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40" windowWidth="18555" windowHeight="11505" tabRatio="619" activeTab="5"/>
  </bookViews>
  <sheets>
    <sheet name="2SMD" sheetId="111" r:id="rId1"/>
    <sheet name="SMD" sheetId="110" r:id="rId2"/>
    <sheet name="Exp" sheetId="113" r:id="rId3"/>
    <sheet name="CFD" sheetId="114" r:id="rId4"/>
    <sheet name="InputFile" sheetId="112" r:id="rId5"/>
    <sheet name="Diagramme" sheetId="10" r:id="rId6"/>
  </sheets>
  <definedNames>
    <definedName name="_xlnm.Print_Area" localSheetId="5">Diagramme!$B$4:$AG$65</definedName>
  </definedNames>
  <calcPr calcId="145621"/>
</workbook>
</file>

<file path=xl/sharedStrings.xml><?xml version="1.0" encoding="utf-8"?>
<sst xmlns="http://schemas.openxmlformats.org/spreadsheetml/2006/main" count="1890" uniqueCount="573">
  <si>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</si>
  <si>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</si>
  <si>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</si>
  <si>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</si>
  <si>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</si>
  <si>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</si>
  <si>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</si>
  <si>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</si>
  <si>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</si>
  <si>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</si>
  <si>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</si>
  <si>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</si>
  <si>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</si>
  <si>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</si>
  <si>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</si>
  <si>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</si>
  <si>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</si>
  <si>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</si>
  <si>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</si>
  <si>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</si>
  <si>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</si>
  <si>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</si>
  <si>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</si>
  <si>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</si>
  <si>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</si>
  <si>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</si>
  <si>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</si>
  <si>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</si>
  <si>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</si>
  <si>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</si>
  <si>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</si>
  <si>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</si>
  <si>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</si>
  <si>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</si>
  <si>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 [J/KW]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</si>
  <si>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</si>
  <si>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</si>
  <si>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</si>
  <si>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</si>
  <si>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</si>
  <si>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</si>
  <si>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</si>
  <si>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</si>
  <si>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</si>
  <si>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</si>
  <si>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</si>
  <si>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</si>
  <si>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</si>
  <si>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</si>
  <si>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</si>
  <si>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</si>
  <si>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</si>
  <si>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</si>
  <si>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</si>
  <si>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</si>
  <si>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</si>
  <si>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</si>
  <si>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</si>
  <si>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</si>
  <si>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</si>
  <si>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</si>
  <si>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</si>
  <si>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</si>
  <si>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</si>
  <si>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</si>
  <si>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>mGes [kg]</t>
  </si>
  <si>
    <t xml:space="preserve"> </t>
  </si>
  <si>
    <t>anzahl Pakete [-]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</si>
  <si>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</si>
  <si>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</si>
  <si>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</si>
  <si>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</si>
  <si>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</si>
  <si>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</si>
  <si>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</si>
  <si>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</si>
  <si>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</si>
  <si>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</si>
  <si>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</si>
  <si>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</si>
  <si>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</si>
  <si>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</si>
  <si>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</si>
  <si>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mixPackets [-]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</si>
  <si>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</si>
  <si>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</si>
  <si>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</si>
  <si>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</si>
  <si>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</si>
  <si>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</si>
  <si>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</si>
  <si>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</si>
  <si>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</si>
  <si>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</si>
  <si>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</si>
  <si>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</si>
  <si>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</si>
  <si>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</si>
  <si>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dQbHf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</si>
  <si>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</si>
  <si>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</si>
  <si>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</si>
  <si>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</si>
  <si>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</si>
  <si>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</si>
  <si>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</si>
  <si>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</si>
  <si>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</si>
  <si>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</si>
  <si>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</si>
  <si>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</si>
  <si>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</si>
  <si>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</si>
  <si>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</si>
  <si>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</si>
  <si>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</si>
  <si>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</si>
  <si>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</si>
  <si>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</si>
  <si>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</si>
  <si>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L&lt;5.5</t>
  </si>
  <si>
    <t>L&lt;4.95</t>
  </si>
  <si>
    <t>L&lt;4.4</t>
  </si>
  <si>
    <t>L&lt;3.8499999999999996</t>
  </si>
  <si>
    <t>L&lt;3.3</t>
  </si>
  <si>
    <t>L&lt;2.75</t>
  </si>
  <si>
    <t>L&lt;2.1999999999999997</t>
  </si>
  <si>
    <t>L&lt;1.6499999999999995</t>
  </si>
  <si>
    <t>L&lt;1.0999999999999996</t>
  </si>
  <si>
    <t>L&lt;0.5499999999999998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</si>
  <si>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</si>
  <si>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</si>
  <si>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</si>
  <si>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</si>
  <si>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</si>
  <si>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</si>
  <si>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</si>
  <si>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</si>
  <si>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</si>
  <si>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</si>
  <si>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</si>
  <si>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</si>
  <si>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</si>
  <si>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</si>
  <si>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</si>
  <si>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</si>
  <si>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</si>
  <si>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</si>
  <si>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</si>
  <si>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</si>
  <si>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</si>
  <si>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</si>
  <si>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TKE [m^2/s^2]</t>
  </si>
  <si>
    <t>EPS [m^2/s^3]</t>
  </si>
  <si>
    <t>TI [m/s]</t>
  </si>
  <si>
    <t>dmMixTot [%]</t>
  </si>
  <si>
    <t>TKrstVap [K]</t>
  </si>
  <si>
    <t>mkrstFl [kg]</t>
  </si>
  <si>
    <t>m_a [kg]</t>
  </si>
  <si>
    <t>sumdma [kg]</t>
  </si>
  <si>
    <t>s00 [kg]</t>
  </si>
  <si>
    <t>dm_a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</si>
  <si>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</si>
  <si>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</si>
  <si>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</si>
  <si>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</si>
  <si>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</si>
  <si>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</si>
  <si>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</si>
  <si>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</si>
  <si>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</si>
  <si>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</si>
  <si>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</si>
  <si>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</si>
  <si>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</si>
  <si>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</si>
  <si>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</si>
  <si>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</si>
  <si>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</si>
  <si>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</si>
  <si>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</si>
  <si>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</si>
  <si>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</si>
  <si>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</si>
  <si>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</si>
  <si>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</si>
  <si>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</si>
  <si>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</si>
  <si>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</si>
  <si>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</si>
  <si>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mAx_2[kg]</t>
  </si>
  <si>
    <t>mAx_3[kg]</t>
  </si>
  <si>
    <t>mAx_4[kg]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</si>
  <si>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</si>
  <si>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</si>
  <si>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</si>
  <si>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</si>
  <si>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</si>
  <si>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</si>
  <si>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</si>
  <si>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</si>
  <si>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</si>
  <si>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</si>
  <si>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</si>
  <si>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</si>
  <si>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</si>
  <si>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</si>
  <si>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</si>
  <si>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</si>
  <si>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</si>
  <si>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</si>
  <si>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</si>
  <si>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</si>
  <si>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</si>
  <si>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</si>
  <si>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</si>
  <si>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</si>
  <si>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</si>
  <si>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</si>
  <si>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</si>
  <si>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</si>
  <si>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</si>
  <si>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</si>
  <si>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</si>
  <si>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</si>
  <si>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</si>
  <si>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</si>
  <si>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</si>
  <si>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V_40 [-]</t>
  </si>
  <si>
    <t>m_40 [kg]</t>
  </si>
  <si>
    <t>V_26 [-]</t>
  </si>
  <si>
    <t>V_27 [-]</t>
  </si>
  <si>
    <t>V_28 [-]</t>
  </si>
  <si>
    <t>V_29 [-]</t>
  </si>
  <si>
    <t>V_30 [-]</t>
  </si>
  <si>
    <t>V_31 [-]</t>
  </si>
  <si>
    <t>V_32 [-]</t>
  </si>
  <si>
    <t>V_33 [-]</t>
  </si>
  <si>
    <t>V_34 [-]</t>
  </si>
  <si>
    <t>V_35 [-]</t>
  </si>
  <si>
    <t>V_36 [-]</t>
  </si>
  <si>
    <t>V_37 [-]</t>
  </si>
  <si>
    <t>V_38 [-]</t>
  </si>
  <si>
    <t>V_39 [-]</t>
  </si>
  <si>
    <t>T_26 [K]</t>
  </si>
  <si>
    <t>T_27 [K]</t>
  </si>
  <si>
    <t>T_28 [K]</t>
  </si>
  <si>
    <t>T_29 [K]</t>
  </si>
  <si>
    <t>T_30 [K]</t>
  </si>
  <si>
    <t>T_31 [K]</t>
  </si>
  <si>
    <t>T_32 [K]</t>
  </si>
  <si>
    <t>T_33 [K]</t>
  </si>
  <si>
    <t>T_34 [K]</t>
  </si>
  <si>
    <t>T_35 [K]</t>
  </si>
  <si>
    <t>T_36 [K]</t>
  </si>
  <si>
    <t>T_37 [K]</t>
  </si>
  <si>
    <t>T_38 [K]</t>
  </si>
  <si>
    <t>T_39 [K]</t>
  </si>
  <si>
    <t>T_40 [K]</t>
  </si>
  <si>
    <t>dQb_26[J/KW]</t>
  </si>
  <si>
    <t>dQb_27[J/KW]</t>
  </si>
  <si>
    <t>dQb_28[J/KW]</t>
  </si>
  <si>
    <t>dQb_29[J/KW]</t>
  </si>
  <si>
    <t>dQb_30[J/KW]</t>
  </si>
  <si>
    <t>dQb_31[J/KW]</t>
  </si>
  <si>
    <t>dQb_32[J/KW]</t>
  </si>
  <si>
    <t>dQb_33[J/KW]</t>
  </si>
  <si>
    <t>dQb_34[J/KW]</t>
  </si>
  <si>
    <t>dQb_35[J/KW]</t>
  </si>
  <si>
    <t>dQb_36[J/KW]</t>
  </si>
  <si>
    <t>dQb_37[J/KW]</t>
  </si>
  <si>
    <t>dQb_38[J/KW]</t>
  </si>
  <si>
    <t>dQb_39[J/KW]</t>
  </si>
  <si>
    <t>dQb_40[J/KW]</t>
  </si>
  <si>
    <t>mAx_5[kg]</t>
  </si>
  <si>
    <t>mAx_6[kg]</t>
  </si>
  <si>
    <t>mAx_7[kg]</t>
  </si>
  <si>
    <t>m_26 [kg]</t>
  </si>
  <si>
    <t>m_27 [kg]</t>
  </si>
  <si>
    <t>m_28 [kg]</t>
  </si>
  <si>
    <t>m_29 [kg]</t>
  </si>
  <si>
    <t>m_30 [kg]</t>
  </si>
  <si>
    <t>m_31 [kg]</t>
  </si>
  <si>
    <t>m_32 [kg]</t>
  </si>
  <si>
    <t>m_33 [kg]</t>
  </si>
  <si>
    <t>m_34 [kg]</t>
  </si>
  <si>
    <t>m_35 [kg]</t>
  </si>
  <si>
    <t>m_36 [kg]</t>
  </si>
  <si>
    <t>m_37 [kg]</t>
  </si>
  <si>
    <t>m_38 [kg]</t>
  </si>
  <si>
    <t>m_39 [kg]</t>
  </si>
  <si>
    <t>Lambda_26</t>
  </si>
  <si>
    <t>Lambda_27</t>
  </si>
  <si>
    <t>Lambda_28</t>
  </si>
  <si>
    <t>Lambda_29</t>
  </si>
  <si>
    <t>Lambda_30</t>
  </si>
  <si>
    <t>Lambda_31</t>
  </si>
  <si>
    <t>Lambda_32</t>
  </si>
  <si>
    <t>Lambda_33</t>
  </si>
  <si>
    <t>Lambda_34</t>
  </si>
  <si>
    <t>Lambda_35</t>
  </si>
  <si>
    <t>Lambda_36</t>
  </si>
  <si>
    <t>Lambda_37</t>
  </si>
  <si>
    <t>Lambda_38</t>
  </si>
  <si>
    <t>Lambda_39</t>
  </si>
  <si>
    <t>Lambda_40</t>
  </si>
  <si>
    <t>nc7h16_26</t>
  </si>
  <si>
    <t>nc7h16_27</t>
  </si>
  <si>
    <t>nc7h16_28</t>
  </si>
  <si>
    <t>nc7h16_29</t>
  </si>
  <si>
    <t>nc7h16_30</t>
  </si>
  <si>
    <t>nc7h16_31</t>
  </si>
  <si>
    <t>nc7h16_32</t>
  </si>
  <si>
    <t>nc7h16_33</t>
  </si>
  <si>
    <t>nc7h16_34</t>
  </si>
  <si>
    <t>nc7h16_35</t>
  </si>
  <si>
    <t>nc7h16_36</t>
  </si>
  <si>
    <t>nc7h16_37</t>
  </si>
  <si>
    <t>nc7h16_38</t>
  </si>
  <si>
    <t>nc7h16_39</t>
  </si>
  <si>
    <t>nc7h16_40</t>
  </si>
  <si>
    <t>mD_26</t>
  </si>
  <si>
    <t>mD_27</t>
  </si>
  <si>
    <t>mD_28</t>
  </si>
  <si>
    <t>mD_29</t>
  </si>
  <si>
    <t>mD_30</t>
  </si>
  <si>
    <t>mD_31</t>
  </si>
  <si>
    <t>mD_32</t>
  </si>
  <si>
    <t>mD_33</t>
  </si>
  <si>
    <t>mD_34</t>
  </si>
  <si>
    <t>mD_35</t>
  </si>
  <si>
    <t>mD_36</t>
  </si>
  <si>
    <t>mD_37</t>
  </si>
  <si>
    <t>mD_38</t>
  </si>
  <si>
    <t>mD_39</t>
  </si>
  <si>
    <t>mD_40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</si>
  <si>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</si>
  <si>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</si>
  <si>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</si>
  <si>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</si>
  <si>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</si>
  <si>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</si>
  <si>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</si>
  <si>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</si>
  <si>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</si>
  <si>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</si>
  <si>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</si>
  <si>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</si>
  <si>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</si>
  <si>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</si>
  <si>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</si>
  <si>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</si>
  <si>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</si>
  <si>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</si>
  <si>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</si>
  <si>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</si>
  <si>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</si>
  <si>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</si>
  <si>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</si>
  <si>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</si>
  <si>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</si>
  <si>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</si>
  <si>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</si>
  <si>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</si>
  <si>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</si>
  <si>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</si>
  <si>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</si>
  <si>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Hu_31 [J/kg]</t>
  </si>
  <si>
    <t>Hu_32 [J/kg]</t>
  </si>
  <si>
    <t>Hu_33 [J/kg]</t>
  </si>
  <si>
    <t>Hu_34 [J/kg]</t>
  </si>
  <si>
    <t>Hu_35 [J/kg]</t>
  </si>
  <si>
    <t>Hu_36 [J/kg]</t>
  </si>
  <si>
    <t>Hu_37 [J/kg]</t>
  </si>
  <si>
    <t>Hu_38 [J/kg]</t>
  </si>
  <si>
    <t>Hu_39 [J/kg]</t>
  </si>
  <si>
    <t>Hu_40 [J/kg]</t>
  </si>
  <si>
    <t>[Bremo::Input::Start]</t>
  </si>
  <si>
    <t>%%%%%%%%%%%%%%%%%%%%%%%%%%%%%%%%%%%%%%%%%%%%%%%%%%%%%%%%%%%%%%%%%%%%</t>
  </si>
  <si>
    <t>%%%%%%%%%%%%%%%%%MOTORPARAMETER%%%%%%%%%%%%%%%%%%%%%%%%%%%%%%%%%%%%%%%%</t>
  </si>
  <si>
    <t>Mode 3 -- 9-Aug-12 -- run 1</t>
  </si>
  <si>
    <t>[Motor: HubKolbenMotor]</t>
  </si>
  <si>
    <t>Bohrung</t>
  </si>
  <si>
    <t>[m]</t>
  </si>
  <si>
    <t>:=</t>
  </si>
  <si>
    <t>Kurbelradius</t>
  </si>
  <si>
    <t>Pleuellaenge</t>
  </si>
  <si>
    <t>Verdichtung</t>
  </si>
  <si>
    <t>[-]</t>
  </si>
  <si>
    <t xml:space="preserve">Schraenkung </t>
  </si>
  <si>
    <t xml:space="preserve">[m]        </t>
  </si>
  <si>
    <t xml:space="preserve">Desachsierung </t>
  </si>
  <si>
    <t xml:space="preserve">Einlassschluss   </t>
  </si>
  <si>
    <t xml:space="preserve">[KWnZOT]   </t>
  </si>
  <si>
    <t xml:space="preserve">Einlassoeffnet    </t>
  </si>
  <si>
    <t xml:space="preserve">Auslassoeffnet    </t>
  </si>
  <si>
    <t xml:space="preserve">Auslassschluss   </t>
  </si>
  <si>
    <t xml:space="preserve">EV_Hub_max </t>
  </si>
  <si>
    <t xml:space="preserve">EV_Hub </t>
  </si>
  <si>
    <t>Abgeschätzt als Kreisfläche</t>
  </si>
  <si>
    <t>Brennraumdachflaeche</t>
  </si>
  <si>
    <t xml:space="preserve">[m^2]   </t>
  </si>
  <si>
    <t>Kolenflaeche =1.5*Bohrungsflaeche =0.007921525</t>
  </si>
  <si>
    <t xml:space="preserve">Kolbenflaeche   </t>
  </si>
  <si>
    <t xml:space="preserve">[m^2]       </t>
  </si>
  <si>
    <t>:= 0.007921525</t>
  </si>
  <si>
    <t>Feuersteghoehe</t>
  </si>
  <si>
    <t>Quetschspalthoehe</t>
  </si>
  <si>
    <t>%%%%%%%%%%%%%%%%BETRIEBSPARAMETER%%%%%%%%%%%%%%%%%%%%%%%%%%%%%%%%%%%%%%%%</t>
  </si>
  <si>
    <t xml:space="preserve">%%%%%%%%%%%%%%%%%%%%%%%%%%%%%%%%%%%%%%%%%%%%%%%%%%%%%%%%%%%%%%%%%%%% </t>
  </si>
  <si>
    <t xml:space="preserve">Drehzahl </t>
  </si>
  <si>
    <t>[min^-1]</t>
  </si>
  <si>
    <t>mLuft_feucht</t>
  </si>
  <si>
    <t>[kg/h]</t>
  </si>
  <si>
    <t>T_Ladeluft</t>
  </si>
  <si>
    <t xml:space="preserve">[K] </t>
  </si>
  <si>
    <t>T_Abgas</t>
  </si>
  <si>
    <t xml:space="preserve">relative_Luftfeuchte </t>
  </si>
  <si>
    <t xml:space="preserve">[%] </t>
  </si>
  <si>
    <t xml:space="preserve">T_FeuchteMessung </t>
  </si>
  <si>
    <t>p_FeuchteMessung</t>
  </si>
  <si>
    <t xml:space="preserve">[Pa] </t>
  </si>
  <si>
    <t>p_Ladeluft</t>
  </si>
  <si>
    <t>p_Abgas</t>
  </si>
  <si>
    <t>mAGR_extern</t>
  </si>
  <si>
    <t>[internesRestgasModell: RestgasVorgabe ]</t>
  </si>
  <si>
    <t>mAGR_intern_ASP</t>
  </si>
  <si>
    <t xml:space="preserve">[kg] </t>
  </si>
  <si>
    <t>%%%%%%%%%%%%%%%%%%%%%%%%Modelle%%%%%%%%%%%%%%%%%%%%%%%%%%%%%%%%%%%%%%%%</t>
  </si>
  <si>
    <t>[berechnungsModell: APR_CanteraMultiZone ]</t>
  </si>
  <si>
    <t>iniMoleFrac_O2</t>
  </si>
  <si>
    <t>iniMoleFrac_N2</t>
  </si>
  <si>
    <t>iniMoleFrac_CO2</t>
  </si>
  <si>
    <t>iniMoleFrac_H2O</t>
  </si>
  <si>
    <t>iniMoleFrac_iC8H18</t>
  </si>
  <si>
    <t>iniMoleFrac_nC7H16</t>
  </si>
  <si>
    <t>p_Ini</t>
  </si>
  <si>
    <t>[Pa]</t>
  </si>
  <si>
    <t>T_Ini</t>
  </si>
  <si>
    <t>[K]</t>
  </si>
  <si>
    <t>anzahlEinspritzungen</t>
  </si>
  <si>
    <t xml:space="preserve">:= </t>
  </si>
  <si>
    <t>nbrOfMainInj</t>
  </si>
  <si>
    <t>SRE</t>
  </si>
  <si>
    <t>Hiroyasu</t>
  </si>
  <si>
    <t>[einspritzModell_1 :  Hiroyasu]</t>
  </si>
  <si>
    <t>krst</t>
  </si>
  <si>
    <t>nC7H16</t>
  </si>
  <si>
    <t>InjZone</t>
  </si>
  <si>
    <t>Aus Messung</t>
  </si>
  <si>
    <t>mKrst</t>
  </si>
  <si>
    <t xml:space="preserve">[kg/h] </t>
  </si>
  <si>
    <t>Aus Kiva</t>
  </si>
  <si>
    <t xml:space="preserve">BOI </t>
  </si>
  <si>
    <t xml:space="preserve">[KWnZOT] </t>
  </si>
  <si>
    <t>EOI</t>
  </si>
  <si>
    <t>T_Krst_fluessig</t>
  </si>
  <si>
    <t>anzAxialPakete</t>
  </si>
  <si>
    <t>anzRadialPakete</t>
  </si>
  <si>
    <t>vergleichsKrstVerdampfung</t>
  </si>
  <si>
    <t>tetradecan</t>
  </si>
  <si>
    <t>einspritzDruck</t>
  </si>
  <si>
    <t>anzSpritzloecher</t>
  </si>
  <si>
    <t>durchmSpritzloch</t>
  </si>
  <si>
    <t>cdFaktor</t>
  </si>
  <si>
    <t>lhvCorr</t>
  </si>
  <si>
    <t>:= 1</t>
  </si>
  <si>
    <t>Woschni</t>
  </si>
  <si>
    <t>FromFile</t>
  </si>
  <si>
    <t>Hans</t>
  </si>
  <si>
    <t>[Wandwaermemodell:   FromFile]</t>
  </si>
  <si>
    <t>whtfMult</t>
  </si>
  <si>
    <t>:= 2.7</t>
  </si>
  <si>
    <t>brennraumDachHoehe</t>
  </si>
  <si>
    <t>T_Wand</t>
  </si>
  <si>
    <t>refPunktWoschniHuber [KWnZOT] := -65</t>
  </si>
  <si>
    <t>drallgeschwindigkeit  [m/s] := 0</t>
  </si>
  <si>
    <t>[Wandwaermemodell_LW: ohne]</t>
  </si>
  <si>
    <t>%%%%%%%%%%%%%%%%SYSTEMPARAMETER%%%%%%%%%%%%%%%%%%%%%%%%%%%%%%%%%%%%%</t>
  </si>
  <si>
    <t>filtern</t>
  </si>
  <si>
    <t xml:space="preserve">[-] </t>
  </si>
  <si>
    <t>ja</t>
  </si>
  <si>
    <t>nullLinienMethode</t>
  </si>
  <si>
    <t>ohne</t>
  </si>
  <si>
    <t>[OHC_Solver: Grill ]</t>
  </si>
  <si>
    <t>arbeitsverfahren</t>
  </si>
  <si>
    <t>4T</t>
  </si>
  <si>
    <t>minimaleZonenMasse</t>
  </si>
  <si>
    <t>[kg]</t>
  </si>
  <si>
    <t>polynomKoeffizienten</t>
  </si>
  <si>
    <t>ERC</t>
  </si>
  <si>
    <t>zeit_oder_KW_Basiert</t>
  </si>
  <si>
    <t>KW</t>
  </si>
  <si>
    <t>rechenGenauigkeit_DVA</t>
  </si>
  <si>
    <t>[bar]</t>
  </si>
  <si>
    <t xml:space="preserve">rechnungsSchrittweite </t>
  </si>
  <si>
    <t>[KW]</t>
  </si>
  <si>
    <t xml:space="preserve">rechnungsBeginn </t>
  </si>
  <si>
    <t>[KWnZOT]</t>
  </si>
  <si>
    <t>rechnungsEnde</t>
  </si>
  <si>
    <t>:=15</t>
  </si>
  <si>
    <t xml:space="preserve">relaxFaktor </t>
  </si>
  <si>
    <t>gleichGewichtsKonstanten</t>
  </si>
  <si>
    <t>Burcat</t>
  </si>
  <si>
    <t>T_freeze</t>
  </si>
  <si>
    <t>debuggingMode</t>
  </si>
  <si>
    <t>nein</t>
  </si>
  <si>
    <t xml:space="preserve">debuggingTime </t>
  </si>
  <si>
    <t>compareToExp</t>
  </si>
  <si>
    <t>yes</t>
  </si>
  <si>
    <t>indizierFileName</t>
  </si>
  <si>
    <t>p_Exp_Exp.txt</t>
  </si>
  <si>
    <t>spalte_pZyl</t>
  </si>
  <si>
    <t>spalte_pEin</t>
  </si>
  <si>
    <t>spalte_pAbg</t>
  </si>
  <si>
    <t>shift_pEin</t>
  </si>
  <si>
    <t>shift_pAus</t>
  </si>
  <si>
    <t>canteraInputFileName [-]</t>
  </si>
  <si>
    <t>ERCmech.cti</t>
  </si>
  <si>
    <t>canteraThermophase</t>
  </si>
  <si>
    <t>gas</t>
  </si>
  <si>
    <t xml:space="preserve">turbulenceFileName [-] </t>
  </si>
  <si>
    <t>turbFile.txt</t>
  </si>
  <si>
    <t>column_TKE [-]</t>
  </si>
  <si>
    <t>column_EPS [-]</t>
  </si>
  <si>
    <t>column_TI [-]</t>
  </si>
  <si>
    <t>htfFileName</t>
  </si>
  <si>
    <t>htfFile.txt</t>
  </si>
  <si>
    <t>column_dQw [-]</t>
  </si>
  <si>
    <t xml:space="preserve">durchflusskennzahlEinFileName </t>
  </si>
  <si>
    <t>dummyCd.txt</t>
  </si>
  <si>
    <t>RefDurchmesserEV</t>
  </si>
  <si>
    <t xml:space="preserve">durchflusskennzahlAusFileName </t>
  </si>
  <si>
    <t>RefDurchmesserAV</t>
  </si>
  <si>
    <t>spalte_alphaVor</t>
  </si>
  <si>
    <t>spalte_alphaRueck</t>
  </si>
  <si>
    <t xml:space="preserve">VentilhubEinFileName </t>
  </si>
  <si>
    <t>dummyValveLift.txt</t>
  </si>
  <si>
    <t>VentilhubAusFileName</t>
  </si>
  <si>
    <t>0-&gt; aus der inneren Zone in die aeussere und umgekehr</t>
  </si>
  <si>
    <t>1-&gt; die inneren Zonen werden entleert</t>
  </si>
  <si>
    <t>2-&gt;</t>
  </si>
  <si>
    <t>entrainment aus der otto zone</t>
  </si>
  <si>
    <t>_mixingProcess</t>
  </si>
  <si>
    <t>:= 3</t>
  </si>
  <si>
    <t>Mix0</t>
  </si>
  <si>
    <t>glaube dass es nicht geht!</t>
  </si>
  <si>
    <t>mixingProcess</t>
  </si>
  <si>
    <t>:= 0</t>
  </si>
  <si>
    <t xml:space="preserve">EntrainmentFaktor </t>
  </si>
  <si>
    <t xml:space="preserve"> := </t>
  </si>
  <si>
    <t>ProfilFaktor</t>
  </si>
  <si>
    <t>C_Mix</t>
  </si>
  <si>
    <t>C_MixRad</t>
  </si>
  <si>
    <t>Mix1</t>
  </si>
  <si>
    <t>Optimum</t>
  </si>
  <si>
    <t>Mix2</t>
  </si>
  <si>
    <t xml:space="preserve">geht nicht !!! </t>
  </si>
  <si>
    <t>:= 2</t>
  </si>
  <si>
    <t>Mix3_b</t>
  </si>
  <si>
    <t>Mix4</t>
  </si>
  <si>
    <t>:= 4</t>
  </si>
  <si>
    <t>ein etwas hoeherer Wert hier sorgt dafuer, dass der Druck frueher ansteigt!</t>
  </si>
  <si>
    <t>Mix6 --&gt; Krishnan</t>
  </si>
  <si>
    <t>:= 6</t>
  </si>
  <si>
    <t>nach Optimierung</t>
  </si>
  <si>
    <t>Mix5 --&gt; Standard Hiroyasu</t>
  </si>
  <si>
    <t>:= 5</t>
  </si>
  <si>
    <t>Auch gut</t>
  </si>
  <si>
    <t>(Deg)</t>
  </si>
  <si>
    <t>p_Kiva</t>
  </si>
  <si>
    <t>dQb_Kiva</t>
  </si>
  <si>
    <t>mKiva [kg]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</si>
</sst>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5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2SMD_p_0 [bar]</c:v>
          </c:tx>
          <c:spPr>
            <a:ln w="31750"/>
          </c:spPr>
          <c:marker>
            <c:symbol val="none"/>
          </c:marker>
          <c:xVal>
            <c:numRef>
              <c:f>'2SMD'!$A$2:$A$149</c:f>
              <c:numCache>
                <c:formatCode>General</c:formatCode>
                <c:ptCount val="148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</c:numCache>
            </c:numRef>
          </c:xVal>
          <c:yVal>
            <c:numRef>
              <c:f>'2SMD'!$G$2:$G$149</c:f>
              <c:numCache>
                <c:formatCode>General</c:formatCode>
                <c:ptCount val="148"/>
                <c:pt idx="0">
                  <c:v>1.229459584</c:v>
                </c:pt>
                <c:pt idx="1">
                  <c:v>1.2393099476184599</c:v>
                </c:pt>
                <c:pt idx="2">
                  <c:v>1.2494649971263501</c:v>
                </c:pt>
                <c:pt idx="3">
                  <c:v>1.2598824118932901</c:v>
                </c:pt>
                <c:pt idx="4">
                  <c:v>1.27060630786447</c:v>
                </c:pt>
                <c:pt idx="5">
                  <c:v>1.2816624783883199</c:v>
                </c:pt>
                <c:pt idx="6">
                  <c:v>1.29306658085441</c:v>
                </c:pt>
                <c:pt idx="7">
                  <c:v>1.30483292783908</c:v>
                </c:pt>
                <c:pt idx="8">
                  <c:v>1.3169747942805601</c:v>
                </c:pt>
                <c:pt idx="9">
                  <c:v>1.3295069005825699</c:v>
                </c:pt>
                <c:pt idx="10">
                  <c:v>1.34244285167469</c:v>
                </c:pt>
                <c:pt idx="11">
                  <c:v>1.3557976152462401</c:v>
                </c:pt>
                <c:pt idx="12">
                  <c:v>1.3695857347914899</c:v>
                </c:pt>
                <c:pt idx="13">
                  <c:v>1.3838228920223301</c:v>
                </c:pt>
                <c:pt idx="14">
                  <c:v>1.3985243735277899</c:v>
                </c:pt>
                <c:pt idx="15">
                  <c:v>1.4137077353477201</c:v>
                </c:pt>
                <c:pt idx="16">
                  <c:v>1.42939072565444</c:v>
                </c:pt>
                <c:pt idx="17">
                  <c:v>1.44559160981098</c:v>
                </c:pt>
                <c:pt idx="18">
                  <c:v>1.4623294604174599</c:v>
                </c:pt>
                <c:pt idx="19">
                  <c:v>1.4796241875307301</c:v>
                </c:pt>
                <c:pt idx="20">
                  <c:v>1.49749665469826</c:v>
                </c:pt>
                <c:pt idx="21">
                  <c:v>1.51596846063072</c:v>
                </c:pt>
                <c:pt idx="22">
                  <c:v>1.5350626991082399</c:v>
                </c:pt>
                <c:pt idx="23">
                  <c:v>1.5548034756126199</c:v>
                </c:pt>
                <c:pt idx="24">
                  <c:v>1.5752160344961501</c:v>
                </c:pt>
                <c:pt idx="25">
                  <c:v>1.59632607115117</c:v>
                </c:pt>
                <c:pt idx="26">
                  <c:v>1.6181611793446999</c:v>
                </c:pt>
                <c:pt idx="27">
                  <c:v>1.6407497903008901</c:v>
                </c:pt>
                <c:pt idx="28">
                  <c:v>1.6641220222466599</c:v>
                </c:pt>
                <c:pt idx="29">
                  <c:v>1.6883094864695101</c:v>
                </c:pt>
                <c:pt idx="30">
                  <c:v>1.7133453172411299</c:v>
                </c:pt>
                <c:pt idx="31">
                  <c:v>1.73926441734343</c:v>
                </c:pt>
                <c:pt idx="32">
                  <c:v>1.7661031869653101</c:v>
                </c:pt>
                <c:pt idx="33">
                  <c:v>1.7939004302030901</c:v>
                </c:pt>
                <c:pt idx="34">
                  <c:v>1.8226964553473901</c:v>
                </c:pt>
                <c:pt idx="35">
                  <c:v>1.8525346644721199</c:v>
                </c:pt>
                <c:pt idx="36">
                  <c:v>1.8834594153329201</c:v>
                </c:pt>
                <c:pt idx="37">
                  <c:v>1.9155179465424601</c:v>
                </c:pt>
                <c:pt idx="38">
                  <c:v>1.94875964826365</c:v>
                </c:pt>
                <c:pt idx="39">
                  <c:v>1.9832372105223499</c:v>
                </c:pt>
                <c:pt idx="40">
                  <c:v>2.0190053834101902</c:v>
                </c:pt>
                <c:pt idx="41">
                  <c:v>2.0561219257494501</c:v>
                </c:pt>
                <c:pt idx="42">
                  <c:v>2.09464818508919</c:v>
                </c:pt>
                <c:pt idx="43">
                  <c:v>2.1346484914425599</c:v>
                </c:pt>
                <c:pt idx="44">
                  <c:v>2.1761915976711599</c:v>
                </c:pt>
                <c:pt idx="45">
                  <c:v>2.21934984668408</c:v>
                </c:pt>
                <c:pt idx="46">
                  <c:v>2.2641991212115302</c:v>
                </c:pt>
                <c:pt idx="47">
                  <c:v>2.3108197910678099</c:v>
                </c:pt>
                <c:pt idx="48">
                  <c:v>2.35929647698722</c:v>
                </c:pt>
                <c:pt idx="49">
                  <c:v>2.4097196115186201</c:v>
                </c:pt>
                <c:pt idx="50">
                  <c:v>2.4621838559195002</c:v>
                </c:pt>
                <c:pt idx="51">
                  <c:v>2.5167905430205399</c:v>
                </c:pt>
                <c:pt idx="52">
                  <c:v>2.5736458692675401</c:v>
                </c:pt>
                <c:pt idx="53">
                  <c:v>2.6328636284759499</c:v>
                </c:pt>
                <c:pt idx="54">
                  <c:v>2.69456379156445</c:v>
                </c:pt>
                <c:pt idx="55">
                  <c:v>2.7588730289674701</c:v>
                </c:pt>
                <c:pt idx="56">
                  <c:v>2.8259268671109599</c:v>
                </c:pt>
                <c:pt idx="57">
                  <c:v>2.8958677946496199</c:v>
                </c:pt>
                <c:pt idx="58">
                  <c:v>2.9688487402424402</c:v>
                </c:pt>
                <c:pt idx="59">
                  <c:v>3.0450308617164001</c:v>
                </c:pt>
                <c:pt idx="60">
                  <c:v>3.1245861051202901</c:v>
                </c:pt>
                <c:pt idx="61">
                  <c:v>3.2076970928340001</c:v>
                </c:pt>
                <c:pt idx="62">
                  <c:v>3.2945575613875202</c:v>
                </c:pt>
                <c:pt idx="63">
                  <c:v>3.3853752203368699</c:v>
                </c:pt>
                <c:pt idx="64">
                  <c:v>3.48036981145379</c:v>
                </c:pt>
                <c:pt idx="65">
                  <c:v>3.5797755520714598</c:v>
                </c:pt>
                <c:pt idx="66">
                  <c:v>3.68384240583045</c:v>
                </c:pt>
                <c:pt idx="67">
                  <c:v>3.7928373590092201</c:v>
                </c:pt>
                <c:pt idx="68">
                  <c:v>3.9070446605414699</c:v>
                </c:pt>
                <c:pt idx="69">
                  <c:v>4.0267667466494199</c:v>
                </c:pt>
                <c:pt idx="70">
                  <c:v>4.1523258172756501</c:v>
                </c:pt>
                <c:pt idx="71">
                  <c:v>4.2840680156641504</c:v>
                </c:pt>
                <c:pt idx="72">
                  <c:v>4.42236213320672</c:v>
                </c:pt>
                <c:pt idx="73">
                  <c:v>4.5676013239364304</c:v>
                </c:pt>
                <c:pt idx="74">
                  <c:v>4.7202047647726699</c:v>
                </c:pt>
                <c:pt idx="75">
                  <c:v>4.8806229967055001</c:v>
                </c:pt>
                <c:pt idx="76">
                  <c:v>5.0493348410541401</c:v>
                </c:pt>
                <c:pt idx="77">
                  <c:v>5.2268539404191596</c:v>
                </c:pt>
                <c:pt idx="78">
                  <c:v>5.4137289570334799</c:v>
                </c:pt>
                <c:pt idx="79">
                  <c:v>5.6105408102678496</c:v>
                </c:pt>
                <c:pt idx="80">
                  <c:v>5.8179269551877804</c:v>
                </c:pt>
                <c:pt idx="81">
                  <c:v>6.0365574349681301</c:v>
                </c:pt>
                <c:pt idx="82">
                  <c:v>6.2671493897486901</c:v>
                </c:pt>
                <c:pt idx="83">
                  <c:v>6.5104508389468903</c:v>
                </c:pt>
                <c:pt idx="84">
                  <c:v>6.7672870393661002</c:v>
                </c:pt>
                <c:pt idx="85">
                  <c:v>7.0385342345839899</c:v>
                </c:pt>
                <c:pt idx="86">
                  <c:v>7.3251234182590501</c:v>
                </c:pt>
                <c:pt idx="87">
                  <c:v>7.6280567050063297</c:v>
                </c:pt>
                <c:pt idx="88">
                  <c:v>7.9483825365848597</c:v>
                </c:pt>
                <c:pt idx="89">
                  <c:v>8.2866822504973605</c:v>
                </c:pt>
                <c:pt idx="90">
                  <c:v>8.6395987167060895</c:v>
                </c:pt>
                <c:pt idx="91">
                  <c:v>9.0120396776658307</c:v>
                </c:pt>
                <c:pt idx="92">
                  <c:v>9.4025170594070495</c:v>
                </c:pt>
                <c:pt idx="93">
                  <c:v>9.8130517962532693</c:v>
                </c:pt>
                <c:pt idx="94">
                  <c:v>10.2480325757546</c:v>
                </c:pt>
                <c:pt idx="95">
                  <c:v>10.712161968859901</c:v>
                </c:pt>
                <c:pt idx="96">
                  <c:v>11.2063598461515</c:v>
                </c:pt>
                <c:pt idx="97">
                  <c:v>11.731583366862701</c:v>
                </c:pt>
                <c:pt idx="98">
                  <c:v>12.2890868206131</c:v>
                </c:pt>
                <c:pt idx="99">
                  <c:v>12.880272368115699</c:v>
                </c:pt>
                <c:pt idx="100">
                  <c:v>13.5069030671765</c:v>
                </c:pt>
                <c:pt idx="101">
                  <c:v>14.170970007181401</c:v>
                </c:pt>
                <c:pt idx="102">
                  <c:v>14.8743369349164</c:v>
                </c:pt>
                <c:pt idx="103">
                  <c:v>15.6185966366663</c:v>
                </c:pt>
                <c:pt idx="104">
                  <c:v>16.4053118446182</c:v>
                </c:pt>
                <c:pt idx="105">
                  <c:v>17.235970781143699</c:v>
                </c:pt>
                <c:pt idx="106">
                  <c:v>18.112020438300899</c:v>
                </c:pt>
                <c:pt idx="107">
                  <c:v>19.034655153499401</c:v>
                </c:pt>
                <c:pt idx="108">
                  <c:v>20.005076693946201</c:v>
                </c:pt>
                <c:pt idx="109">
                  <c:v>21.023701523465601</c:v>
                </c:pt>
                <c:pt idx="110">
                  <c:v>22.090653024661201</c:v>
                </c:pt>
                <c:pt idx="111">
                  <c:v>23.205960077845301</c:v>
                </c:pt>
                <c:pt idx="112">
                  <c:v>24.369161800229399</c:v>
                </c:pt>
                <c:pt idx="113">
                  <c:v>25.579507989061099</c:v>
                </c:pt>
                <c:pt idx="114">
                  <c:v>26.834702442973001</c:v>
                </c:pt>
                <c:pt idx="115">
                  <c:v>28.131601045130601</c:v>
                </c:pt>
                <c:pt idx="116">
                  <c:v>29.474563866911499</c:v>
                </c:pt>
                <c:pt idx="117">
                  <c:v>30.895136542709601</c:v>
                </c:pt>
                <c:pt idx="118">
                  <c:v>32.433728046059798</c:v>
                </c:pt>
                <c:pt idx="119">
                  <c:v>34.050623890923198</c:v>
                </c:pt>
                <c:pt idx="120">
                  <c:v>35.757254386060701</c:v>
                </c:pt>
                <c:pt idx="121">
                  <c:v>37.597455532757998</c:v>
                </c:pt>
                <c:pt idx="122">
                  <c:v>39.406809204424199</c:v>
                </c:pt>
                <c:pt idx="123">
                  <c:v>41.022503222097903</c:v>
                </c:pt>
                <c:pt idx="124">
                  <c:v>42.480272079674698</c:v>
                </c:pt>
                <c:pt idx="125">
                  <c:v>43.824484246425797</c:v>
                </c:pt>
                <c:pt idx="126">
                  <c:v>45.068507554605702</c:v>
                </c:pt>
                <c:pt idx="127">
                  <c:v>46.216208273715402</c:v>
                </c:pt>
                <c:pt idx="128">
                  <c:v>47.277594883936203</c:v>
                </c:pt>
                <c:pt idx="129">
                  <c:v>48.292043962148597</c:v>
                </c:pt>
                <c:pt idx="130">
                  <c:v>49.455140413888003</c:v>
                </c:pt>
                <c:pt idx="131">
                  <c:v>51.6073683206425</c:v>
                </c:pt>
                <c:pt idx="132">
                  <c:v>54.034632127052497</c:v>
                </c:pt>
                <c:pt idx="133">
                  <c:v>58.337508917565401</c:v>
                </c:pt>
                <c:pt idx="134">
                  <c:v>60.988851634294797</c:v>
                </c:pt>
                <c:pt idx="135">
                  <c:v>63.151382577103597</c:v>
                </c:pt>
                <c:pt idx="136">
                  <c:v>63.615138590642097</c:v>
                </c:pt>
                <c:pt idx="137">
                  <c:v>65.197542055687194</c:v>
                </c:pt>
                <c:pt idx="138">
                  <c:v>64.934083014711703</c:v>
                </c:pt>
                <c:pt idx="139">
                  <c:v>63.743356703613202</c:v>
                </c:pt>
                <c:pt idx="140">
                  <c:v>62.353436779241697</c:v>
                </c:pt>
                <c:pt idx="141">
                  <c:v>60.940986638679099</c:v>
                </c:pt>
                <c:pt idx="142">
                  <c:v>59.743878881869101</c:v>
                </c:pt>
                <c:pt idx="143">
                  <c:v>58.285026565583401</c:v>
                </c:pt>
                <c:pt idx="144">
                  <c:v>56.524592018366903</c:v>
                </c:pt>
                <c:pt idx="145">
                  <c:v>54.512256932610498</c:v>
                </c:pt>
                <c:pt idx="146">
                  <c:v>52.357680425500199</c:v>
                </c:pt>
                <c:pt idx="147">
                  <c:v>50.154462912197999</c:v>
                </c:pt>
              </c:numCache>
            </c:numRef>
          </c:yVal>
          <c:smooth val="0"/>
        </c:ser>
        <c:ser>
          <c:idx val="1"/>
          <c:order val="1"/>
          <c:tx>
            <c:v>SMD_p_0 [bar]</c:v>
          </c:tx>
          <c:spPr>
            <a:ln w="29210"/>
          </c:spPr>
          <c:marker>
            <c:symbol val="none"/>
          </c:marker>
          <c:xVal>
            <c:numRef>
              <c:f>SMD!$A$2:$A$149</c:f>
              <c:numCache>
                <c:formatCode>General</c:formatCode>
                <c:ptCount val="148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</c:numCache>
            </c:numRef>
          </c:xVal>
          <c:yVal>
            <c:numRef>
              <c:f>SMD!$G$2:$G$149</c:f>
              <c:numCache>
                <c:formatCode>General</c:formatCode>
                <c:ptCount val="148"/>
                <c:pt idx="0">
                  <c:v>1.229459584</c:v>
                </c:pt>
                <c:pt idx="1">
                  <c:v>1.2393099476184599</c:v>
                </c:pt>
                <c:pt idx="2">
                  <c:v>1.2494649971263501</c:v>
                </c:pt>
                <c:pt idx="3">
                  <c:v>1.2598824118932901</c:v>
                </c:pt>
                <c:pt idx="4">
                  <c:v>1.27060630786447</c:v>
                </c:pt>
                <c:pt idx="5">
                  <c:v>1.2816624783883199</c:v>
                </c:pt>
                <c:pt idx="6">
                  <c:v>1.29306658085441</c:v>
                </c:pt>
                <c:pt idx="7">
                  <c:v>1.30483292783908</c:v>
                </c:pt>
                <c:pt idx="8">
                  <c:v>1.3169747942805601</c:v>
                </c:pt>
                <c:pt idx="9">
                  <c:v>1.3295069005825699</c:v>
                </c:pt>
                <c:pt idx="10">
                  <c:v>1.34244285167469</c:v>
                </c:pt>
                <c:pt idx="11">
                  <c:v>1.3557976152462401</c:v>
                </c:pt>
                <c:pt idx="12">
                  <c:v>1.3695857347914899</c:v>
                </c:pt>
                <c:pt idx="13">
                  <c:v>1.3838228920223301</c:v>
                </c:pt>
                <c:pt idx="14">
                  <c:v>1.3985243735277899</c:v>
                </c:pt>
                <c:pt idx="15">
                  <c:v>1.4137077353477201</c:v>
                </c:pt>
                <c:pt idx="16">
                  <c:v>1.42939072565444</c:v>
                </c:pt>
                <c:pt idx="17">
                  <c:v>1.44559160981098</c:v>
                </c:pt>
                <c:pt idx="18">
                  <c:v>1.4623294604174599</c:v>
                </c:pt>
                <c:pt idx="19">
                  <c:v>1.4796241875307301</c:v>
                </c:pt>
                <c:pt idx="20">
                  <c:v>1.49749665469826</c:v>
                </c:pt>
                <c:pt idx="21">
                  <c:v>1.51596846063072</c:v>
                </c:pt>
                <c:pt idx="22">
                  <c:v>1.5350626991082399</c:v>
                </c:pt>
                <c:pt idx="23">
                  <c:v>1.5548034756126199</c:v>
                </c:pt>
                <c:pt idx="24">
                  <c:v>1.5752160344961501</c:v>
                </c:pt>
                <c:pt idx="25">
                  <c:v>1.59632607115117</c:v>
                </c:pt>
                <c:pt idx="26">
                  <c:v>1.6181611793446999</c:v>
                </c:pt>
                <c:pt idx="27">
                  <c:v>1.6407497903008901</c:v>
                </c:pt>
                <c:pt idx="28">
                  <c:v>1.6641220222466599</c:v>
                </c:pt>
                <c:pt idx="29">
                  <c:v>1.6883094864695101</c:v>
                </c:pt>
                <c:pt idx="30">
                  <c:v>1.7133453172411299</c:v>
                </c:pt>
                <c:pt idx="31">
                  <c:v>1.73926441734343</c:v>
                </c:pt>
                <c:pt idx="32">
                  <c:v>1.7661031869653101</c:v>
                </c:pt>
                <c:pt idx="33">
                  <c:v>1.7939004302030901</c:v>
                </c:pt>
                <c:pt idx="34">
                  <c:v>1.8226964553473901</c:v>
                </c:pt>
                <c:pt idx="35">
                  <c:v>1.8525346644721199</c:v>
                </c:pt>
                <c:pt idx="36">
                  <c:v>1.8834594153329201</c:v>
                </c:pt>
                <c:pt idx="37">
                  <c:v>1.9155179465424601</c:v>
                </c:pt>
                <c:pt idx="38">
                  <c:v>1.94875964826365</c:v>
                </c:pt>
                <c:pt idx="39">
                  <c:v>1.9832372105223499</c:v>
                </c:pt>
                <c:pt idx="40">
                  <c:v>2.0190053834101902</c:v>
                </c:pt>
                <c:pt idx="41">
                  <c:v>2.0561219257494501</c:v>
                </c:pt>
                <c:pt idx="42">
                  <c:v>2.09464818508919</c:v>
                </c:pt>
                <c:pt idx="43">
                  <c:v>2.1346484914425599</c:v>
                </c:pt>
                <c:pt idx="44">
                  <c:v>2.1761915976711599</c:v>
                </c:pt>
                <c:pt idx="45">
                  <c:v>2.21934984668408</c:v>
                </c:pt>
                <c:pt idx="46">
                  <c:v>2.2641991212115302</c:v>
                </c:pt>
                <c:pt idx="47">
                  <c:v>2.3108197910678099</c:v>
                </c:pt>
                <c:pt idx="48">
                  <c:v>2.35929647698722</c:v>
                </c:pt>
                <c:pt idx="49">
                  <c:v>2.4097196115186201</c:v>
                </c:pt>
                <c:pt idx="50">
                  <c:v>2.4621838559195002</c:v>
                </c:pt>
                <c:pt idx="51">
                  <c:v>2.5167905430205399</c:v>
                </c:pt>
                <c:pt idx="52">
                  <c:v>2.5736458692675401</c:v>
                </c:pt>
                <c:pt idx="53">
                  <c:v>2.6328636284759499</c:v>
                </c:pt>
                <c:pt idx="54">
                  <c:v>2.69456379156445</c:v>
                </c:pt>
                <c:pt idx="55">
                  <c:v>2.7588730289674701</c:v>
                </c:pt>
                <c:pt idx="56">
                  <c:v>2.8259268671109599</c:v>
                </c:pt>
                <c:pt idx="57">
                  <c:v>2.8958677946496199</c:v>
                </c:pt>
                <c:pt idx="58">
                  <c:v>2.9688487402424402</c:v>
                </c:pt>
                <c:pt idx="59">
                  <c:v>3.0450308617164001</c:v>
                </c:pt>
                <c:pt idx="60">
                  <c:v>3.1245861051202901</c:v>
                </c:pt>
                <c:pt idx="61">
                  <c:v>3.2076970928340001</c:v>
                </c:pt>
                <c:pt idx="62">
                  <c:v>3.2945575613875202</c:v>
                </c:pt>
                <c:pt idx="63">
                  <c:v>3.3853752203368699</c:v>
                </c:pt>
                <c:pt idx="64">
                  <c:v>3.48036981145379</c:v>
                </c:pt>
                <c:pt idx="65">
                  <c:v>3.5797755520714598</c:v>
                </c:pt>
                <c:pt idx="66">
                  <c:v>3.68384240583045</c:v>
                </c:pt>
                <c:pt idx="67">
                  <c:v>3.7928373590092201</c:v>
                </c:pt>
                <c:pt idx="68">
                  <c:v>3.9070446605414699</c:v>
                </c:pt>
                <c:pt idx="69">
                  <c:v>4.0267667466494199</c:v>
                </c:pt>
                <c:pt idx="70">
                  <c:v>4.1523258172756501</c:v>
                </c:pt>
                <c:pt idx="71">
                  <c:v>4.2840680156641504</c:v>
                </c:pt>
                <c:pt idx="72">
                  <c:v>4.42236213320672</c:v>
                </c:pt>
                <c:pt idx="73">
                  <c:v>4.5676013239364304</c:v>
                </c:pt>
                <c:pt idx="74">
                  <c:v>4.7202047647726699</c:v>
                </c:pt>
                <c:pt idx="75">
                  <c:v>4.8806229967055001</c:v>
                </c:pt>
                <c:pt idx="76">
                  <c:v>5.0493348410541401</c:v>
                </c:pt>
                <c:pt idx="77">
                  <c:v>5.2268539404191596</c:v>
                </c:pt>
                <c:pt idx="78">
                  <c:v>5.4137289570334799</c:v>
                </c:pt>
                <c:pt idx="79">
                  <c:v>5.6105408102678496</c:v>
                </c:pt>
                <c:pt idx="80">
                  <c:v>5.8179269551877804</c:v>
                </c:pt>
                <c:pt idx="81">
                  <c:v>6.0365574349681301</c:v>
                </c:pt>
                <c:pt idx="82">
                  <c:v>6.2671493897486901</c:v>
                </c:pt>
                <c:pt idx="83">
                  <c:v>6.5104508389468903</c:v>
                </c:pt>
                <c:pt idx="84">
                  <c:v>6.7672870393661002</c:v>
                </c:pt>
                <c:pt idx="85">
                  <c:v>7.0385342345839899</c:v>
                </c:pt>
                <c:pt idx="86">
                  <c:v>7.3251234182590501</c:v>
                </c:pt>
                <c:pt idx="87">
                  <c:v>7.6280567050063297</c:v>
                </c:pt>
                <c:pt idx="88">
                  <c:v>7.9483825365848597</c:v>
                </c:pt>
                <c:pt idx="89">
                  <c:v>8.2870685402566</c:v>
                </c:pt>
                <c:pt idx="90">
                  <c:v>8.6436735207858906</c:v>
                </c:pt>
                <c:pt idx="91">
                  <c:v>9.0202595522421003</c:v>
                </c:pt>
                <c:pt idx="92">
                  <c:v>9.4171762007137705</c:v>
                </c:pt>
                <c:pt idx="93">
                  <c:v>9.8356451694792302</c:v>
                </c:pt>
                <c:pt idx="94">
                  <c:v>10.2781978830093</c:v>
                </c:pt>
                <c:pt idx="95">
                  <c:v>10.7474045203638</c:v>
                </c:pt>
                <c:pt idx="96">
                  <c:v>11.244835880921199</c:v>
                </c:pt>
                <c:pt idx="97">
                  <c:v>11.772137708734499</c:v>
                </c:pt>
                <c:pt idx="98">
                  <c:v>12.3310588794516</c:v>
                </c:pt>
                <c:pt idx="99">
                  <c:v>12.923314346532999</c:v>
                </c:pt>
                <c:pt idx="100">
                  <c:v>13.550747629503901</c:v>
                </c:pt>
                <c:pt idx="101">
                  <c:v>14.215165182494999</c:v>
                </c:pt>
                <c:pt idx="102">
                  <c:v>14.9184271197217</c:v>
                </c:pt>
                <c:pt idx="103">
                  <c:v>15.662266071655999</c:v>
                </c:pt>
                <c:pt idx="104">
                  <c:v>16.4484530484477</c:v>
                </c:pt>
                <c:pt idx="105">
                  <c:v>17.2786355341782</c:v>
                </c:pt>
                <c:pt idx="106">
                  <c:v>18.154232827815399</c:v>
                </c:pt>
                <c:pt idx="107">
                  <c:v>19.076408114943099</c:v>
                </c:pt>
                <c:pt idx="108">
                  <c:v>20.0463350303501</c:v>
                </c:pt>
                <c:pt idx="109">
                  <c:v>21.064404038943898</c:v>
                </c:pt>
                <c:pt idx="110">
                  <c:v>22.1307302999464</c:v>
                </c:pt>
                <c:pt idx="111">
                  <c:v>23.245366436158399</c:v>
                </c:pt>
                <c:pt idx="112">
                  <c:v>24.407917922933901</c:v>
                </c:pt>
                <c:pt idx="113">
                  <c:v>25.617731852228001</c:v>
                </c:pt>
                <c:pt idx="114">
                  <c:v>26.872667477641599</c:v>
                </c:pt>
                <c:pt idx="115">
                  <c:v>28.1700745140731</c:v>
                </c:pt>
                <c:pt idx="116">
                  <c:v>29.515326940933502</c:v>
                </c:pt>
                <c:pt idx="117">
                  <c:v>30.944252633347102</c:v>
                </c:pt>
                <c:pt idx="118">
                  <c:v>32.502029126526899</c:v>
                </c:pt>
                <c:pt idx="119">
                  <c:v>34.132093375868997</c:v>
                </c:pt>
                <c:pt idx="120">
                  <c:v>35.873558271838498</c:v>
                </c:pt>
                <c:pt idx="121">
                  <c:v>37.741120488953698</c:v>
                </c:pt>
                <c:pt idx="122">
                  <c:v>39.523234375752203</c:v>
                </c:pt>
                <c:pt idx="123">
                  <c:v>41.110478714121001</c:v>
                </c:pt>
                <c:pt idx="124">
                  <c:v>42.559826700532398</c:v>
                </c:pt>
                <c:pt idx="125">
                  <c:v>43.906064303357397</c:v>
                </c:pt>
                <c:pt idx="126">
                  <c:v>45.1585042244634</c:v>
                </c:pt>
                <c:pt idx="127">
                  <c:v>46.321608234673903</c:v>
                </c:pt>
                <c:pt idx="128">
                  <c:v>47.410990221590602</c:v>
                </c:pt>
                <c:pt idx="129">
                  <c:v>48.4873956834615</c:v>
                </c:pt>
                <c:pt idx="130">
                  <c:v>49.922474487892003</c:v>
                </c:pt>
                <c:pt idx="131">
                  <c:v>52.483753620394602</c:v>
                </c:pt>
                <c:pt idx="132">
                  <c:v>55.972897175609603</c:v>
                </c:pt>
                <c:pt idx="133">
                  <c:v>59.853414660666303</c:v>
                </c:pt>
                <c:pt idx="134">
                  <c:v>63.031369836145402</c:v>
                </c:pt>
                <c:pt idx="135">
                  <c:v>63.871167444222102</c:v>
                </c:pt>
                <c:pt idx="136">
                  <c:v>65.592933482218498</c:v>
                </c:pt>
                <c:pt idx="137">
                  <c:v>66.231392841031607</c:v>
                </c:pt>
                <c:pt idx="138">
                  <c:v>65.309449791989607</c:v>
                </c:pt>
                <c:pt idx="139">
                  <c:v>64.146869719766798</c:v>
                </c:pt>
                <c:pt idx="140">
                  <c:v>63.027510633059102</c:v>
                </c:pt>
                <c:pt idx="141">
                  <c:v>62.365060779279801</c:v>
                </c:pt>
                <c:pt idx="142">
                  <c:v>61.086102880469497</c:v>
                </c:pt>
                <c:pt idx="143">
                  <c:v>59.183913592658598</c:v>
                </c:pt>
                <c:pt idx="144">
                  <c:v>57.058037985297602</c:v>
                </c:pt>
                <c:pt idx="145">
                  <c:v>54.832461731081402</c:v>
                </c:pt>
                <c:pt idx="146">
                  <c:v>52.570361495833801</c:v>
                </c:pt>
                <c:pt idx="147">
                  <c:v>50.307888896765597</c:v>
                </c:pt>
              </c:numCache>
            </c:numRef>
          </c:yVal>
          <c:smooth val="0"/>
        </c:ser>
        <c:ser>
          <c:idx val="2"/>
          <c:order val="2"/>
          <c:tx>
            <c:v>Exp_p_exp [bar]</c:v>
          </c:tx>
          <c:spPr>
            <a:ln w="26670"/>
          </c:spPr>
          <c:marker>
            <c:symbol val="none"/>
          </c:marker>
          <c:xVal>
            <c:numRef>
              <c:f>Exp!$A$2:$A$149</c:f>
              <c:numCache>
                <c:formatCode>General</c:formatCode>
                <c:ptCount val="148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</c:numCache>
            </c:numRef>
          </c:xVal>
          <c:yVal>
            <c:numRef>
              <c:f>Exp!$G$2:$G$149</c:f>
              <c:numCache>
                <c:formatCode>General</c:formatCode>
                <c:ptCount val="148"/>
                <c:pt idx="0">
                  <c:v>1.2298097013331599</c:v>
                </c:pt>
                <c:pt idx="1">
                  <c:v>1.24321663867317</c:v>
                </c:pt>
                <c:pt idx="2">
                  <c:v>1.25354762387063</c:v>
                </c:pt>
                <c:pt idx="3">
                  <c:v>1.26743132517554</c:v>
                </c:pt>
                <c:pt idx="4">
                  <c:v>1.2819447362899401</c:v>
                </c:pt>
                <c:pt idx="5">
                  <c:v>1.29135726184661</c:v>
                </c:pt>
                <c:pt idx="6">
                  <c:v>1.30080641341379</c:v>
                </c:pt>
                <c:pt idx="7">
                  <c:v>1.3148807253774</c:v>
                </c:pt>
                <c:pt idx="8">
                  <c:v>1.32816557065138</c:v>
                </c:pt>
                <c:pt idx="9">
                  <c:v>1.3429918272639501</c:v>
                </c:pt>
                <c:pt idx="10">
                  <c:v>1.35786833922607</c:v>
                </c:pt>
                <c:pt idx="11">
                  <c:v>1.3679076553302001</c:v>
                </c:pt>
                <c:pt idx="12">
                  <c:v>1.3796386099071101</c:v>
                </c:pt>
                <c:pt idx="13">
                  <c:v>1.39548351056626</c:v>
                </c:pt>
                <c:pt idx="14">
                  <c:v>1.41186929293063</c:v>
                </c:pt>
                <c:pt idx="15">
                  <c:v>1.42900767908993</c:v>
                </c:pt>
                <c:pt idx="16">
                  <c:v>1.4470163023857101</c:v>
                </c:pt>
                <c:pt idx="17">
                  <c:v>1.4630245009106599</c:v>
                </c:pt>
                <c:pt idx="18">
                  <c:v>1.47708012775792</c:v>
                </c:pt>
                <c:pt idx="19">
                  <c:v>1.4934252696658901</c:v>
                </c:pt>
                <c:pt idx="20">
                  <c:v>1.5118826197592701</c:v>
                </c:pt>
                <c:pt idx="21">
                  <c:v>1.53123889891285</c:v>
                </c:pt>
                <c:pt idx="22">
                  <c:v>1.5519906765520399</c:v>
                </c:pt>
                <c:pt idx="23">
                  <c:v>1.57245186429617</c:v>
                </c:pt>
                <c:pt idx="24">
                  <c:v>1.59353122881729</c:v>
                </c:pt>
                <c:pt idx="25">
                  <c:v>1.6152630487542401</c:v>
                </c:pt>
                <c:pt idx="26">
                  <c:v>1.63408883864208</c:v>
                </c:pt>
                <c:pt idx="27">
                  <c:v>1.6539894398266199</c:v>
                </c:pt>
                <c:pt idx="28">
                  <c:v>1.67969198332717</c:v>
                </c:pt>
                <c:pt idx="29">
                  <c:v>1.7068807522671801</c:v>
                </c:pt>
                <c:pt idx="30">
                  <c:v>1.73109041183288</c:v>
                </c:pt>
                <c:pt idx="31">
                  <c:v>1.7557343868936199</c:v>
                </c:pt>
                <c:pt idx="32">
                  <c:v>1.78342014180471</c:v>
                </c:pt>
                <c:pt idx="33">
                  <c:v>1.8113175846649701</c:v>
                </c:pt>
                <c:pt idx="34">
                  <c:v>1.83959046105033</c:v>
                </c:pt>
                <c:pt idx="35">
                  <c:v>1.86985114751044</c:v>
                </c:pt>
                <c:pt idx="36">
                  <c:v>1.90231030850938</c:v>
                </c:pt>
                <c:pt idx="37">
                  <c:v>1.93590355060414</c:v>
                </c:pt>
                <c:pt idx="38">
                  <c:v>1.9686768515407</c:v>
                </c:pt>
                <c:pt idx="39">
                  <c:v>2.0030784213496502</c:v>
                </c:pt>
                <c:pt idx="40">
                  <c:v>2.0382470600033802</c:v>
                </c:pt>
                <c:pt idx="41">
                  <c:v>2.0728301807042402</c:v>
                </c:pt>
                <c:pt idx="42">
                  <c:v>2.1130465474456401</c:v>
                </c:pt>
                <c:pt idx="43">
                  <c:v>2.1554882699976599</c:v>
                </c:pt>
                <c:pt idx="44">
                  <c:v>2.19471855122001</c:v>
                </c:pt>
                <c:pt idx="45">
                  <c:v>2.2352227805940599</c:v>
                </c:pt>
                <c:pt idx="46">
                  <c:v>2.2791565773697302</c:v>
                </c:pt>
                <c:pt idx="47">
                  <c:v>2.3261611248636802</c:v>
                </c:pt>
                <c:pt idx="48">
                  <c:v>2.3751053051411599</c:v>
                </c:pt>
                <c:pt idx="49">
                  <c:v>2.42549547770128</c:v>
                </c:pt>
                <c:pt idx="50">
                  <c:v>2.4779738956567701</c:v>
                </c:pt>
                <c:pt idx="51">
                  <c:v>2.5306132544649702</c:v>
                </c:pt>
                <c:pt idx="52">
                  <c:v>2.58465659631432</c:v>
                </c:pt>
                <c:pt idx="53">
                  <c:v>2.6436683869595101</c:v>
                </c:pt>
                <c:pt idx="54">
                  <c:v>2.70618224822493</c:v>
                </c:pt>
                <c:pt idx="55">
                  <c:v>2.7706368921323898</c:v>
                </c:pt>
                <c:pt idx="56">
                  <c:v>2.8368886729310701</c:v>
                </c:pt>
                <c:pt idx="57">
                  <c:v>2.9063364281695598</c:v>
                </c:pt>
                <c:pt idx="58">
                  <c:v>2.9808365384451099</c:v>
                </c:pt>
                <c:pt idx="59">
                  <c:v>3.0575162584061002</c:v>
                </c:pt>
                <c:pt idx="60">
                  <c:v>3.1341211579613302</c:v>
                </c:pt>
                <c:pt idx="61">
                  <c:v>3.2148980592069498</c:v>
                </c:pt>
                <c:pt idx="62">
                  <c:v>3.30396466996921</c:v>
                </c:pt>
                <c:pt idx="63">
                  <c:v>3.3975085702718602</c:v>
                </c:pt>
                <c:pt idx="64">
                  <c:v>3.4909782771092099</c:v>
                </c:pt>
                <c:pt idx="65">
                  <c:v>3.5883330532808602</c:v>
                </c:pt>
                <c:pt idx="66">
                  <c:v>3.6934526894494599</c:v>
                </c:pt>
                <c:pt idx="67">
                  <c:v>3.80361761487428</c:v>
                </c:pt>
                <c:pt idx="68">
                  <c:v>3.9151630179865702</c:v>
                </c:pt>
                <c:pt idx="69">
                  <c:v>4.0297024688185603</c:v>
                </c:pt>
                <c:pt idx="70">
                  <c:v>4.1537229676408902</c:v>
                </c:pt>
                <c:pt idx="71">
                  <c:v>4.2873927291821596</c:v>
                </c:pt>
                <c:pt idx="72">
                  <c:v>4.4253582795403403</c:v>
                </c:pt>
                <c:pt idx="73">
                  <c:v>4.5697757178465501</c:v>
                </c:pt>
                <c:pt idx="74">
                  <c:v>4.7226774165265599</c:v>
                </c:pt>
                <c:pt idx="75">
                  <c:v>4.8826614083520798</c:v>
                </c:pt>
                <c:pt idx="76">
                  <c:v>5.0486561024989998</c:v>
                </c:pt>
                <c:pt idx="77">
                  <c:v>5.2227530932223196</c:v>
                </c:pt>
                <c:pt idx="78">
                  <c:v>5.4107776633656401</c:v>
                </c:pt>
                <c:pt idx="79">
                  <c:v>5.6103032043152199</c:v>
                </c:pt>
                <c:pt idx="80">
                  <c:v>5.8180085275992903</c:v>
                </c:pt>
                <c:pt idx="81">
                  <c:v>6.03526554650308</c:v>
                </c:pt>
                <c:pt idx="82">
                  <c:v>6.2633977839966901</c:v>
                </c:pt>
                <c:pt idx="83">
                  <c:v>6.5078371582289503</c:v>
                </c:pt>
                <c:pt idx="84">
                  <c:v>6.7686814466260303</c:v>
                </c:pt>
                <c:pt idx="85">
                  <c:v>7.0396921809358997</c:v>
                </c:pt>
                <c:pt idx="86">
                  <c:v>7.3231071276200304</c:v>
                </c:pt>
                <c:pt idx="87">
                  <c:v>7.6249311434295999</c:v>
                </c:pt>
                <c:pt idx="88">
                  <c:v>7.9457434181944304</c:v>
                </c:pt>
                <c:pt idx="89">
                  <c:v>8.2828604166332003</c:v>
                </c:pt>
                <c:pt idx="90">
                  <c:v>8.6372849916146599</c:v>
                </c:pt>
                <c:pt idx="91">
                  <c:v>9.0113362190762505</c:v>
                </c:pt>
                <c:pt idx="92">
                  <c:v>9.4085154855898292</c:v>
                </c:pt>
                <c:pt idx="93">
                  <c:v>9.8319423228384295</c:v>
                </c:pt>
                <c:pt idx="94">
                  <c:v>10.270607068018</c:v>
                </c:pt>
                <c:pt idx="95">
                  <c:v>10.7191331251141</c:v>
                </c:pt>
                <c:pt idx="96">
                  <c:v>11.2038576726965</c:v>
                </c:pt>
                <c:pt idx="97">
                  <c:v>11.734764935689901</c:v>
                </c:pt>
                <c:pt idx="98">
                  <c:v>12.2899175045333</c:v>
                </c:pt>
                <c:pt idx="99">
                  <c:v>12.874717786243499</c:v>
                </c:pt>
                <c:pt idx="100">
                  <c:v>13.500266308602299</c:v>
                </c:pt>
                <c:pt idx="101">
                  <c:v>14.1636660240398</c:v>
                </c:pt>
                <c:pt idx="102">
                  <c:v>14.8756181297318</c:v>
                </c:pt>
                <c:pt idx="103">
                  <c:v>15.626815866115001</c:v>
                </c:pt>
                <c:pt idx="104">
                  <c:v>16.410113272519101</c:v>
                </c:pt>
                <c:pt idx="105">
                  <c:v>17.249253281077898</c:v>
                </c:pt>
                <c:pt idx="106">
                  <c:v>18.146990356183899</c:v>
                </c:pt>
                <c:pt idx="107">
                  <c:v>19.0852471157359</c:v>
                </c:pt>
                <c:pt idx="108">
                  <c:v>20.064981938392599</c:v>
                </c:pt>
                <c:pt idx="109">
                  <c:v>21.089239435755101</c:v>
                </c:pt>
                <c:pt idx="110">
                  <c:v>22.157102042134799</c:v>
                </c:pt>
                <c:pt idx="111">
                  <c:v>23.275052540631201</c:v>
                </c:pt>
                <c:pt idx="112">
                  <c:v>24.441693280275899</c:v>
                </c:pt>
                <c:pt idx="113">
                  <c:v>25.661499670530102</c:v>
                </c:pt>
                <c:pt idx="114">
                  <c:v>26.952284738449901</c:v>
                </c:pt>
                <c:pt idx="115">
                  <c:v>28.3101868348298</c:v>
                </c:pt>
                <c:pt idx="116">
                  <c:v>29.705775441172001</c:v>
                </c:pt>
                <c:pt idx="117">
                  <c:v>31.108695191984399</c:v>
                </c:pt>
                <c:pt idx="118">
                  <c:v>32.507024040724602</c:v>
                </c:pt>
                <c:pt idx="119">
                  <c:v>33.901897968515101</c:v>
                </c:pt>
                <c:pt idx="120">
                  <c:v>35.2919371957789</c:v>
                </c:pt>
                <c:pt idx="121">
                  <c:v>36.666410940371001</c:v>
                </c:pt>
                <c:pt idx="122">
                  <c:v>38.009787987056697</c:v>
                </c:pt>
                <c:pt idx="123">
                  <c:v>39.326389106547602</c:v>
                </c:pt>
                <c:pt idx="124">
                  <c:v>40.654468239889397</c:v>
                </c:pt>
                <c:pt idx="125">
                  <c:v>42.043198982112699</c:v>
                </c:pt>
                <c:pt idx="126">
                  <c:v>43.510333415486201</c:v>
                </c:pt>
                <c:pt idx="127">
                  <c:v>45.029208995282701</c:v>
                </c:pt>
                <c:pt idx="128">
                  <c:v>46.586164990816997</c:v>
                </c:pt>
                <c:pt idx="129">
                  <c:v>48.2153834603834</c:v>
                </c:pt>
                <c:pt idx="130">
                  <c:v>49.975656046884303</c:v>
                </c:pt>
                <c:pt idx="131">
                  <c:v>51.972030289034699</c:v>
                </c:pt>
                <c:pt idx="132">
                  <c:v>54.372809469285102</c:v>
                </c:pt>
                <c:pt idx="133">
                  <c:v>57.328282827040198</c:v>
                </c:pt>
                <c:pt idx="134">
                  <c:v>60.7584270326618</c:v>
                </c:pt>
                <c:pt idx="135">
                  <c:v>64.164454881311798</c:v>
                </c:pt>
                <c:pt idx="136">
                  <c:v>66.833608980084193</c:v>
                </c:pt>
                <c:pt idx="137">
                  <c:v>68.318017579584094</c:v>
                </c:pt>
                <c:pt idx="138">
                  <c:v>68.635069540338094</c:v>
                </c:pt>
                <c:pt idx="139">
                  <c:v>68.061651335034696</c:v>
                </c:pt>
                <c:pt idx="140">
                  <c:v>66.882151989655696</c:v>
                </c:pt>
                <c:pt idx="141">
                  <c:v>65.306765880641095</c:v>
                </c:pt>
                <c:pt idx="142">
                  <c:v>63.472369920093499</c:v>
                </c:pt>
                <c:pt idx="143">
                  <c:v>61.457536689317401</c:v>
                </c:pt>
                <c:pt idx="144">
                  <c:v>59.309703892177403</c:v>
                </c:pt>
                <c:pt idx="145">
                  <c:v>57.064838938711397</c:v>
                </c:pt>
                <c:pt idx="146">
                  <c:v>54.751073735605601</c:v>
                </c:pt>
                <c:pt idx="147">
                  <c:v>52.4057033070399</c:v>
                </c:pt>
              </c:numCache>
            </c:numRef>
          </c:yVal>
          <c:smooth val="0"/>
        </c:ser>
        <c:ser>
          <c:idx val="3"/>
          <c:order val="3"/>
          <c:tx>
            <c:v>CFD_p_Kiva</c:v>
          </c:tx>
          <c:spPr>
            <a:ln w="24130"/>
          </c:spPr>
          <c:marker>
            <c:symbol val="none"/>
          </c:marker>
          <c:xVal>
            <c:numRef>
              <c:f>CFD!$A$2:$A$491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-87.963999999999999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-78.974999999999994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-70.953999999999994</c:v>
                </c:pt>
                <c:pt idx="124">
                  <c:v>-70.498000000000005</c:v>
                </c:pt>
                <c:pt idx="125">
                  <c:v>-69.984999999999999</c:v>
                </c:pt>
                <c:pt idx="126">
                  <c:v>-69.471999999999994</c:v>
                </c:pt>
                <c:pt idx="127">
                  <c:v>-68.959000000000003</c:v>
                </c:pt>
                <c:pt idx="128">
                  <c:v>-68.445999999999998</c:v>
                </c:pt>
                <c:pt idx="129">
                  <c:v>-67.989999999999995</c:v>
                </c:pt>
                <c:pt idx="130">
                  <c:v>-67.477000000000004</c:v>
                </c:pt>
                <c:pt idx="131">
                  <c:v>-66.963999999999999</c:v>
                </c:pt>
                <c:pt idx="132">
                  <c:v>-66.450999999999993</c:v>
                </c:pt>
                <c:pt idx="133">
                  <c:v>-65.995000000000005</c:v>
                </c:pt>
                <c:pt idx="134">
                  <c:v>-65.481999999999999</c:v>
                </c:pt>
                <c:pt idx="135">
                  <c:v>-64.968999999999994</c:v>
                </c:pt>
                <c:pt idx="136">
                  <c:v>-64.456000000000003</c:v>
                </c:pt>
                <c:pt idx="137">
                  <c:v>-64</c:v>
                </c:pt>
                <c:pt idx="138">
                  <c:v>-63.445999999999998</c:v>
                </c:pt>
                <c:pt idx="139">
                  <c:v>-62.99</c:v>
                </c:pt>
                <c:pt idx="140">
                  <c:v>-62.476999999999997</c:v>
                </c:pt>
                <c:pt idx="141">
                  <c:v>-61.963999999999999</c:v>
                </c:pt>
                <c:pt idx="142">
                  <c:v>-61.451000000000001</c:v>
                </c:pt>
                <c:pt idx="143">
                  <c:v>-60.994999999999997</c:v>
                </c:pt>
                <c:pt idx="144">
                  <c:v>-60.481999999999999</c:v>
                </c:pt>
                <c:pt idx="145">
                  <c:v>-59.969000000000001</c:v>
                </c:pt>
                <c:pt idx="146">
                  <c:v>-59.456000000000003</c:v>
                </c:pt>
                <c:pt idx="147">
                  <c:v>-59</c:v>
                </c:pt>
                <c:pt idx="148">
                  <c:v>-58.487000000000002</c:v>
                </c:pt>
                <c:pt idx="149">
                  <c:v>-57.973999999999997</c:v>
                </c:pt>
                <c:pt idx="150">
                  <c:v>-57.460999999999999</c:v>
                </c:pt>
                <c:pt idx="151">
                  <c:v>-56.948</c:v>
                </c:pt>
                <c:pt idx="152">
                  <c:v>-56.451000000000001</c:v>
                </c:pt>
                <c:pt idx="153">
                  <c:v>-55.994999999999997</c:v>
                </c:pt>
                <c:pt idx="154">
                  <c:v>-55.481999999999999</c:v>
                </c:pt>
                <c:pt idx="155">
                  <c:v>-54.969000000000001</c:v>
                </c:pt>
                <c:pt idx="156">
                  <c:v>-54.456000000000003</c:v>
                </c:pt>
                <c:pt idx="157">
                  <c:v>-54</c:v>
                </c:pt>
                <c:pt idx="158">
                  <c:v>-53.487000000000002</c:v>
                </c:pt>
                <c:pt idx="159">
                  <c:v>-52.973999999999997</c:v>
                </c:pt>
                <c:pt idx="160">
                  <c:v>-52.460999999999999</c:v>
                </c:pt>
                <c:pt idx="161">
                  <c:v>-51.948</c:v>
                </c:pt>
                <c:pt idx="162">
                  <c:v>-51.491999999999997</c:v>
                </c:pt>
                <c:pt idx="163">
                  <c:v>-50.978999999999999</c:v>
                </c:pt>
                <c:pt idx="164">
                  <c:v>-50.466000000000001</c:v>
                </c:pt>
                <c:pt idx="165">
                  <c:v>-49.981000000000002</c:v>
                </c:pt>
                <c:pt idx="166">
                  <c:v>-49.456000000000003</c:v>
                </c:pt>
                <c:pt idx="167">
                  <c:v>-49</c:v>
                </c:pt>
                <c:pt idx="168">
                  <c:v>-48.487000000000002</c:v>
                </c:pt>
                <c:pt idx="169">
                  <c:v>-47.973999999999997</c:v>
                </c:pt>
                <c:pt idx="170">
                  <c:v>-47.460999999999999</c:v>
                </c:pt>
                <c:pt idx="171">
                  <c:v>-46.948</c:v>
                </c:pt>
                <c:pt idx="172">
                  <c:v>-46.491999999999997</c:v>
                </c:pt>
                <c:pt idx="173">
                  <c:v>-45.978999999999999</c:v>
                </c:pt>
                <c:pt idx="174">
                  <c:v>-45.466000000000001</c:v>
                </c:pt>
                <c:pt idx="175">
                  <c:v>-44.953000000000003</c:v>
                </c:pt>
                <c:pt idx="176">
                  <c:v>-44.497</c:v>
                </c:pt>
                <c:pt idx="177">
                  <c:v>-43.984000000000002</c:v>
                </c:pt>
                <c:pt idx="178">
                  <c:v>-43.499000000000002</c:v>
                </c:pt>
                <c:pt idx="179">
                  <c:v>-42.942999999999998</c:v>
                </c:pt>
                <c:pt idx="180">
                  <c:v>-42.487000000000002</c:v>
                </c:pt>
                <c:pt idx="181">
                  <c:v>-41.973999999999997</c:v>
                </c:pt>
                <c:pt idx="182">
                  <c:v>-41.460999999999999</c:v>
                </c:pt>
                <c:pt idx="183">
                  <c:v>-40.948</c:v>
                </c:pt>
                <c:pt idx="184">
                  <c:v>-40.491999999999997</c:v>
                </c:pt>
                <c:pt idx="185">
                  <c:v>-39.978999999999999</c:v>
                </c:pt>
                <c:pt idx="186">
                  <c:v>-39.466000000000001</c:v>
                </c:pt>
                <c:pt idx="187">
                  <c:v>-38.953000000000003</c:v>
                </c:pt>
                <c:pt idx="188">
                  <c:v>-38.476999999999997</c:v>
                </c:pt>
                <c:pt idx="189">
                  <c:v>-37.997999999999998</c:v>
                </c:pt>
                <c:pt idx="190">
                  <c:v>-37.484999999999999</c:v>
                </c:pt>
                <c:pt idx="191">
                  <c:v>-36.972000000000001</c:v>
                </c:pt>
                <c:pt idx="192">
                  <c:v>-36.459000000000003</c:v>
                </c:pt>
                <c:pt idx="193">
                  <c:v>-35.945999999999998</c:v>
                </c:pt>
                <c:pt idx="194">
                  <c:v>-35.49</c:v>
                </c:pt>
                <c:pt idx="195">
                  <c:v>-34.976999999999997</c:v>
                </c:pt>
                <c:pt idx="196">
                  <c:v>-34.463999999999999</c:v>
                </c:pt>
                <c:pt idx="197">
                  <c:v>-33.951000000000001</c:v>
                </c:pt>
                <c:pt idx="198">
                  <c:v>-33.494999999999997</c:v>
                </c:pt>
                <c:pt idx="199">
                  <c:v>-32.981999999999999</c:v>
                </c:pt>
                <c:pt idx="200">
                  <c:v>-32.469000000000001</c:v>
                </c:pt>
                <c:pt idx="201">
                  <c:v>-31.956</c:v>
                </c:pt>
                <c:pt idx="202">
                  <c:v>-31.443000000000001</c:v>
                </c:pt>
                <c:pt idx="203">
                  <c:v>-30.986999999999998</c:v>
                </c:pt>
                <c:pt idx="204">
                  <c:v>-30.474</c:v>
                </c:pt>
                <c:pt idx="205">
                  <c:v>-29.960999999999999</c:v>
                </c:pt>
                <c:pt idx="206">
                  <c:v>-29.448</c:v>
                </c:pt>
                <c:pt idx="207">
                  <c:v>-28.992000000000001</c:v>
                </c:pt>
                <c:pt idx="208">
                  <c:v>-28.478999999999999</c:v>
                </c:pt>
                <c:pt idx="209">
                  <c:v>-27.966000000000001</c:v>
                </c:pt>
                <c:pt idx="210">
                  <c:v>-27.452999999999999</c:v>
                </c:pt>
                <c:pt idx="211">
                  <c:v>-26.997</c:v>
                </c:pt>
                <c:pt idx="212">
                  <c:v>-26.484000000000002</c:v>
                </c:pt>
                <c:pt idx="213">
                  <c:v>-25.971</c:v>
                </c:pt>
                <c:pt idx="214">
                  <c:v>-25.457999999999998</c:v>
                </c:pt>
                <c:pt idx="215">
                  <c:v>-24.945</c:v>
                </c:pt>
                <c:pt idx="216">
                  <c:v>-24.489000000000001</c:v>
                </c:pt>
                <c:pt idx="217">
                  <c:v>-23.975999999999999</c:v>
                </c:pt>
                <c:pt idx="218">
                  <c:v>-23.463000000000001</c:v>
                </c:pt>
                <c:pt idx="219">
                  <c:v>-22.95</c:v>
                </c:pt>
                <c:pt idx="220">
                  <c:v>-22.494</c:v>
                </c:pt>
                <c:pt idx="221">
                  <c:v>-21.981000000000002</c:v>
                </c:pt>
                <c:pt idx="222">
                  <c:v>-21.468</c:v>
                </c:pt>
                <c:pt idx="223">
                  <c:v>-20.954999999999998</c:v>
                </c:pt>
                <c:pt idx="224">
                  <c:v>-20.498999999999999</c:v>
                </c:pt>
                <c:pt idx="225">
                  <c:v>-19.986000000000001</c:v>
                </c:pt>
                <c:pt idx="226">
                  <c:v>-19.472999999999999</c:v>
                </c:pt>
                <c:pt idx="227">
                  <c:v>-18.96</c:v>
                </c:pt>
                <c:pt idx="228">
                  <c:v>-18.446999999999999</c:v>
                </c:pt>
                <c:pt idx="229">
                  <c:v>-17.991</c:v>
                </c:pt>
                <c:pt idx="230">
                  <c:v>-17.478000000000002</c:v>
                </c:pt>
                <c:pt idx="231">
                  <c:v>-16.965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-4.4820000000000002</c:v>
                </c:pt>
                <c:pt idx="257">
                  <c:v>-3.9689999999999999</c:v>
                </c:pt>
                <c:pt idx="258">
                  <c:v>-3.456</c:v>
                </c:pt>
                <c:pt idx="259">
                  <c:v>-2.984</c:v>
                </c:pt>
                <c:pt idx="260">
                  <c:v>-2.4990000000000001</c:v>
                </c:pt>
                <c:pt idx="261">
                  <c:v>-1.9930000000000001</c:v>
                </c:pt>
                <c:pt idx="262">
                  <c:v>-1.4810000000000001</c:v>
                </c:pt>
                <c:pt idx="263">
                  <c:v>-0.98899999999999999</c:v>
                </c:pt>
                <c:pt idx="264">
                  <c:v>-0.47099999999999997</c:v>
                </c:pt>
                <c:pt idx="265">
                  <c:v>4.8000000000000001E-2</c:v>
                </c:pt>
                <c:pt idx="266">
                  <c:v>0.55300000000000005</c:v>
                </c:pt>
                <c:pt idx="267">
                  <c:v>1.04</c:v>
                </c:pt>
                <c:pt idx="268">
                  <c:v>1.5509999999999999</c:v>
                </c:pt>
                <c:pt idx="269">
                  <c:v>2.0059999999999998</c:v>
                </c:pt>
                <c:pt idx="270">
                  <c:v>2.5190000000000001</c:v>
                </c:pt>
                <c:pt idx="271">
                  <c:v>3.032</c:v>
                </c:pt>
                <c:pt idx="272">
                  <c:v>3.5310000000000001</c:v>
                </c:pt>
                <c:pt idx="273">
                  <c:v>4.0419999999999998</c:v>
                </c:pt>
                <c:pt idx="274">
                  <c:v>4.5549999999999997</c:v>
                </c:pt>
                <c:pt idx="275">
                  <c:v>5.0110000000000001</c:v>
                </c:pt>
                <c:pt idx="276">
                  <c:v>5.524</c:v>
                </c:pt>
                <c:pt idx="277">
                  <c:v>6.0369999999999999</c:v>
                </c:pt>
                <c:pt idx="278">
                  <c:v>6.55</c:v>
                </c:pt>
                <c:pt idx="279">
                  <c:v>7.0060000000000002</c:v>
                </c:pt>
                <c:pt idx="280">
                  <c:v>7.5190000000000001</c:v>
                </c:pt>
                <c:pt idx="281">
                  <c:v>8.032</c:v>
                </c:pt>
                <c:pt idx="282">
                  <c:v>8.5449999999999999</c:v>
                </c:pt>
                <c:pt idx="283">
                  <c:v>9.0340000000000007</c:v>
                </c:pt>
                <c:pt idx="284">
                  <c:v>9.5030000000000001</c:v>
                </c:pt>
                <c:pt idx="285">
                  <c:v>10.031000000000001</c:v>
                </c:pt>
                <c:pt idx="286">
                  <c:v>10.536</c:v>
                </c:pt>
                <c:pt idx="287">
                  <c:v>11.03</c:v>
                </c:pt>
                <c:pt idx="288">
                  <c:v>11.542999999999999</c:v>
                </c:pt>
                <c:pt idx="289">
                  <c:v>12.055999999999999</c:v>
                </c:pt>
                <c:pt idx="290">
                  <c:v>12.512</c:v>
                </c:pt>
                <c:pt idx="291">
                  <c:v>13.025</c:v>
                </c:pt>
                <c:pt idx="292">
                  <c:v>13.538</c:v>
                </c:pt>
                <c:pt idx="293">
                  <c:v>14.051</c:v>
                </c:pt>
                <c:pt idx="294">
                  <c:v>14.507</c:v>
                </c:pt>
                <c:pt idx="295">
                  <c:v>15.023</c:v>
                </c:pt>
                <c:pt idx="296">
                  <c:v>15.52</c:v>
                </c:pt>
                <c:pt idx="297">
                  <c:v>16.018999999999998</c:v>
                </c:pt>
                <c:pt idx="298">
                  <c:v>16.501000000000001</c:v>
                </c:pt>
                <c:pt idx="299">
                  <c:v>17.001999999999999</c:v>
                </c:pt>
                <c:pt idx="300">
                  <c:v>17.504000000000001</c:v>
                </c:pt>
                <c:pt idx="301">
                  <c:v>18.009</c:v>
                </c:pt>
                <c:pt idx="302">
                  <c:v>18.515999999999998</c:v>
                </c:pt>
                <c:pt idx="303">
                  <c:v>19.026</c:v>
                </c:pt>
                <c:pt idx="304">
                  <c:v>19.538</c:v>
                </c:pt>
                <c:pt idx="305">
                  <c:v>20.02</c:v>
                </c:pt>
                <c:pt idx="306">
                  <c:v>20.523</c:v>
                </c:pt>
                <c:pt idx="307">
                  <c:v>21.038</c:v>
                </c:pt>
                <c:pt idx="308">
                  <c:v>21.501999999999999</c:v>
                </c:pt>
                <c:pt idx="309">
                  <c:v>22.02</c:v>
                </c:pt>
                <c:pt idx="310">
                  <c:v>22.54</c:v>
                </c:pt>
                <c:pt idx="311">
                  <c:v>23.010999999999999</c:v>
                </c:pt>
                <c:pt idx="312">
                  <c:v>23.536000000000001</c:v>
                </c:pt>
                <c:pt idx="313">
                  <c:v>24.012</c:v>
                </c:pt>
                <c:pt idx="314">
                  <c:v>24.544</c:v>
                </c:pt>
                <c:pt idx="315">
                  <c:v>25.026</c:v>
                </c:pt>
                <c:pt idx="316">
                  <c:v>25.51</c:v>
                </c:pt>
                <c:pt idx="317">
                  <c:v>26.036000000000001</c:v>
                </c:pt>
                <c:pt idx="318">
                  <c:v>26.52</c:v>
                </c:pt>
                <c:pt idx="319">
                  <c:v>27.01</c:v>
                </c:pt>
                <c:pt idx="320">
                  <c:v>27.5</c:v>
                </c:pt>
                <c:pt idx="321">
                  <c:v>28.048999999999999</c:v>
                </c:pt>
                <c:pt idx="322">
                  <c:v>28.545999999999999</c:v>
                </c:pt>
                <c:pt idx="323">
                  <c:v>29.045999999999999</c:v>
                </c:pt>
                <c:pt idx="324">
                  <c:v>29.55</c:v>
                </c:pt>
                <c:pt idx="325">
                  <c:v>30.001000000000001</c:v>
                </c:pt>
                <c:pt idx="326">
                  <c:v>30.510999999999999</c:v>
                </c:pt>
                <c:pt idx="327">
                  <c:v>31.023</c:v>
                </c:pt>
                <c:pt idx="328">
                  <c:v>31.51</c:v>
                </c:pt>
                <c:pt idx="329">
                  <c:v>32.034999999999997</c:v>
                </c:pt>
                <c:pt idx="330">
                  <c:v>32.546999999999997</c:v>
                </c:pt>
                <c:pt idx="331">
                  <c:v>33.002000000000002</c:v>
                </c:pt>
                <c:pt idx="332">
                  <c:v>33.515000000000001</c:v>
                </c:pt>
                <c:pt idx="333">
                  <c:v>34.027999999999999</c:v>
                </c:pt>
                <c:pt idx="334">
                  <c:v>34.540999999999997</c:v>
                </c:pt>
                <c:pt idx="335">
                  <c:v>35.054000000000002</c:v>
                </c:pt>
                <c:pt idx="336">
                  <c:v>35.51</c:v>
                </c:pt>
                <c:pt idx="337">
                  <c:v>36.023000000000003</c:v>
                </c:pt>
                <c:pt idx="338">
                  <c:v>36.536000000000001</c:v>
                </c:pt>
                <c:pt idx="339">
                  <c:v>37.024000000000001</c:v>
                </c:pt>
                <c:pt idx="340">
                  <c:v>37.506999999999998</c:v>
                </c:pt>
                <c:pt idx="341">
                  <c:v>38.020000000000003</c:v>
                </c:pt>
                <c:pt idx="342">
                  <c:v>38.533000000000001</c:v>
                </c:pt>
                <c:pt idx="343">
                  <c:v>39.045999999999999</c:v>
                </c:pt>
                <c:pt idx="344">
                  <c:v>39.502000000000002</c:v>
                </c:pt>
                <c:pt idx="345">
                  <c:v>40.015000000000001</c:v>
                </c:pt>
                <c:pt idx="346">
                  <c:v>40.527999999999999</c:v>
                </c:pt>
                <c:pt idx="347">
                  <c:v>41.040999999999997</c:v>
                </c:pt>
                <c:pt idx="348">
                  <c:v>41.554000000000002</c:v>
                </c:pt>
                <c:pt idx="349">
                  <c:v>42.01</c:v>
                </c:pt>
                <c:pt idx="350">
                  <c:v>42.523000000000003</c:v>
                </c:pt>
                <c:pt idx="351">
                  <c:v>43.02</c:v>
                </c:pt>
                <c:pt idx="352">
                  <c:v>43.527999999999999</c:v>
                </c:pt>
                <c:pt idx="353">
                  <c:v>44.040999999999997</c:v>
                </c:pt>
                <c:pt idx="354">
                  <c:v>44.554000000000002</c:v>
                </c:pt>
                <c:pt idx="355">
                  <c:v>45.01</c:v>
                </c:pt>
                <c:pt idx="356">
                  <c:v>45.523000000000003</c:v>
                </c:pt>
                <c:pt idx="357">
                  <c:v>46.036000000000001</c:v>
                </c:pt>
                <c:pt idx="358">
                  <c:v>46.548999999999999</c:v>
                </c:pt>
                <c:pt idx="359">
                  <c:v>47.005000000000003</c:v>
                </c:pt>
                <c:pt idx="360">
                  <c:v>47.518000000000001</c:v>
                </c:pt>
                <c:pt idx="361">
                  <c:v>48.030999999999999</c:v>
                </c:pt>
                <c:pt idx="362">
                  <c:v>48.543999999999997</c:v>
                </c:pt>
                <c:pt idx="363">
                  <c:v>49.000999999999998</c:v>
                </c:pt>
                <c:pt idx="364">
                  <c:v>49.514000000000003</c:v>
                </c:pt>
                <c:pt idx="365">
                  <c:v>50.027000000000001</c:v>
                </c:pt>
                <c:pt idx="366">
                  <c:v>50.54</c:v>
                </c:pt>
                <c:pt idx="367">
                  <c:v>51.052999999999997</c:v>
                </c:pt>
                <c:pt idx="368">
                  <c:v>51.509</c:v>
                </c:pt>
                <c:pt idx="369">
                  <c:v>52.021999999999998</c:v>
                </c:pt>
                <c:pt idx="370">
                  <c:v>52.534999999999997</c:v>
                </c:pt>
                <c:pt idx="371">
                  <c:v>53.048000000000002</c:v>
                </c:pt>
                <c:pt idx="372">
                  <c:v>53.503999999999998</c:v>
                </c:pt>
                <c:pt idx="373">
                  <c:v>54.017000000000003</c:v>
                </c:pt>
                <c:pt idx="374">
                  <c:v>54.53</c:v>
                </c:pt>
                <c:pt idx="375">
                  <c:v>55.006999999999998</c:v>
                </c:pt>
                <c:pt idx="376">
                  <c:v>55.554000000000002</c:v>
                </c:pt>
                <c:pt idx="377">
                  <c:v>56.01</c:v>
                </c:pt>
                <c:pt idx="378">
                  <c:v>56.523000000000003</c:v>
                </c:pt>
                <c:pt idx="379">
                  <c:v>57.036000000000001</c:v>
                </c:pt>
                <c:pt idx="380">
                  <c:v>57.548999999999999</c:v>
                </c:pt>
                <c:pt idx="381">
                  <c:v>58.005000000000003</c:v>
                </c:pt>
                <c:pt idx="382">
                  <c:v>58.518000000000001</c:v>
                </c:pt>
                <c:pt idx="383">
                  <c:v>59.030999999999999</c:v>
                </c:pt>
                <c:pt idx="384">
                  <c:v>59.543999999999997</c:v>
                </c:pt>
                <c:pt idx="385">
                  <c:v>60</c:v>
                </c:pt>
                <c:pt idx="386">
                  <c:v>60.512999999999998</c:v>
                </c:pt>
                <c:pt idx="387">
                  <c:v>61.026000000000003</c:v>
                </c:pt>
                <c:pt idx="388">
                  <c:v>61.531999999999996</c:v>
                </c:pt>
                <c:pt idx="389">
                  <c:v>62.040999999999997</c:v>
                </c:pt>
                <c:pt idx="390">
                  <c:v>62.554000000000002</c:v>
                </c:pt>
                <c:pt idx="391">
                  <c:v>63.01</c:v>
                </c:pt>
                <c:pt idx="392">
                  <c:v>63.523000000000003</c:v>
                </c:pt>
                <c:pt idx="393">
                  <c:v>64.036000000000001</c:v>
                </c:pt>
                <c:pt idx="394">
                  <c:v>64.549000000000007</c:v>
                </c:pt>
                <c:pt idx="395">
                  <c:v>65.004999999999995</c:v>
                </c:pt>
                <c:pt idx="396">
                  <c:v>65.518000000000001</c:v>
                </c:pt>
                <c:pt idx="397">
                  <c:v>66.031000000000006</c:v>
                </c:pt>
                <c:pt idx="398">
                  <c:v>66.543999999999997</c:v>
                </c:pt>
                <c:pt idx="399">
                  <c:v>67.057000000000002</c:v>
                </c:pt>
                <c:pt idx="400">
                  <c:v>67.513000000000005</c:v>
                </c:pt>
                <c:pt idx="401">
                  <c:v>68.012</c:v>
                </c:pt>
                <c:pt idx="402">
                  <c:v>68.55</c:v>
                </c:pt>
                <c:pt idx="403">
                  <c:v>69.006</c:v>
                </c:pt>
                <c:pt idx="404">
                  <c:v>69.519000000000005</c:v>
                </c:pt>
                <c:pt idx="405">
                  <c:v>70.031999999999996</c:v>
                </c:pt>
                <c:pt idx="406">
                  <c:v>70.545000000000002</c:v>
                </c:pt>
                <c:pt idx="407">
                  <c:v>71.001000000000005</c:v>
                </c:pt>
                <c:pt idx="408">
                  <c:v>71.513999999999996</c:v>
                </c:pt>
                <c:pt idx="409">
                  <c:v>72.027000000000001</c:v>
                </c:pt>
                <c:pt idx="410">
                  <c:v>72.540000000000006</c:v>
                </c:pt>
                <c:pt idx="411">
                  <c:v>73.052999999999997</c:v>
                </c:pt>
                <c:pt idx="412">
                  <c:v>73.509</c:v>
                </c:pt>
                <c:pt idx="413">
                  <c:v>74.022000000000006</c:v>
                </c:pt>
                <c:pt idx="414">
                  <c:v>74.534999999999997</c:v>
                </c:pt>
                <c:pt idx="415">
                  <c:v>75.048000000000002</c:v>
                </c:pt>
                <c:pt idx="416">
                  <c:v>75.507999999999996</c:v>
                </c:pt>
                <c:pt idx="417">
                  <c:v>76.010999999999996</c:v>
                </c:pt>
                <c:pt idx="418">
                  <c:v>76.524000000000001</c:v>
                </c:pt>
                <c:pt idx="419">
                  <c:v>77.037000000000006</c:v>
                </c:pt>
                <c:pt idx="420">
                  <c:v>77.55</c:v>
                </c:pt>
                <c:pt idx="421">
                  <c:v>78.006</c:v>
                </c:pt>
                <c:pt idx="422">
                  <c:v>78.519000000000005</c:v>
                </c:pt>
                <c:pt idx="423">
                  <c:v>79.031999999999996</c:v>
                </c:pt>
                <c:pt idx="424">
                  <c:v>79.545000000000002</c:v>
                </c:pt>
                <c:pt idx="425">
                  <c:v>80.001000000000005</c:v>
                </c:pt>
                <c:pt idx="426">
                  <c:v>80.513999999999996</c:v>
                </c:pt>
                <c:pt idx="427">
                  <c:v>81.027000000000001</c:v>
                </c:pt>
                <c:pt idx="428">
                  <c:v>81.540000000000006</c:v>
                </c:pt>
                <c:pt idx="429">
                  <c:v>82.052999999999997</c:v>
                </c:pt>
                <c:pt idx="430">
                  <c:v>82.509</c:v>
                </c:pt>
                <c:pt idx="431">
                  <c:v>83.022000000000006</c:v>
                </c:pt>
                <c:pt idx="432">
                  <c:v>83.504000000000005</c:v>
                </c:pt>
                <c:pt idx="433">
                  <c:v>84.025999999999996</c:v>
                </c:pt>
                <c:pt idx="434">
                  <c:v>84.539000000000001</c:v>
                </c:pt>
                <c:pt idx="435">
                  <c:v>85.052000000000007</c:v>
                </c:pt>
                <c:pt idx="436">
                  <c:v>85.507999999999996</c:v>
                </c:pt>
                <c:pt idx="437">
                  <c:v>86.021000000000001</c:v>
                </c:pt>
                <c:pt idx="438">
                  <c:v>86.534000000000006</c:v>
                </c:pt>
                <c:pt idx="439">
                  <c:v>87.046999999999997</c:v>
                </c:pt>
                <c:pt idx="440">
                  <c:v>87.503</c:v>
                </c:pt>
                <c:pt idx="441">
                  <c:v>88.016000000000005</c:v>
                </c:pt>
                <c:pt idx="442">
                  <c:v>88.528999999999996</c:v>
                </c:pt>
                <c:pt idx="443">
                  <c:v>89.042000000000002</c:v>
                </c:pt>
                <c:pt idx="444">
                  <c:v>89.555000000000007</c:v>
                </c:pt>
                <c:pt idx="445">
                  <c:v>90.010999999999996</c:v>
                </c:pt>
                <c:pt idx="446">
                  <c:v>90.524000000000001</c:v>
                </c:pt>
                <c:pt idx="447">
                  <c:v>91.037000000000006</c:v>
                </c:pt>
                <c:pt idx="448">
                  <c:v>91.55</c:v>
                </c:pt>
                <c:pt idx="449">
                  <c:v>92.006</c:v>
                </c:pt>
                <c:pt idx="450">
                  <c:v>92.516999999999996</c:v>
                </c:pt>
                <c:pt idx="451">
                  <c:v>93.025000000000006</c:v>
                </c:pt>
                <c:pt idx="452">
                  <c:v>93.537999999999997</c:v>
                </c:pt>
                <c:pt idx="453">
                  <c:v>94.051000000000002</c:v>
                </c:pt>
                <c:pt idx="454">
                  <c:v>94.507000000000005</c:v>
                </c:pt>
                <c:pt idx="455">
                  <c:v>95.02</c:v>
                </c:pt>
                <c:pt idx="456">
                  <c:v>95.533000000000001</c:v>
                </c:pt>
                <c:pt idx="457">
                  <c:v>96.046000000000006</c:v>
                </c:pt>
                <c:pt idx="458">
                  <c:v>96.501999999999995</c:v>
                </c:pt>
                <c:pt idx="459">
                  <c:v>97.015000000000001</c:v>
                </c:pt>
                <c:pt idx="460">
                  <c:v>97.528000000000006</c:v>
                </c:pt>
                <c:pt idx="461">
                  <c:v>98.040999999999997</c:v>
                </c:pt>
                <c:pt idx="462">
                  <c:v>98.554000000000002</c:v>
                </c:pt>
                <c:pt idx="463">
                  <c:v>99.01</c:v>
                </c:pt>
                <c:pt idx="464">
                  <c:v>99.522999999999996</c:v>
                </c:pt>
                <c:pt idx="465">
                  <c:v>100.036</c:v>
                </c:pt>
                <c:pt idx="466">
                  <c:v>100.54900000000001</c:v>
                </c:pt>
                <c:pt idx="467">
                  <c:v>101.005</c:v>
                </c:pt>
                <c:pt idx="468">
                  <c:v>101.518</c:v>
                </c:pt>
                <c:pt idx="469">
                  <c:v>102.03100000000001</c:v>
                </c:pt>
                <c:pt idx="470">
                  <c:v>102.518</c:v>
                </c:pt>
                <c:pt idx="471">
                  <c:v>103.05500000000001</c:v>
                </c:pt>
                <c:pt idx="472">
                  <c:v>103.511</c:v>
                </c:pt>
                <c:pt idx="473">
                  <c:v>104.024</c:v>
                </c:pt>
                <c:pt idx="474">
                  <c:v>104.53700000000001</c:v>
                </c:pt>
                <c:pt idx="475">
                  <c:v>105.05</c:v>
                </c:pt>
                <c:pt idx="476">
                  <c:v>105.506</c:v>
                </c:pt>
                <c:pt idx="477">
                  <c:v>106.01900000000001</c:v>
                </c:pt>
                <c:pt idx="478">
                  <c:v>106.532</c:v>
                </c:pt>
                <c:pt idx="479">
                  <c:v>107.045</c:v>
                </c:pt>
                <c:pt idx="480">
                  <c:v>107.501</c:v>
                </c:pt>
                <c:pt idx="481">
                  <c:v>108.014</c:v>
                </c:pt>
                <c:pt idx="482">
                  <c:v>108.527</c:v>
                </c:pt>
                <c:pt idx="483">
                  <c:v>109.04</c:v>
                </c:pt>
                <c:pt idx="484">
                  <c:v>109.553</c:v>
                </c:pt>
                <c:pt idx="485">
                  <c:v>110.009</c:v>
                </c:pt>
                <c:pt idx="486">
                  <c:v>110.52200000000001</c:v>
                </c:pt>
                <c:pt idx="487">
                  <c:v>111.035</c:v>
                </c:pt>
                <c:pt idx="488">
                  <c:v>111.548</c:v>
                </c:pt>
                <c:pt idx="489">
                  <c:v>112.004</c:v>
                </c:pt>
              </c:numCache>
            </c:numRef>
          </c:xVal>
          <c:yVal>
            <c:numRef>
              <c:f>CFD!$G$2:$G$491</c:f>
              <c:numCache>
                <c:formatCode>General</c:formatCode>
                <c:ptCount val="490"/>
                <c:pt idx="0">
                  <c:v>1.23</c:v>
                </c:pt>
                <c:pt idx="1">
                  <c:v>1.23</c:v>
                </c:pt>
                <c:pt idx="2">
                  <c:v>1.23</c:v>
                </c:pt>
                <c:pt idx="3">
                  <c:v>1.24</c:v>
                </c:pt>
                <c:pt idx="4">
                  <c:v>1.25</c:v>
                </c:pt>
                <c:pt idx="5">
                  <c:v>1.25</c:v>
                </c:pt>
                <c:pt idx="6">
                  <c:v>1.26</c:v>
                </c:pt>
                <c:pt idx="7">
                  <c:v>1.26</c:v>
                </c:pt>
                <c:pt idx="8">
                  <c:v>1.27</c:v>
                </c:pt>
                <c:pt idx="9">
                  <c:v>1.27</c:v>
                </c:pt>
                <c:pt idx="10">
                  <c:v>1.28</c:v>
                </c:pt>
                <c:pt idx="11">
                  <c:v>1.28</c:v>
                </c:pt>
                <c:pt idx="12">
                  <c:v>1.29</c:v>
                </c:pt>
                <c:pt idx="13">
                  <c:v>1.29</c:v>
                </c:pt>
                <c:pt idx="14">
                  <c:v>1.3</c:v>
                </c:pt>
                <c:pt idx="15">
                  <c:v>1.31</c:v>
                </c:pt>
                <c:pt idx="16">
                  <c:v>1.31</c:v>
                </c:pt>
                <c:pt idx="17">
                  <c:v>1.32</c:v>
                </c:pt>
                <c:pt idx="18">
                  <c:v>1.32</c:v>
                </c:pt>
                <c:pt idx="19">
                  <c:v>1.33</c:v>
                </c:pt>
                <c:pt idx="20">
                  <c:v>1.34</c:v>
                </c:pt>
                <c:pt idx="21">
                  <c:v>1.34</c:v>
                </c:pt>
                <c:pt idx="22">
                  <c:v>1.35</c:v>
                </c:pt>
                <c:pt idx="23">
                  <c:v>1.36</c:v>
                </c:pt>
                <c:pt idx="24">
                  <c:v>1.36</c:v>
                </c:pt>
                <c:pt idx="25">
                  <c:v>1.37</c:v>
                </c:pt>
                <c:pt idx="26">
                  <c:v>1.3800000000000001</c:v>
                </c:pt>
                <c:pt idx="27">
                  <c:v>1.3900000000000001</c:v>
                </c:pt>
                <c:pt idx="28">
                  <c:v>1.3900000000000001</c:v>
                </c:pt>
                <c:pt idx="29">
                  <c:v>1.4000000000000001</c:v>
                </c:pt>
                <c:pt idx="30">
                  <c:v>1.41</c:v>
                </c:pt>
                <c:pt idx="31">
                  <c:v>1.42</c:v>
                </c:pt>
                <c:pt idx="32">
                  <c:v>1.42</c:v>
                </c:pt>
                <c:pt idx="33">
                  <c:v>1.43</c:v>
                </c:pt>
                <c:pt idx="34">
                  <c:v>1.44</c:v>
                </c:pt>
                <c:pt idx="35">
                  <c:v>1.45</c:v>
                </c:pt>
                <c:pt idx="36">
                  <c:v>1.46</c:v>
                </c:pt>
                <c:pt idx="37">
                  <c:v>1.46</c:v>
                </c:pt>
                <c:pt idx="38">
                  <c:v>1.47</c:v>
                </c:pt>
                <c:pt idx="39">
                  <c:v>1.48</c:v>
                </c:pt>
                <c:pt idx="40">
                  <c:v>1.49</c:v>
                </c:pt>
                <c:pt idx="41">
                  <c:v>1.5</c:v>
                </c:pt>
                <c:pt idx="42">
                  <c:v>1.51</c:v>
                </c:pt>
                <c:pt idx="43">
                  <c:v>1.52</c:v>
                </c:pt>
                <c:pt idx="44">
                  <c:v>1.53</c:v>
                </c:pt>
                <c:pt idx="45">
                  <c:v>1.54</c:v>
                </c:pt>
                <c:pt idx="46">
                  <c:v>1.55</c:v>
                </c:pt>
                <c:pt idx="47">
                  <c:v>1.56</c:v>
                </c:pt>
                <c:pt idx="48">
                  <c:v>1.57</c:v>
                </c:pt>
                <c:pt idx="49">
                  <c:v>1.58</c:v>
                </c:pt>
                <c:pt idx="50">
                  <c:v>1.59</c:v>
                </c:pt>
                <c:pt idx="51">
                  <c:v>1.6</c:v>
                </c:pt>
                <c:pt idx="52">
                  <c:v>1.61</c:v>
                </c:pt>
                <c:pt idx="53">
                  <c:v>1.62</c:v>
                </c:pt>
                <c:pt idx="54">
                  <c:v>1.6300000000000001</c:v>
                </c:pt>
                <c:pt idx="55">
                  <c:v>1.6400000000000001</c:v>
                </c:pt>
                <c:pt idx="56">
                  <c:v>1.6500000000000001</c:v>
                </c:pt>
                <c:pt idx="57">
                  <c:v>1.6700000000000002</c:v>
                </c:pt>
                <c:pt idx="58">
                  <c:v>1.6800000000000002</c:v>
                </c:pt>
                <c:pt idx="59">
                  <c:v>1.6900000000000002</c:v>
                </c:pt>
                <c:pt idx="60">
                  <c:v>1.7000000000000002</c:v>
                </c:pt>
                <c:pt idx="61">
                  <c:v>1.7199999999999998</c:v>
                </c:pt>
                <c:pt idx="62">
                  <c:v>1.73</c:v>
                </c:pt>
                <c:pt idx="63">
                  <c:v>1.7399999999999998</c:v>
                </c:pt>
                <c:pt idx="64">
                  <c:v>1.75</c:v>
                </c:pt>
                <c:pt idx="65">
                  <c:v>1.77</c:v>
                </c:pt>
                <c:pt idx="66">
                  <c:v>1.7799999999999998</c:v>
                </c:pt>
                <c:pt idx="67">
                  <c:v>1.7999999999999998</c:v>
                </c:pt>
                <c:pt idx="68">
                  <c:v>1.81</c:v>
                </c:pt>
                <c:pt idx="69">
                  <c:v>1.83</c:v>
                </c:pt>
                <c:pt idx="70">
                  <c:v>1.8399999999999999</c:v>
                </c:pt>
                <c:pt idx="71">
                  <c:v>1.8599999999999999</c:v>
                </c:pt>
                <c:pt idx="72">
                  <c:v>1.87</c:v>
                </c:pt>
                <c:pt idx="73">
                  <c:v>1.8900000000000001</c:v>
                </c:pt>
                <c:pt idx="74">
                  <c:v>1.9</c:v>
                </c:pt>
                <c:pt idx="75">
                  <c:v>1.92</c:v>
                </c:pt>
                <c:pt idx="76">
                  <c:v>1.94</c:v>
                </c:pt>
                <c:pt idx="77">
                  <c:v>1.9500000000000002</c:v>
                </c:pt>
                <c:pt idx="78">
                  <c:v>1.9700000000000002</c:v>
                </c:pt>
                <c:pt idx="79">
                  <c:v>1.9900000000000002</c:v>
                </c:pt>
                <c:pt idx="80">
                  <c:v>2.0100000000000002</c:v>
                </c:pt>
                <c:pt idx="81">
                  <c:v>2.02</c:v>
                </c:pt>
                <c:pt idx="82">
                  <c:v>2.04</c:v>
                </c:pt>
                <c:pt idx="83">
                  <c:v>2.06</c:v>
                </c:pt>
                <c:pt idx="84">
                  <c:v>2.08</c:v>
                </c:pt>
                <c:pt idx="85">
                  <c:v>2.1</c:v>
                </c:pt>
                <c:pt idx="86">
                  <c:v>2.12</c:v>
                </c:pt>
                <c:pt idx="87">
                  <c:v>2.14</c:v>
                </c:pt>
                <c:pt idx="88">
                  <c:v>2.16</c:v>
                </c:pt>
                <c:pt idx="89">
                  <c:v>2.1800000000000002</c:v>
                </c:pt>
                <c:pt idx="90">
                  <c:v>2.2000000000000002</c:v>
                </c:pt>
                <c:pt idx="91">
                  <c:v>2.2200000000000002</c:v>
                </c:pt>
                <c:pt idx="92">
                  <c:v>2.2400000000000002</c:v>
                </c:pt>
                <c:pt idx="93">
                  <c:v>2.27</c:v>
                </c:pt>
                <c:pt idx="94">
                  <c:v>2.29</c:v>
                </c:pt>
                <c:pt idx="95">
                  <c:v>2.3200000000000003</c:v>
                </c:pt>
                <c:pt idx="96">
                  <c:v>2.3400000000000003</c:v>
                </c:pt>
                <c:pt idx="97">
                  <c:v>2.36</c:v>
                </c:pt>
                <c:pt idx="98">
                  <c:v>2.3899999999999997</c:v>
                </c:pt>
                <c:pt idx="99">
                  <c:v>2.41</c:v>
                </c:pt>
                <c:pt idx="100">
                  <c:v>2.44</c:v>
                </c:pt>
                <c:pt idx="101">
                  <c:v>2.46</c:v>
                </c:pt>
                <c:pt idx="102">
                  <c:v>2.4900000000000002</c:v>
                </c:pt>
                <c:pt idx="103">
                  <c:v>2.52</c:v>
                </c:pt>
                <c:pt idx="104">
                  <c:v>2.5499999999999998</c:v>
                </c:pt>
                <c:pt idx="105">
                  <c:v>2.58</c:v>
                </c:pt>
                <c:pt idx="106">
                  <c:v>2.6100000000000003</c:v>
                </c:pt>
                <c:pt idx="107">
                  <c:v>2.64</c:v>
                </c:pt>
                <c:pt idx="108">
                  <c:v>2.67</c:v>
                </c:pt>
                <c:pt idx="109">
                  <c:v>2.7</c:v>
                </c:pt>
                <c:pt idx="110">
                  <c:v>2.7300000000000004</c:v>
                </c:pt>
                <c:pt idx="111">
                  <c:v>2.7600000000000002</c:v>
                </c:pt>
                <c:pt idx="112">
                  <c:v>2.8000000000000003</c:v>
                </c:pt>
                <c:pt idx="113">
                  <c:v>2.8299999999999996</c:v>
                </c:pt>
                <c:pt idx="114">
                  <c:v>2.86</c:v>
                </c:pt>
                <c:pt idx="115">
                  <c:v>2.9</c:v>
                </c:pt>
                <c:pt idx="116">
                  <c:v>2.94</c:v>
                </c:pt>
                <c:pt idx="117">
                  <c:v>2.9699999999999998</c:v>
                </c:pt>
                <c:pt idx="118">
                  <c:v>3.01</c:v>
                </c:pt>
                <c:pt idx="119">
                  <c:v>3.05</c:v>
                </c:pt>
                <c:pt idx="120">
                  <c:v>3.09</c:v>
                </c:pt>
                <c:pt idx="121">
                  <c:v>3.13</c:v>
                </c:pt>
                <c:pt idx="122">
                  <c:v>3.17</c:v>
                </c:pt>
                <c:pt idx="123">
                  <c:v>3.21</c:v>
                </c:pt>
                <c:pt idx="124">
                  <c:v>3.25</c:v>
                </c:pt>
                <c:pt idx="125">
                  <c:v>3.3000000000000003</c:v>
                </c:pt>
                <c:pt idx="126">
                  <c:v>3.3400000000000003</c:v>
                </c:pt>
                <c:pt idx="127">
                  <c:v>3.39</c:v>
                </c:pt>
                <c:pt idx="128">
                  <c:v>3.4399999999999995</c:v>
                </c:pt>
                <c:pt idx="129">
                  <c:v>3.4799999999999995</c:v>
                </c:pt>
                <c:pt idx="130">
                  <c:v>3.53</c:v>
                </c:pt>
                <c:pt idx="131">
                  <c:v>3.59</c:v>
                </c:pt>
                <c:pt idx="132">
                  <c:v>3.6399999999999997</c:v>
                </c:pt>
                <c:pt idx="133">
                  <c:v>3.69</c:v>
                </c:pt>
                <c:pt idx="134">
                  <c:v>3.74</c:v>
                </c:pt>
                <c:pt idx="135">
                  <c:v>3.8</c:v>
                </c:pt>
                <c:pt idx="136">
                  <c:v>3.8600000000000003</c:v>
                </c:pt>
                <c:pt idx="137">
                  <c:v>3.91</c:v>
                </c:pt>
                <c:pt idx="138">
                  <c:v>3.9800000000000004</c:v>
                </c:pt>
                <c:pt idx="139">
                  <c:v>4.03</c:v>
                </c:pt>
                <c:pt idx="140">
                  <c:v>4.09</c:v>
                </c:pt>
                <c:pt idx="141">
                  <c:v>4.16</c:v>
                </c:pt>
                <c:pt idx="142">
                  <c:v>4.2299999999999995</c:v>
                </c:pt>
                <c:pt idx="143">
                  <c:v>4.29</c:v>
                </c:pt>
                <c:pt idx="144">
                  <c:v>4.3600000000000003</c:v>
                </c:pt>
                <c:pt idx="145">
                  <c:v>4.43</c:v>
                </c:pt>
                <c:pt idx="146">
                  <c:v>4.51</c:v>
                </c:pt>
                <c:pt idx="147">
                  <c:v>4.57</c:v>
                </c:pt>
                <c:pt idx="148">
                  <c:v>4.6500000000000004</c:v>
                </c:pt>
                <c:pt idx="149">
                  <c:v>4.7299999999999995</c:v>
                </c:pt>
                <c:pt idx="150">
                  <c:v>4.8099999999999996</c:v>
                </c:pt>
                <c:pt idx="151">
                  <c:v>4.8899999999999997</c:v>
                </c:pt>
                <c:pt idx="152">
                  <c:v>4.9800000000000004</c:v>
                </c:pt>
                <c:pt idx="153">
                  <c:v>5.05</c:v>
                </c:pt>
                <c:pt idx="154">
                  <c:v>5.1400000000000006</c:v>
                </c:pt>
                <c:pt idx="155">
                  <c:v>5.24</c:v>
                </c:pt>
                <c:pt idx="156">
                  <c:v>5.33</c:v>
                </c:pt>
                <c:pt idx="157">
                  <c:v>5.42</c:v>
                </c:pt>
                <c:pt idx="158">
                  <c:v>5.5200000000000005</c:v>
                </c:pt>
                <c:pt idx="159">
                  <c:v>5.620000000000001</c:v>
                </c:pt>
                <c:pt idx="160">
                  <c:v>5.72</c:v>
                </c:pt>
                <c:pt idx="161">
                  <c:v>5.83</c:v>
                </c:pt>
                <c:pt idx="162">
                  <c:v>5.93</c:v>
                </c:pt>
                <c:pt idx="163">
                  <c:v>6.04</c:v>
                </c:pt>
                <c:pt idx="164">
                  <c:v>6.16</c:v>
                </c:pt>
                <c:pt idx="165">
                  <c:v>6.27</c:v>
                </c:pt>
                <c:pt idx="166">
                  <c:v>6.4</c:v>
                </c:pt>
                <c:pt idx="167">
                  <c:v>6.51</c:v>
                </c:pt>
                <c:pt idx="168">
                  <c:v>6.6400000000000006</c:v>
                </c:pt>
                <c:pt idx="169">
                  <c:v>6.78</c:v>
                </c:pt>
                <c:pt idx="170">
                  <c:v>6.9099999999999993</c:v>
                </c:pt>
                <c:pt idx="171">
                  <c:v>7.06</c:v>
                </c:pt>
                <c:pt idx="172">
                  <c:v>7.18</c:v>
                </c:pt>
                <c:pt idx="173">
                  <c:v>7.33</c:v>
                </c:pt>
                <c:pt idx="174">
                  <c:v>7.49</c:v>
                </c:pt>
                <c:pt idx="175">
                  <c:v>7.65</c:v>
                </c:pt>
                <c:pt idx="176">
                  <c:v>7.79</c:v>
                </c:pt>
                <c:pt idx="177">
                  <c:v>7.9600000000000009</c:v>
                </c:pt>
                <c:pt idx="178">
                  <c:v>8.120000000000001</c:v>
                </c:pt>
                <c:pt idx="179">
                  <c:v>8.3099999999999987</c:v>
                </c:pt>
                <c:pt idx="180">
                  <c:v>8.4699999999999989</c:v>
                </c:pt>
                <c:pt idx="181">
                  <c:v>8.66</c:v>
                </c:pt>
                <c:pt idx="182">
                  <c:v>8.85</c:v>
                </c:pt>
                <c:pt idx="183">
                  <c:v>9.0500000000000007</c:v>
                </c:pt>
                <c:pt idx="184">
                  <c:v>9.2200000000000006</c:v>
                </c:pt>
                <c:pt idx="185">
                  <c:v>9.42</c:v>
                </c:pt>
                <c:pt idx="186">
                  <c:v>9.6199999999999992</c:v>
                </c:pt>
                <c:pt idx="187">
                  <c:v>9.82</c:v>
                </c:pt>
                <c:pt idx="188">
                  <c:v>10.029999999999999</c:v>
                </c:pt>
                <c:pt idx="189">
                  <c:v>10.24</c:v>
                </c:pt>
                <c:pt idx="190">
                  <c:v>10.469999999999999</c:v>
                </c:pt>
                <c:pt idx="191">
                  <c:v>10.72</c:v>
                </c:pt>
                <c:pt idx="192">
                  <c:v>10.969999999999999</c:v>
                </c:pt>
                <c:pt idx="193">
                  <c:v>11.22</c:v>
                </c:pt>
                <c:pt idx="194">
                  <c:v>11.459999999999999</c:v>
                </c:pt>
                <c:pt idx="195">
                  <c:v>11.73</c:v>
                </c:pt>
                <c:pt idx="196">
                  <c:v>12.010000000000002</c:v>
                </c:pt>
                <c:pt idx="197">
                  <c:v>12.3</c:v>
                </c:pt>
                <c:pt idx="198">
                  <c:v>12.569999999999999</c:v>
                </c:pt>
                <c:pt idx="199">
                  <c:v>12.88</c:v>
                </c:pt>
                <c:pt idx="200">
                  <c:v>13.19</c:v>
                </c:pt>
                <c:pt idx="201">
                  <c:v>13.520000000000001</c:v>
                </c:pt>
                <c:pt idx="202">
                  <c:v>13.86</c:v>
                </c:pt>
                <c:pt idx="203">
                  <c:v>14.16</c:v>
                </c:pt>
                <c:pt idx="204">
                  <c:v>14.52</c:v>
                </c:pt>
                <c:pt idx="205">
                  <c:v>14.89</c:v>
                </c:pt>
                <c:pt idx="206">
                  <c:v>15.26</c:v>
                </c:pt>
                <c:pt idx="207">
                  <c:v>15.61</c:v>
                </c:pt>
                <c:pt idx="208">
                  <c:v>16.009999999999998</c:v>
                </c:pt>
                <c:pt idx="209">
                  <c:v>16.419999999999998</c:v>
                </c:pt>
                <c:pt idx="210">
                  <c:v>16.84</c:v>
                </c:pt>
                <c:pt idx="211">
                  <c:v>17.22</c:v>
                </c:pt>
                <c:pt idx="212">
                  <c:v>17.66</c:v>
                </c:pt>
                <c:pt idx="213">
                  <c:v>18.12</c:v>
                </c:pt>
                <c:pt idx="214">
                  <c:v>18.580000000000002</c:v>
                </c:pt>
                <c:pt idx="215">
                  <c:v>19.059999999999999</c:v>
                </c:pt>
                <c:pt idx="216">
                  <c:v>19.5</c:v>
                </c:pt>
                <c:pt idx="217">
                  <c:v>20</c:v>
                </c:pt>
                <c:pt idx="218">
                  <c:v>20.52</c:v>
                </c:pt>
                <c:pt idx="219">
                  <c:v>21.04</c:v>
                </c:pt>
                <c:pt idx="220">
                  <c:v>21.520000000000003</c:v>
                </c:pt>
                <c:pt idx="221">
                  <c:v>22.07</c:v>
                </c:pt>
                <c:pt idx="222">
                  <c:v>22.639999999999997</c:v>
                </c:pt>
                <c:pt idx="223">
                  <c:v>23.22</c:v>
                </c:pt>
                <c:pt idx="224">
                  <c:v>23.740000000000002</c:v>
                </c:pt>
                <c:pt idx="225">
                  <c:v>24.340000000000003</c:v>
                </c:pt>
                <c:pt idx="226">
                  <c:v>24.96</c:v>
                </c:pt>
                <c:pt idx="227">
                  <c:v>25.58</c:v>
                </c:pt>
                <c:pt idx="228">
                  <c:v>26.230000000000004</c:v>
                </c:pt>
                <c:pt idx="229">
                  <c:v>26.810000000000002</c:v>
                </c:pt>
                <c:pt idx="230">
                  <c:v>27.480000000000004</c:v>
                </c:pt>
                <c:pt idx="231">
                  <c:v>28.18</c:v>
                </c:pt>
                <c:pt idx="232">
                  <c:v>28.889999999999997</c:v>
                </c:pt>
                <c:pt idx="233">
                  <c:v>29.55</c:v>
                </c:pt>
                <c:pt idx="234">
                  <c:v>30.299999999999997</c:v>
                </c:pt>
                <c:pt idx="235">
                  <c:v>31.080000000000002</c:v>
                </c:pt>
                <c:pt idx="236">
                  <c:v>31.869999999999997</c:v>
                </c:pt>
                <c:pt idx="237">
                  <c:v>32.69</c:v>
                </c:pt>
                <c:pt idx="238">
                  <c:v>33.43</c:v>
                </c:pt>
                <c:pt idx="239">
                  <c:v>34.29</c:v>
                </c:pt>
                <c:pt idx="240">
                  <c:v>35.17</c:v>
                </c:pt>
                <c:pt idx="241">
                  <c:v>36.07</c:v>
                </c:pt>
                <c:pt idx="242">
                  <c:v>36.880000000000003</c:v>
                </c:pt>
                <c:pt idx="243">
                  <c:v>37.78</c:v>
                </c:pt>
                <c:pt idx="244">
                  <c:v>38.660000000000004</c:v>
                </c:pt>
                <c:pt idx="245">
                  <c:v>39.489999999999995</c:v>
                </c:pt>
                <c:pt idx="246">
                  <c:v>40.199999999999996</c:v>
                </c:pt>
                <c:pt idx="247">
                  <c:v>40.970000000000006</c:v>
                </c:pt>
                <c:pt idx="248">
                  <c:v>41.72</c:v>
                </c:pt>
                <c:pt idx="249">
                  <c:v>42.430000000000007</c:v>
                </c:pt>
                <c:pt idx="250">
                  <c:v>43.129999999999995</c:v>
                </c:pt>
                <c:pt idx="251">
                  <c:v>43.72</c:v>
                </c:pt>
                <c:pt idx="252">
                  <c:v>44.370000000000005</c:v>
                </c:pt>
                <c:pt idx="253">
                  <c:v>44.989999999999995</c:v>
                </c:pt>
                <c:pt idx="254">
                  <c:v>45.59</c:v>
                </c:pt>
                <c:pt idx="255">
                  <c:v>46.11</c:v>
                </c:pt>
                <c:pt idx="256">
                  <c:v>46.69</c:v>
                </c:pt>
                <c:pt idx="257">
                  <c:v>47.300000000000004</c:v>
                </c:pt>
                <c:pt idx="258">
                  <c:v>47.94</c:v>
                </c:pt>
                <c:pt idx="259">
                  <c:v>48.63</c:v>
                </c:pt>
                <c:pt idx="260">
                  <c:v>49.44</c:v>
                </c:pt>
                <c:pt idx="261">
                  <c:v>50.46</c:v>
                </c:pt>
                <c:pt idx="262">
                  <c:v>51.51</c:v>
                </c:pt>
                <c:pt idx="263">
                  <c:v>52.66</c:v>
                </c:pt>
                <c:pt idx="264">
                  <c:v>54.02</c:v>
                </c:pt>
                <c:pt idx="265">
                  <c:v>55.49</c:v>
                </c:pt>
                <c:pt idx="266">
                  <c:v>57.03</c:v>
                </c:pt>
                <c:pt idx="267">
                  <c:v>58.58</c:v>
                </c:pt>
                <c:pt idx="268">
                  <c:v>60.27</c:v>
                </c:pt>
                <c:pt idx="269">
                  <c:v>61.760000000000005</c:v>
                </c:pt>
                <c:pt idx="270">
                  <c:v>63.28</c:v>
                </c:pt>
                <c:pt idx="271">
                  <c:v>64.58</c:v>
                </c:pt>
                <c:pt idx="272">
                  <c:v>65.64</c:v>
                </c:pt>
                <c:pt idx="273">
                  <c:v>66.569999999999993</c:v>
                </c:pt>
                <c:pt idx="274">
                  <c:v>67.260000000000005</c:v>
                </c:pt>
                <c:pt idx="275">
                  <c:v>67.69</c:v>
                </c:pt>
                <c:pt idx="276">
                  <c:v>68.02</c:v>
                </c:pt>
                <c:pt idx="277">
                  <c:v>68.150000000000006</c:v>
                </c:pt>
                <c:pt idx="278">
                  <c:v>68.06</c:v>
                </c:pt>
                <c:pt idx="279">
                  <c:v>67.86</c:v>
                </c:pt>
                <c:pt idx="280">
                  <c:v>67.53</c:v>
                </c:pt>
                <c:pt idx="281">
                  <c:v>67.069999999999993</c:v>
                </c:pt>
                <c:pt idx="282">
                  <c:v>66.459999999999994</c:v>
                </c:pt>
                <c:pt idx="283">
                  <c:v>65.81</c:v>
                </c:pt>
                <c:pt idx="284">
                  <c:v>65.08</c:v>
                </c:pt>
                <c:pt idx="285">
                  <c:v>64.16</c:v>
                </c:pt>
                <c:pt idx="286">
                  <c:v>63.22</c:v>
                </c:pt>
                <c:pt idx="287">
                  <c:v>62.25</c:v>
                </c:pt>
                <c:pt idx="288">
                  <c:v>61.19</c:v>
                </c:pt>
                <c:pt idx="289">
                  <c:v>60.09</c:v>
                </c:pt>
                <c:pt idx="290">
                  <c:v>59.089999999999996</c:v>
                </c:pt>
                <c:pt idx="291">
                  <c:v>57.93</c:v>
                </c:pt>
                <c:pt idx="292">
                  <c:v>56.760000000000005</c:v>
                </c:pt>
                <c:pt idx="293">
                  <c:v>55.570000000000007</c:v>
                </c:pt>
                <c:pt idx="294">
                  <c:v>54.519999999999996</c:v>
                </c:pt>
                <c:pt idx="295">
                  <c:v>53.32</c:v>
                </c:pt>
                <c:pt idx="296">
                  <c:v>52.160000000000004</c:v>
                </c:pt>
                <c:pt idx="297">
                  <c:v>51</c:v>
                </c:pt>
                <c:pt idx="298">
                  <c:v>49.89</c:v>
                </c:pt>
                <c:pt idx="299">
                  <c:v>48.739999999999995</c:v>
                </c:pt>
                <c:pt idx="300">
                  <c:v>47.59</c:v>
                </c:pt>
                <c:pt idx="301">
                  <c:v>46.46</c:v>
                </c:pt>
                <c:pt idx="302">
                  <c:v>45.32</c:v>
                </c:pt>
                <c:pt idx="303">
                  <c:v>44.2</c:v>
                </c:pt>
                <c:pt idx="304">
                  <c:v>43.099999999999994</c:v>
                </c:pt>
                <c:pt idx="305">
                  <c:v>42.08</c:v>
                </c:pt>
                <c:pt idx="306">
                  <c:v>41.03</c:v>
                </c:pt>
                <c:pt idx="307">
                  <c:v>39.980000000000004</c:v>
                </c:pt>
                <c:pt idx="308">
                  <c:v>39.049999999999997</c:v>
                </c:pt>
                <c:pt idx="309">
                  <c:v>38.04</c:v>
                </c:pt>
                <c:pt idx="310">
                  <c:v>37.04</c:v>
                </c:pt>
                <c:pt idx="311">
                  <c:v>36.17</c:v>
                </c:pt>
                <c:pt idx="312">
                  <c:v>35.21</c:v>
                </c:pt>
                <c:pt idx="313">
                  <c:v>34.36</c:v>
                </c:pt>
                <c:pt idx="314">
                  <c:v>33.44</c:v>
                </c:pt>
                <c:pt idx="315">
                  <c:v>32.629999999999995</c:v>
                </c:pt>
                <c:pt idx="316">
                  <c:v>31.83</c:v>
                </c:pt>
                <c:pt idx="317">
                  <c:v>30.990000000000002</c:v>
                </c:pt>
                <c:pt idx="318">
                  <c:v>30.23</c:v>
                </c:pt>
                <c:pt idx="319">
                  <c:v>29.49</c:v>
                </c:pt>
                <c:pt idx="320">
                  <c:v>28.759999999999998</c:v>
                </c:pt>
                <c:pt idx="321">
                  <c:v>27.970000000000002</c:v>
                </c:pt>
                <c:pt idx="322">
                  <c:v>27.28</c:v>
                </c:pt>
                <c:pt idx="323">
                  <c:v>26.6</c:v>
                </c:pt>
                <c:pt idx="324">
                  <c:v>25.93</c:v>
                </c:pt>
                <c:pt idx="325">
                  <c:v>25.35</c:v>
                </c:pt>
                <c:pt idx="326">
                  <c:v>24.72</c:v>
                </c:pt>
                <c:pt idx="327">
                  <c:v>24.1</c:v>
                </c:pt>
                <c:pt idx="328">
                  <c:v>23.52</c:v>
                </c:pt>
                <c:pt idx="329">
                  <c:v>22.919999999999998</c:v>
                </c:pt>
                <c:pt idx="330">
                  <c:v>22.360000000000003</c:v>
                </c:pt>
                <c:pt idx="331">
                  <c:v>21.869999999999997</c:v>
                </c:pt>
                <c:pt idx="332">
                  <c:v>21.33</c:v>
                </c:pt>
                <c:pt idx="333">
                  <c:v>20.81</c:v>
                </c:pt>
                <c:pt idx="334">
                  <c:v>20.310000000000002</c:v>
                </c:pt>
                <c:pt idx="335">
                  <c:v>19.810000000000002</c:v>
                </c:pt>
                <c:pt idx="336">
                  <c:v>19.39</c:v>
                </c:pt>
                <c:pt idx="337">
                  <c:v>18.93</c:v>
                </c:pt>
                <c:pt idx="338">
                  <c:v>18.48</c:v>
                </c:pt>
                <c:pt idx="339">
                  <c:v>18.07</c:v>
                </c:pt>
                <c:pt idx="340">
                  <c:v>17.669999999999998</c:v>
                </c:pt>
                <c:pt idx="341">
                  <c:v>17.259999999999998</c:v>
                </c:pt>
                <c:pt idx="342">
                  <c:v>16.86</c:v>
                </c:pt>
                <c:pt idx="343">
                  <c:v>16.47</c:v>
                </c:pt>
                <c:pt idx="344">
                  <c:v>16.14</c:v>
                </c:pt>
                <c:pt idx="345">
                  <c:v>15.77</c:v>
                </c:pt>
                <c:pt idx="346">
                  <c:v>15.42</c:v>
                </c:pt>
                <c:pt idx="347">
                  <c:v>15.069999999999999</c:v>
                </c:pt>
                <c:pt idx="348">
                  <c:v>14.74</c:v>
                </c:pt>
                <c:pt idx="349">
                  <c:v>14.450000000000001</c:v>
                </c:pt>
                <c:pt idx="350">
                  <c:v>14.139999999999999</c:v>
                </c:pt>
                <c:pt idx="351">
                  <c:v>13.84</c:v>
                </c:pt>
                <c:pt idx="352">
                  <c:v>13.540000000000001</c:v>
                </c:pt>
                <c:pt idx="353">
                  <c:v>13.260000000000002</c:v>
                </c:pt>
                <c:pt idx="354">
                  <c:v>12.98</c:v>
                </c:pt>
                <c:pt idx="355">
                  <c:v>12.729999999999999</c:v>
                </c:pt>
                <c:pt idx="356">
                  <c:v>12.47</c:v>
                </c:pt>
                <c:pt idx="357">
                  <c:v>12.21</c:v>
                </c:pt>
                <c:pt idx="358">
                  <c:v>11.959999999999999</c:v>
                </c:pt>
                <c:pt idx="359">
                  <c:v>11.739999999999998</c:v>
                </c:pt>
                <c:pt idx="360">
                  <c:v>11.5</c:v>
                </c:pt>
                <c:pt idx="361">
                  <c:v>11.27</c:v>
                </c:pt>
                <c:pt idx="362">
                  <c:v>11.05</c:v>
                </c:pt>
                <c:pt idx="363">
                  <c:v>10.85</c:v>
                </c:pt>
                <c:pt idx="364">
                  <c:v>10.64</c:v>
                </c:pt>
                <c:pt idx="365">
                  <c:v>10.43</c:v>
                </c:pt>
                <c:pt idx="366">
                  <c:v>10.229999999999999</c:v>
                </c:pt>
                <c:pt idx="367">
                  <c:v>10.039999999999999</c:v>
                </c:pt>
                <c:pt idx="368">
                  <c:v>9.8699999999999992</c:v>
                </c:pt>
                <c:pt idx="369">
                  <c:v>9.68</c:v>
                </c:pt>
                <c:pt idx="370">
                  <c:v>9.5</c:v>
                </c:pt>
                <c:pt idx="371">
                  <c:v>9.33</c:v>
                </c:pt>
                <c:pt idx="372">
                  <c:v>9.17</c:v>
                </c:pt>
                <c:pt idx="373">
                  <c:v>9.01</c:v>
                </c:pt>
                <c:pt idx="374">
                  <c:v>8.84</c:v>
                </c:pt>
                <c:pt idx="375">
                  <c:v>8.6999999999999993</c:v>
                </c:pt>
                <c:pt idx="376">
                  <c:v>8.5299999999999994</c:v>
                </c:pt>
                <c:pt idx="377">
                  <c:v>8.4</c:v>
                </c:pt>
                <c:pt idx="378">
                  <c:v>8.25</c:v>
                </c:pt>
                <c:pt idx="379">
                  <c:v>8.1100000000000012</c:v>
                </c:pt>
                <c:pt idx="380">
                  <c:v>7.9700000000000006</c:v>
                </c:pt>
                <c:pt idx="381">
                  <c:v>7.8500000000000005</c:v>
                </c:pt>
                <c:pt idx="382">
                  <c:v>7.7200000000000006</c:v>
                </c:pt>
                <c:pt idx="383">
                  <c:v>7.59</c:v>
                </c:pt>
                <c:pt idx="384">
                  <c:v>7.46</c:v>
                </c:pt>
                <c:pt idx="385">
                  <c:v>7.35</c:v>
                </c:pt>
                <c:pt idx="386">
                  <c:v>7.2299999999999995</c:v>
                </c:pt>
                <c:pt idx="387">
                  <c:v>7.1099999999999994</c:v>
                </c:pt>
                <c:pt idx="388">
                  <c:v>7</c:v>
                </c:pt>
                <c:pt idx="389">
                  <c:v>6.89</c:v>
                </c:pt>
                <c:pt idx="390">
                  <c:v>6.78</c:v>
                </c:pt>
                <c:pt idx="391">
                  <c:v>6.69</c:v>
                </c:pt>
                <c:pt idx="392">
                  <c:v>6.58</c:v>
                </c:pt>
                <c:pt idx="393">
                  <c:v>6.48</c:v>
                </c:pt>
                <c:pt idx="394">
                  <c:v>6.38</c:v>
                </c:pt>
                <c:pt idx="395">
                  <c:v>6.3</c:v>
                </c:pt>
                <c:pt idx="396">
                  <c:v>6.2</c:v>
                </c:pt>
                <c:pt idx="397">
                  <c:v>6.1099999999999994</c:v>
                </c:pt>
                <c:pt idx="398">
                  <c:v>6.02</c:v>
                </c:pt>
                <c:pt idx="399">
                  <c:v>5.93</c:v>
                </c:pt>
                <c:pt idx="400">
                  <c:v>5.8599999999999994</c:v>
                </c:pt>
                <c:pt idx="401">
                  <c:v>5.7799999999999994</c:v>
                </c:pt>
                <c:pt idx="402">
                  <c:v>5.6899999999999995</c:v>
                </c:pt>
                <c:pt idx="403">
                  <c:v>5.620000000000001</c:v>
                </c:pt>
                <c:pt idx="404">
                  <c:v>5.5400000000000009</c:v>
                </c:pt>
                <c:pt idx="405">
                  <c:v>5.4600000000000009</c:v>
                </c:pt>
                <c:pt idx="406">
                  <c:v>5.3900000000000006</c:v>
                </c:pt>
                <c:pt idx="407">
                  <c:v>5.32</c:v>
                </c:pt>
                <c:pt idx="408">
                  <c:v>5.25</c:v>
                </c:pt>
                <c:pt idx="409">
                  <c:v>5.18</c:v>
                </c:pt>
                <c:pt idx="410">
                  <c:v>5.1100000000000003</c:v>
                </c:pt>
                <c:pt idx="411">
                  <c:v>5.05</c:v>
                </c:pt>
                <c:pt idx="412">
                  <c:v>4.99</c:v>
                </c:pt>
                <c:pt idx="413">
                  <c:v>4.92</c:v>
                </c:pt>
                <c:pt idx="414">
                  <c:v>4.8599999999999994</c:v>
                </c:pt>
                <c:pt idx="415">
                  <c:v>4.8</c:v>
                </c:pt>
                <c:pt idx="416">
                  <c:v>4.74</c:v>
                </c:pt>
                <c:pt idx="417">
                  <c:v>4.6899999999999995</c:v>
                </c:pt>
                <c:pt idx="418">
                  <c:v>4.63</c:v>
                </c:pt>
                <c:pt idx="419">
                  <c:v>4.57</c:v>
                </c:pt>
                <c:pt idx="420">
                  <c:v>4.5200000000000005</c:v>
                </c:pt>
                <c:pt idx="421">
                  <c:v>4.47</c:v>
                </c:pt>
                <c:pt idx="422">
                  <c:v>4.42</c:v>
                </c:pt>
                <c:pt idx="423">
                  <c:v>4.3600000000000003</c:v>
                </c:pt>
                <c:pt idx="424">
                  <c:v>4.3099999999999996</c:v>
                </c:pt>
                <c:pt idx="425">
                  <c:v>4.2699999999999996</c:v>
                </c:pt>
                <c:pt idx="426">
                  <c:v>4.22</c:v>
                </c:pt>
                <c:pt idx="427">
                  <c:v>4.17</c:v>
                </c:pt>
                <c:pt idx="428">
                  <c:v>4.13</c:v>
                </c:pt>
                <c:pt idx="429">
                  <c:v>4.08</c:v>
                </c:pt>
                <c:pt idx="430">
                  <c:v>4.04</c:v>
                </c:pt>
                <c:pt idx="431">
                  <c:v>4</c:v>
                </c:pt>
                <c:pt idx="432">
                  <c:v>3.95</c:v>
                </c:pt>
                <c:pt idx="433">
                  <c:v>3.91</c:v>
                </c:pt>
                <c:pt idx="434">
                  <c:v>3.87</c:v>
                </c:pt>
                <c:pt idx="435">
                  <c:v>3.83</c:v>
                </c:pt>
                <c:pt idx="436">
                  <c:v>3.79</c:v>
                </c:pt>
                <c:pt idx="437">
                  <c:v>3.75</c:v>
                </c:pt>
                <c:pt idx="438">
                  <c:v>3.7199999999999998</c:v>
                </c:pt>
                <c:pt idx="439">
                  <c:v>3.6799999999999997</c:v>
                </c:pt>
                <c:pt idx="440">
                  <c:v>3.6399999999999997</c:v>
                </c:pt>
                <c:pt idx="441">
                  <c:v>3.61</c:v>
                </c:pt>
                <c:pt idx="442">
                  <c:v>3.57</c:v>
                </c:pt>
                <c:pt idx="443">
                  <c:v>3.54</c:v>
                </c:pt>
                <c:pt idx="444">
                  <c:v>3.5</c:v>
                </c:pt>
                <c:pt idx="445">
                  <c:v>3.4699999999999998</c:v>
                </c:pt>
                <c:pt idx="446">
                  <c:v>3.4399999999999995</c:v>
                </c:pt>
                <c:pt idx="447">
                  <c:v>3.41</c:v>
                </c:pt>
                <c:pt idx="448">
                  <c:v>3.3800000000000003</c:v>
                </c:pt>
                <c:pt idx="449">
                  <c:v>3.35</c:v>
                </c:pt>
                <c:pt idx="450">
                  <c:v>3.3200000000000003</c:v>
                </c:pt>
                <c:pt idx="451">
                  <c:v>3.29</c:v>
                </c:pt>
                <c:pt idx="452">
                  <c:v>3.2600000000000002</c:v>
                </c:pt>
                <c:pt idx="453">
                  <c:v>3.23</c:v>
                </c:pt>
                <c:pt idx="454">
                  <c:v>3.2</c:v>
                </c:pt>
                <c:pt idx="455">
                  <c:v>3.18</c:v>
                </c:pt>
                <c:pt idx="456">
                  <c:v>3.15</c:v>
                </c:pt>
                <c:pt idx="457">
                  <c:v>3.12</c:v>
                </c:pt>
                <c:pt idx="458">
                  <c:v>3.1</c:v>
                </c:pt>
                <c:pt idx="459">
                  <c:v>3.07</c:v>
                </c:pt>
                <c:pt idx="460">
                  <c:v>3.05</c:v>
                </c:pt>
                <c:pt idx="461">
                  <c:v>3.02</c:v>
                </c:pt>
                <c:pt idx="462">
                  <c:v>3</c:v>
                </c:pt>
                <c:pt idx="463">
                  <c:v>2.9699999999999998</c:v>
                </c:pt>
                <c:pt idx="464">
                  <c:v>2.9499999999999997</c:v>
                </c:pt>
                <c:pt idx="465">
                  <c:v>2.9299999999999997</c:v>
                </c:pt>
                <c:pt idx="466">
                  <c:v>2.9</c:v>
                </c:pt>
                <c:pt idx="467">
                  <c:v>2.88</c:v>
                </c:pt>
                <c:pt idx="468">
                  <c:v>2.86</c:v>
                </c:pt>
                <c:pt idx="469">
                  <c:v>2.84</c:v>
                </c:pt>
                <c:pt idx="470">
                  <c:v>2.82</c:v>
                </c:pt>
                <c:pt idx="471">
                  <c:v>2.8000000000000003</c:v>
                </c:pt>
                <c:pt idx="472">
                  <c:v>2.7800000000000002</c:v>
                </c:pt>
                <c:pt idx="473">
                  <c:v>2.7600000000000002</c:v>
                </c:pt>
                <c:pt idx="474">
                  <c:v>2.74</c:v>
                </c:pt>
                <c:pt idx="475">
                  <c:v>2.72</c:v>
                </c:pt>
                <c:pt idx="476">
                  <c:v>2.7</c:v>
                </c:pt>
                <c:pt idx="477">
                  <c:v>2.68</c:v>
                </c:pt>
                <c:pt idx="478">
                  <c:v>2.66</c:v>
                </c:pt>
                <c:pt idx="479">
                  <c:v>2.6500000000000004</c:v>
                </c:pt>
                <c:pt idx="480">
                  <c:v>2.63</c:v>
                </c:pt>
                <c:pt idx="481">
                  <c:v>2.6100000000000003</c:v>
                </c:pt>
                <c:pt idx="482">
                  <c:v>2.6</c:v>
                </c:pt>
                <c:pt idx="483">
                  <c:v>2.58</c:v>
                </c:pt>
                <c:pt idx="484">
                  <c:v>2.56</c:v>
                </c:pt>
                <c:pt idx="485">
                  <c:v>2.5499999999999998</c:v>
                </c:pt>
                <c:pt idx="486">
                  <c:v>2.5300000000000002</c:v>
                </c:pt>
                <c:pt idx="487">
                  <c:v>2.5099999999999998</c:v>
                </c:pt>
                <c:pt idx="488">
                  <c:v>2.5</c:v>
                </c:pt>
                <c:pt idx="489">
                  <c:v>2.48</c:v>
                </c:pt>
              </c:numCache>
            </c:numRef>
          </c:yVal>
          <c:smooth val="0"/>
        </c:ser>
        <c:ser>
          <c:idx val="4"/>
          <c:order val="4"/>
          <c:tx>
            <c:v>InputFile_</c:v>
          </c:tx>
          <c:spPr>
            <a:ln w="21590"/>
          </c:spPr>
          <c:marker>
            <c:symbol val="none"/>
          </c:marker>
          <c:xVal>
            <c:strRef>
              <c:f>InputFile!$A$2:$A$209</c:f>
              <c:strCache>
                <c:ptCount val="208"/>
                <c:pt idx="0">
                  <c:v>%%%%%%%%%%%%%%%%%%%%%%%%%%%%%%%%%%%%%%%%%%%%%%%%%%%%%%%%%%%%%%%%%%%%</c:v>
                </c:pt>
                <c:pt idx="1">
                  <c:v>%%%%%%%%%%%%%%%%%MOTORPARAMETER%%%%%%%%%%%%%%%%%%%%%%%%%%%%%%%%%%%%%%%%</c:v>
                </c:pt>
                <c:pt idx="2">
                  <c:v>%%%%%%%%%%%%%%%%%%%%%%%%%%%%%%%%%%%%%%%%%%%%%%%%%%%%%%%%%%%%%%%%%%%%</c:v>
                </c:pt>
                <c:pt idx="3">
                  <c:v>Mode 3 -- 9-Aug-12 -- run 1</c:v>
                </c:pt>
                <c:pt idx="5">
                  <c:v>[Motor: HubKolbenMotor]</c:v>
                </c:pt>
                <c:pt idx="6">
                  <c:v>Bohrung</c:v>
                </c:pt>
                <c:pt idx="7">
                  <c:v>Kurbelradius</c:v>
                </c:pt>
                <c:pt idx="8">
                  <c:v>Pleuellaenge</c:v>
                </c:pt>
                <c:pt idx="9">
                  <c:v>Verdichtung</c:v>
                </c:pt>
                <c:pt idx="10">
                  <c:v>Schraenkung </c:v>
                </c:pt>
                <c:pt idx="11">
                  <c:v>Desachsierung </c:v>
                </c:pt>
                <c:pt idx="12">
                  <c:v>Einlassschluss   </c:v>
                </c:pt>
                <c:pt idx="13">
                  <c:v>Einlassoeffnet    </c:v>
                </c:pt>
                <c:pt idx="14">
                  <c:v>Auslassoeffnet    </c:v>
                </c:pt>
                <c:pt idx="15">
                  <c:v>Auslassschluss   </c:v>
                </c:pt>
                <c:pt idx="16">
                  <c:v>EV_Hub_max </c:v>
                </c:pt>
                <c:pt idx="17">
                  <c:v>EV_Hub </c:v>
                </c:pt>
                <c:pt idx="18">
                  <c:v>Abgeschätzt als Kreisfläche</c:v>
                </c:pt>
                <c:pt idx="19">
                  <c:v>Brennraumdachflaeche</c:v>
                </c:pt>
                <c:pt idx="20">
                  <c:v>Kolenflaeche =1.5*Bohrungsflaeche =0.007921525</c:v>
                </c:pt>
                <c:pt idx="21">
                  <c:v>Kolbenflaeche   </c:v>
                </c:pt>
                <c:pt idx="22">
                  <c:v>Feuersteghoehe</c:v>
                </c:pt>
                <c:pt idx="23">
                  <c:v>Quetschspalthoehe</c:v>
                </c:pt>
                <c:pt idx="25">
                  <c:v>%%%%%%%%%%%%%%%%%%%%%%%%%%%%%%%%%%%%%%%%%%%%%%%%%%%%%%%%%%%%%%%%%%%%</c:v>
                </c:pt>
                <c:pt idx="26">
                  <c:v>%%%%%%%%%%%%%%%%BETRIEBSPARAMETER%%%%%%%%%%%%%%%%%%%%%%%%%%%%%%%%%%%%%%%%</c:v>
                </c:pt>
                <c:pt idx="27">
                  <c:v>%%%%%%%%%%%%%%%%%%%%%%%%%%%%%%%%%%%%%%%%%%%%%%%%%%%%%%%%%%%%%%%%%%%% </c:v>
                </c:pt>
                <c:pt idx="29">
                  <c:v>Drehzahl </c:v>
                </c:pt>
                <c:pt idx="30">
                  <c:v>mLuft_feucht</c:v>
                </c:pt>
                <c:pt idx="31">
                  <c:v>T_Ladeluft</c:v>
                </c:pt>
                <c:pt idx="32">
                  <c:v>T_Abgas</c:v>
                </c:pt>
                <c:pt idx="33">
                  <c:v>relative_Luftfeuchte </c:v>
                </c:pt>
                <c:pt idx="34">
                  <c:v>T_FeuchteMessung </c:v>
                </c:pt>
                <c:pt idx="35">
                  <c:v>p_FeuchteMessung</c:v>
                </c:pt>
                <c:pt idx="36">
                  <c:v>p_Ladeluft</c:v>
                </c:pt>
                <c:pt idx="37">
                  <c:v>p_Abgas</c:v>
                </c:pt>
                <c:pt idx="38">
                  <c:v>mAGR_extern</c:v>
                </c:pt>
                <c:pt idx="39">
                  <c:v>[internesRestgasModell: RestgasVorgabe ]</c:v>
                </c:pt>
                <c:pt idx="40">
                  <c:v>mAGR_intern_ASP</c:v>
                </c:pt>
                <c:pt idx="42">
                  <c:v>%%%%%%%%%%%%%%%%%%%%%%%%%%%%%%%%%%%%%%%%%%%%%%%%%%%%%%%%%%%%%%%%%%%%</c:v>
                </c:pt>
                <c:pt idx="43">
                  <c:v>%%%%%%%%%%%%%%%%%%%%%%%%Modelle%%%%%%%%%%%%%%%%%%%%%%%%%%%%%%%%%%%%%%%%</c:v>
                </c:pt>
                <c:pt idx="44">
                  <c:v>%%%%%%%%%%%%%%%%%%%%%%%%%%%%%%%%%%%%%%%%%%%%%%%%%%%%%%%%%%%%%%%%%%%%</c:v>
                </c:pt>
                <c:pt idx="45">
                  <c:v>[berechnungsModell: APR_CanteraMultiZone ]</c:v>
                </c:pt>
                <c:pt idx="46">
                  <c:v>iniMoleFrac_O2</c:v>
                </c:pt>
                <c:pt idx="47">
                  <c:v>iniMoleFrac_N2</c:v>
                </c:pt>
                <c:pt idx="48">
                  <c:v>iniMoleFrac_CO2</c:v>
                </c:pt>
                <c:pt idx="49">
                  <c:v>iniMoleFrac_H2O</c:v>
                </c:pt>
                <c:pt idx="50">
                  <c:v>iniMoleFrac_iC8H18</c:v>
                </c:pt>
                <c:pt idx="51">
                  <c:v>iniMoleFrac_nC7H16</c:v>
                </c:pt>
                <c:pt idx="52">
                  <c:v>p_Ini</c:v>
                </c:pt>
                <c:pt idx="53">
                  <c:v>T_Ini</c:v>
                </c:pt>
                <c:pt idx="55">
                  <c:v>anzahlEinspritzungen</c:v>
                </c:pt>
                <c:pt idx="56">
                  <c:v>nbrOfMainInj</c:v>
                </c:pt>
                <c:pt idx="58">
                  <c:v>SRE</c:v>
                </c:pt>
                <c:pt idx="59">
                  <c:v>Hiroyasu</c:v>
                </c:pt>
                <c:pt idx="60">
                  <c:v>[einspritzModell_1 :  Hiroyasu]</c:v>
                </c:pt>
                <c:pt idx="61">
                  <c:v>krst</c:v>
                </c:pt>
                <c:pt idx="62">
                  <c:v>InjZone</c:v>
                </c:pt>
                <c:pt idx="63">
                  <c:v>Aus Messung</c:v>
                </c:pt>
                <c:pt idx="64">
                  <c:v>mKrst</c:v>
                </c:pt>
                <c:pt idx="65">
                  <c:v>Aus Kiva</c:v>
                </c:pt>
                <c:pt idx="66">
                  <c:v>mKrst</c:v>
                </c:pt>
                <c:pt idx="67">
                  <c:v>BOI </c:v>
                </c:pt>
                <c:pt idx="68">
                  <c:v>EOI</c:v>
                </c:pt>
                <c:pt idx="69">
                  <c:v>BOI </c:v>
                </c:pt>
                <c:pt idx="70">
                  <c:v>EOI</c:v>
                </c:pt>
                <c:pt idx="71">
                  <c:v>T_Krst_fluessig</c:v>
                </c:pt>
                <c:pt idx="72">
                  <c:v>anzAxialPakete</c:v>
                </c:pt>
                <c:pt idx="73">
                  <c:v>anzRadialPakete</c:v>
                </c:pt>
                <c:pt idx="74">
                  <c:v>vergleichsKrstVerdampfung</c:v>
                </c:pt>
                <c:pt idx="75">
                  <c:v>einspritzDruck</c:v>
                </c:pt>
                <c:pt idx="76">
                  <c:v>anzSpritzloecher</c:v>
                </c:pt>
                <c:pt idx="77">
                  <c:v>durchmSpritzloch</c:v>
                </c:pt>
                <c:pt idx="78">
                  <c:v>cdFaktor</c:v>
                </c:pt>
                <c:pt idx="80">
                  <c:v>lhvCorr</c:v>
                </c:pt>
                <c:pt idx="84">
                  <c:v>Woschni</c:v>
                </c:pt>
                <c:pt idx="85">
                  <c:v>FromFile</c:v>
                </c:pt>
                <c:pt idx="86">
                  <c:v>Hans</c:v>
                </c:pt>
                <c:pt idx="87">
                  <c:v>[Wandwaermemodell:   FromFile]</c:v>
                </c:pt>
                <c:pt idx="88">
                  <c:v>whtfMult</c:v>
                </c:pt>
                <c:pt idx="89">
                  <c:v>whtfMult</c:v>
                </c:pt>
                <c:pt idx="90">
                  <c:v>brennraumDachHoehe</c:v>
                </c:pt>
                <c:pt idx="91">
                  <c:v>T_Wand</c:v>
                </c:pt>
                <c:pt idx="92">
                  <c:v>refPunktWoschniHuber [KWnZOT] := -65</c:v>
                </c:pt>
                <c:pt idx="93">
                  <c:v>drallgeschwindigkeit  [m/s] := 0</c:v>
                </c:pt>
                <c:pt idx="95">
                  <c:v>[Wandwaermemodell_LW: ohne]</c:v>
                </c:pt>
                <c:pt idx="99">
                  <c:v>%%%%%%%%%%%%%%%%%%%%%%%%%%%%%%%%%%%%%%%%%%%%%%%%%%%%%%%%%%%%%%%%%%%%</c:v>
                </c:pt>
                <c:pt idx="100">
                  <c:v>%%%%%%%%%%%%%%%%SYSTEMPARAMETER%%%%%%%%%%%%%%%%%%%%%%%%%%%%%%%%%%%%%</c:v>
                </c:pt>
                <c:pt idx="101">
                  <c:v>%%%%%%%%%%%%%%%%%%%%%%%%%%%%%%%%%%%%%%%%%%%%%%%%%%%%%%%%%%%%%%%%%%%%</c:v>
                </c:pt>
                <c:pt idx="102">
                  <c:v>filtern</c:v>
                </c:pt>
                <c:pt idx="103">
                  <c:v>nullLinienMethode</c:v>
                </c:pt>
                <c:pt idx="106">
                  <c:v>[OHC_Solver: Grill ]</c:v>
                </c:pt>
                <c:pt idx="107">
                  <c:v>arbeitsverfahren</c:v>
                </c:pt>
                <c:pt idx="108">
                  <c:v>minimaleZonenMasse</c:v>
                </c:pt>
                <c:pt idx="109">
                  <c:v>polynomKoeffizienten</c:v>
                </c:pt>
                <c:pt idx="110">
                  <c:v>zeit_oder_KW_Basiert</c:v>
                </c:pt>
                <c:pt idx="111">
                  <c:v>rechenGenauigkeit_DVA</c:v>
                </c:pt>
                <c:pt idx="112">
                  <c:v>rechnungsSchrittweite </c:v>
                </c:pt>
                <c:pt idx="113">
                  <c:v>rechnungsBeginn </c:v>
                </c:pt>
                <c:pt idx="114">
                  <c:v>rechnungsEnde</c:v>
                </c:pt>
                <c:pt idx="115">
                  <c:v>relaxFaktor </c:v>
                </c:pt>
                <c:pt idx="116">
                  <c:v>gleichGewichtsKonstanten</c:v>
                </c:pt>
                <c:pt idx="117">
                  <c:v>T_freeze</c:v>
                </c:pt>
                <c:pt idx="118">
                  <c:v>debuggingMode</c:v>
                </c:pt>
                <c:pt idx="119">
                  <c:v>debuggingTime </c:v>
                </c:pt>
                <c:pt idx="121">
                  <c:v>compareToExp</c:v>
                </c:pt>
                <c:pt idx="122">
                  <c:v>indizierFileName</c:v>
                </c:pt>
                <c:pt idx="123">
                  <c:v>spalte_pZyl</c:v>
                </c:pt>
                <c:pt idx="124">
                  <c:v>spalte_pEin</c:v>
                </c:pt>
                <c:pt idx="125">
                  <c:v>spalte_pAbg</c:v>
                </c:pt>
                <c:pt idx="126">
                  <c:v>shift_pEin</c:v>
                </c:pt>
                <c:pt idx="127">
                  <c:v>shift_pAus</c:v>
                </c:pt>
                <c:pt idx="128">
                  <c:v>canteraInputFileName [-]</c:v>
                </c:pt>
                <c:pt idx="129">
                  <c:v>canteraThermophase</c:v>
                </c:pt>
                <c:pt idx="130">
                  <c:v>turbulenceFileName [-] </c:v>
                </c:pt>
                <c:pt idx="131">
                  <c:v>column_TKE [-]</c:v>
                </c:pt>
                <c:pt idx="132">
                  <c:v>column_EPS [-]</c:v>
                </c:pt>
                <c:pt idx="133">
                  <c:v>column_TI [-]</c:v>
                </c:pt>
                <c:pt idx="135">
                  <c:v>htfFileName</c:v>
                </c:pt>
                <c:pt idx="136">
                  <c:v>column_dQw [-]</c:v>
                </c:pt>
                <c:pt idx="138">
                  <c:v>durchflusskennzahlEinFileName </c:v>
                </c:pt>
                <c:pt idx="139">
                  <c:v>RefDurchmesserEV</c:v>
                </c:pt>
                <c:pt idx="140">
                  <c:v>durchflusskennzahlAusFileName </c:v>
                </c:pt>
                <c:pt idx="141">
                  <c:v>RefDurchmesserAV</c:v>
                </c:pt>
                <c:pt idx="142">
                  <c:v>spalte_alphaVor</c:v>
                </c:pt>
                <c:pt idx="143">
                  <c:v>spalte_alphaRueck</c:v>
                </c:pt>
                <c:pt idx="144">
                  <c:v>VentilhubEinFileName </c:v>
                </c:pt>
                <c:pt idx="145">
                  <c:v>VentilhubAusFileName</c:v>
                </c:pt>
                <c:pt idx="147">
                  <c:v>0-&gt; aus der inneren Zone in die aeussere und umgekehr</c:v>
                </c:pt>
                <c:pt idx="148">
                  <c:v>1-&gt; die inneren Zonen werden entleert</c:v>
                </c:pt>
                <c:pt idx="149">
                  <c:v>2-&gt;</c:v>
                </c:pt>
                <c:pt idx="150">
                  <c:v>_mixingProcess</c:v>
                </c:pt>
                <c:pt idx="154">
                  <c:v>Mix0</c:v>
                </c:pt>
                <c:pt idx="155">
                  <c:v>glaube dass es nicht geht!</c:v>
                </c:pt>
                <c:pt idx="156">
                  <c:v>mixingProcess</c:v>
                </c:pt>
                <c:pt idx="157">
                  <c:v>EntrainmentFaktor </c:v>
                </c:pt>
                <c:pt idx="158">
                  <c:v>ProfilFaktor</c:v>
                </c:pt>
                <c:pt idx="159">
                  <c:v>C_Mix</c:v>
                </c:pt>
                <c:pt idx="160">
                  <c:v>C_MixRad</c:v>
                </c:pt>
                <c:pt idx="162">
                  <c:v>Mix1</c:v>
                </c:pt>
                <c:pt idx="163">
                  <c:v>mixingProcess</c:v>
                </c:pt>
                <c:pt idx="164">
                  <c:v>EntrainmentFaktor </c:v>
                </c:pt>
                <c:pt idx="165">
                  <c:v>ProfilFaktor</c:v>
                </c:pt>
                <c:pt idx="166">
                  <c:v>C_Mix</c:v>
                </c:pt>
                <c:pt idx="167">
                  <c:v>C_MixRad</c:v>
                </c:pt>
                <c:pt idx="168">
                  <c:v>Optimum</c:v>
                </c:pt>
                <c:pt idx="169">
                  <c:v>C_Mix</c:v>
                </c:pt>
                <c:pt idx="170">
                  <c:v>C_MixRad</c:v>
                </c:pt>
                <c:pt idx="172">
                  <c:v>Mix2</c:v>
                </c:pt>
                <c:pt idx="173">
                  <c:v>geht nicht !!! </c:v>
                </c:pt>
                <c:pt idx="174">
                  <c:v>mixingProcess</c:v>
                </c:pt>
                <c:pt idx="175">
                  <c:v>EntrainmentFaktor </c:v>
                </c:pt>
                <c:pt idx="176">
                  <c:v>ProfilFaktor</c:v>
                </c:pt>
                <c:pt idx="177">
                  <c:v>C_Mix</c:v>
                </c:pt>
                <c:pt idx="178">
                  <c:v>C_MixRad</c:v>
                </c:pt>
                <c:pt idx="180">
                  <c:v>Mix3_b</c:v>
                </c:pt>
                <c:pt idx="181">
                  <c:v>mixingProcess</c:v>
                </c:pt>
                <c:pt idx="182">
                  <c:v>EntrainmentFaktor </c:v>
                </c:pt>
                <c:pt idx="183">
                  <c:v>ProfilFaktor</c:v>
                </c:pt>
                <c:pt idx="184">
                  <c:v>C_Mix</c:v>
                </c:pt>
                <c:pt idx="185">
                  <c:v>C_MixRad</c:v>
                </c:pt>
                <c:pt idx="187">
                  <c:v>Mix4</c:v>
                </c:pt>
                <c:pt idx="188">
                  <c:v>mixingProcess</c:v>
                </c:pt>
                <c:pt idx="189">
                  <c:v>EntrainmentFaktor </c:v>
                </c:pt>
                <c:pt idx="190">
                  <c:v>ProfilFaktor</c:v>
                </c:pt>
                <c:pt idx="191">
                  <c:v>C_Mix</c:v>
                </c:pt>
                <c:pt idx="192">
                  <c:v>ein etwas hoeherer Wert hier sorgt dafuer, dass der Druck frueher ansteigt!</c:v>
                </c:pt>
                <c:pt idx="193">
                  <c:v>C_MixRad</c:v>
                </c:pt>
                <c:pt idx="195">
                  <c:v>Mix6 --&gt; Krishnan</c:v>
                </c:pt>
                <c:pt idx="196">
                  <c:v>mixingProcess</c:v>
                </c:pt>
                <c:pt idx="197">
                  <c:v>C_Mix</c:v>
                </c:pt>
                <c:pt idx="198">
                  <c:v>nach Optimierung</c:v>
                </c:pt>
                <c:pt idx="199">
                  <c:v>C_Mix</c:v>
                </c:pt>
                <c:pt idx="201">
                  <c:v>Mix5 --&gt; Standard Hiroyasu</c:v>
                </c:pt>
                <c:pt idx="202">
                  <c:v>mixingProcess</c:v>
                </c:pt>
                <c:pt idx="203">
                  <c:v>EntrainmentFaktor </c:v>
                </c:pt>
                <c:pt idx="204">
                  <c:v>ProfilFaktor</c:v>
                </c:pt>
                <c:pt idx="205">
                  <c:v>Auch gut</c:v>
                </c:pt>
                <c:pt idx="206">
                  <c:v>EntrainmentFaktor </c:v>
                </c:pt>
                <c:pt idx="207">
                  <c:v>ProfilFaktor</c:v>
                </c:pt>
              </c:strCache>
            </c:strRef>
          </c:xVal>
          <c:yVal>
            <c:numRef>
              <c:f>InputFile!$G$2:$G$209</c:f>
              <c:numCache>
                <c:formatCode>General</c:formatCode>
                <c:ptCount val="20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55776"/>
        <c:axId val="226557312"/>
      </c:scatterChart>
      <c:valAx>
        <c:axId val="226555776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226557312"/>
        <c:crosses val="autoZero"/>
        <c:crossBetween val="midCat"/>
      </c:valAx>
      <c:valAx>
        <c:axId val="22655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226555776"/>
        <c:crossesAt val="-20"/>
        <c:crossBetween val="midCat"/>
        <c:majorUnit val="16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2SMD_sum_mk [kg]</c:v>
          </c:tx>
          <c:spPr>
            <a:ln w="31750"/>
          </c:spPr>
          <c:marker>
            <c:symbol val="none"/>
          </c:marker>
          <c:xVal>
            <c:numRef>
              <c:f>'2SMD'!$A$2:$A$149</c:f>
              <c:numCache>
                <c:formatCode>General</c:formatCode>
                <c:ptCount val="148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</c:numCache>
            </c:numRef>
          </c:xVal>
          <c:yVal>
            <c:numRef>
              <c:f>'2SMD'!$P$2:$P$149</c:f>
              <c:numCache>
                <c:formatCode>0.00E+00</c:formatCode>
                <c:ptCount val="148"/>
                <c:pt idx="0">
                  <c:v>5.5642410017870097E-4</c:v>
                </c:pt>
                <c:pt idx="1">
                  <c:v>5.5642410017870097E-4</c:v>
                </c:pt>
                <c:pt idx="2">
                  <c:v>5.5642410017870097E-4</c:v>
                </c:pt>
                <c:pt idx="3">
                  <c:v>5.5642410017870097E-4</c:v>
                </c:pt>
                <c:pt idx="4">
                  <c:v>5.5642410017870097E-4</c:v>
                </c:pt>
                <c:pt idx="5">
                  <c:v>5.5642410017870097E-4</c:v>
                </c:pt>
                <c:pt idx="6">
                  <c:v>5.5642410017870097E-4</c:v>
                </c:pt>
                <c:pt idx="7">
                  <c:v>5.5642410017870097E-4</c:v>
                </c:pt>
                <c:pt idx="8">
                  <c:v>5.5642410017870097E-4</c:v>
                </c:pt>
                <c:pt idx="9">
                  <c:v>5.5642410017870097E-4</c:v>
                </c:pt>
                <c:pt idx="10">
                  <c:v>5.5642410017870097E-4</c:v>
                </c:pt>
                <c:pt idx="11">
                  <c:v>5.5642410017870097E-4</c:v>
                </c:pt>
                <c:pt idx="12">
                  <c:v>5.5642410017870097E-4</c:v>
                </c:pt>
                <c:pt idx="13">
                  <c:v>5.5642410017870097E-4</c:v>
                </c:pt>
                <c:pt idx="14">
                  <c:v>5.5642410017870097E-4</c:v>
                </c:pt>
                <c:pt idx="15">
                  <c:v>5.5642410017870097E-4</c:v>
                </c:pt>
                <c:pt idx="16">
                  <c:v>5.5642410017870097E-4</c:v>
                </c:pt>
                <c:pt idx="17">
                  <c:v>5.5642410017870097E-4</c:v>
                </c:pt>
                <c:pt idx="18">
                  <c:v>5.5642410017870097E-4</c:v>
                </c:pt>
                <c:pt idx="19">
                  <c:v>5.5642410017870097E-4</c:v>
                </c:pt>
                <c:pt idx="20">
                  <c:v>5.5642410017870097E-4</c:v>
                </c:pt>
                <c:pt idx="21">
                  <c:v>5.5642410017870097E-4</c:v>
                </c:pt>
                <c:pt idx="22">
                  <c:v>5.5642410017870097E-4</c:v>
                </c:pt>
                <c:pt idx="23">
                  <c:v>5.5642410017870097E-4</c:v>
                </c:pt>
                <c:pt idx="24">
                  <c:v>5.5642410017870097E-4</c:v>
                </c:pt>
                <c:pt idx="25">
                  <c:v>5.5642410017870097E-4</c:v>
                </c:pt>
                <c:pt idx="26">
                  <c:v>5.5642410017870097E-4</c:v>
                </c:pt>
                <c:pt idx="27">
                  <c:v>5.5642410017870097E-4</c:v>
                </c:pt>
                <c:pt idx="28">
                  <c:v>5.5642410017870097E-4</c:v>
                </c:pt>
                <c:pt idx="29">
                  <c:v>5.5642410017870097E-4</c:v>
                </c:pt>
                <c:pt idx="30">
                  <c:v>5.5642410017870097E-4</c:v>
                </c:pt>
                <c:pt idx="31">
                  <c:v>5.5642410017870097E-4</c:v>
                </c:pt>
                <c:pt idx="32">
                  <c:v>5.5642410017870097E-4</c:v>
                </c:pt>
                <c:pt idx="33">
                  <c:v>5.5642410017870097E-4</c:v>
                </c:pt>
                <c:pt idx="34">
                  <c:v>5.5642410017870097E-4</c:v>
                </c:pt>
                <c:pt idx="35">
                  <c:v>5.5642410017870097E-4</c:v>
                </c:pt>
                <c:pt idx="36">
                  <c:v>5.5642410017870097E-4</c:v>
                </c:pt>
                <c:pt idx="37">
                  <c:v>5.5642410017870097E-4</c:v>
                </c:pt>
                <c:pt idx="38">
                  <c:v>5.5642410017870097E-4</c:v>
                </c:pt>
                <c:pt idx="39">
                  <c:v>5.5642410017870097E-4</c:v>
                </c:pt>
                <c:pt idx="40">
                  <c:v>5.5642410017870097E-4</c:v>
                </c:pt>
                <c:pt idx="41">
                  <c:v>5.5642410017870097E-4</c:v>
                </c:pt>
                <c:pt idx="42">
                  <c:v>5.5642410017870097E-4</c:v>
                </c:pt>
                <c:pt idx="43">
                  <c:v>5.5642410017870097E-4</c:v>
                </c:pt>
                <c:pt idx="44">
                  <c:v>5.5642410017870097E-4</c:v>
                </c:pt>
                <c:pt idx="45">
                  <c:v>5.5642410017870097E-4</c:v>
                </c:pt>
                <c:pt idx="46">
                  <c:v>5.5642410017870097E-4</c:v>
                </c:pt>
                <c:pt idx="47">
                  <c:v>5.5642410017870097E-4</c:v>
                </c:pt>
                <c:pt idx="48">
                  <c:v>5.5642410017870097E-4</c:v>
                </c:pt>
                <c:pt idx="49">
                  <c:v>5.5642410017870097E-4</c:v>
                </c:pt>
                <c:pt idx="50">
                  <c:v>5.5642410017870097E-4</c:v>
                </c:pt>
                <c:pt idx="51">
                  <c:v>5.5642410017870097E-4</c:v>
                </c:pt>
                <c:pt idx="52">
                  <c:v>5.5642410017870097E-4</c:v>
                </c:pt>
                <c:pt idx="53">
                  <c:v>5.5642410017870097E-4</c:v>
                </c:pt>
                <c:pt idx="54">
                  <c:v>5.5642410017870097E-4</c:v>
                </c:pt>
                <c:pt idx="55">
                  <c:v>5.5642410017870097E-4</c:v>
                </c:pt>
                <c:pt idx="56">
                  <c:v>5.5642410017870097E-4</c:v>
                </c:pt>
                <c:pt idx="57">
                  <c:v>5.5642410017870097E-4</c:v>
                </c:pt>
                <c:pt idx="58">
                  <c:v>5.5642410017870097E-4</c:v>
                </c:pt>
                <c:pt idx="59">
                  <c:v>5.5642410017870097E-4</c:v>
                </c:pt>
                <c:pt idx="60">
                  <c:v>5.5642410017870097E-4</c:v>
                </c:pt>
                <c:pt idx="61">
                  <c:v>5.5642410017870097E-4</c:v>
                </c:pt>
                <c:pt idx="62">
                  <c:v>5.5642410017870097E-4</c:v>
                </c:pt>
                <c:pt idx="63">
                  <c:v>5.5642410017870097E-4</c:v>
                </c:pt>
                <c:pt idx="64">
                  <c:v>5.5642410017870097E-4</c:v>
                </c:pt>
                <c:pt idx="65">
                  <c:v>5.5642410017870097E-4</c:v>
                </c:pt>
                <c:pt idx="66">
                  <c:v>5.5642410017870097E-4</c:v>
                </c:pt>
                <c:pt idx="67">
                  <c:v>5.5642410017870097E-4</c:v>
                </c:pt>
                <c:pt idx="68">
                  <c:v>5.5642410017870097E-4</c:v>
                </c:pt>
                <c:pt idx="69">
                  <c:v>5.5642410017870097E-4</c:v>
                </c:pt>
                <c:pt idx="70">
                  <c:v>5.5642410017870097E-4</c:v>
                </c:pt>
                <c:pt idx="71">
                  <c:v>5.5642410017870097E-4</c:v>
                </c:pt>
                <c:pt idx="72">
                  <c:v>5.5642410017870097E-4</c:v>
                </c:pt>
                <c:pt idx="73">
                  <c:v>5.5642410017870097E-4</c:v>
                </c:pt>
                <c:pt idx="74">
                  <c:v>5.5642410017870097E-4</c:v>
                </c:pt>
                <c:pt idx="75">
                  <c:v>5.5642410017870097E-4</c:v>
                </c:pt>
                <c:pt idx="76">
                  <c:v>5.5642410017870097E-4</c:v>
                </c:pt>
                <c:pt idx="77">
                  <c:v>5.5642410017870097E-4</c:v>
                </c:pt>
                <c:pt idx="78">
                  <c:v>5.5642410017870097E-4</c:v>
                </c:pt>
                <c:pt idx="79">
                  <c:v>5.5642410017870097E-4</c:v>
                </c:pt>
                <c:pt idx="80">
                  <c:v>5.5642410017870097E-4</c:v>
                </c:pt>
                <c:pt idx="81">
                  <c:v>5.5642410017870097E-4</c:v>
                </c:pt>
                <c:pt idx="82">
                  <c:v>5.5642410017870097E-4</c:v>
                </c:pt>
                <c:pt idx="83">
                  <c:v>5.5642410017870097E-4</c:v>
                </c:pt>
                <c:pt idx="84">
                  <c:v>5.5642410017870097E-4</c:v>
                </c:pt>
                <c:pt idx="85">
                  <c:v>5.5642410017870097E-4</c:v>
                </c:pt>
                <c:pt idx="86">
                  <c:v>5.5642410017870097E-4</c:v>
                </c:pt>
                <c:pt idx="87">
                  <c:v>5.5642410017870195E-4</c:v>
                </c:pt>
                <c:pt idx="88">
                  <c:v>5.5642410017870195E-4</c:v>
                </c:pt>
                <c:pt idx="89">
                  <c:v>5.5642410114380603E-4</c:v>
                </c:pt>
                <c:pt idx="90">
                  <c:v>5.5642545677769503E-4</c:v>
                </c:pt>
                <c:pt idx="91">
                  <c:v>5.5643632074834997E-4</c:v>
                </c:pt>
                <c:pt idx="92">
                  <c:v>5.5647471180678501E-4</c:v>
                </c:pt>
                <c:pt idx="93">
                  <c:v>5.5656232939220202E-4</c:v>
                </c:pt>
                <c:pt idx="94">
                  <c:v>5.5672079502805199E-4</c:v>
                </c:pt>
                <c:pt idx="95">
                  <c:v>5.5696400288104996E-4</c:v>
                </c:pt>
                <c:pt idx="96">
                  <c:v>5.5729292593030197E-4</c:v>
                </c:pt>
                <c:pt idx="97">
                  <c:v>5.5769136963486397E-4</c:v>
                </c:pt>
                <c:pt idx="98">
                  <c:v>5.5812740094430895E-4</c:v>
                </c:pt>
                <c:pt idx="99">
                  <c:v>5.5855858751159202E-4</c:v>
                </c:pt>
                <c:pt idx="100">
                  <c:v>5.5893049524642397E-4</c:v>
                </c:pt>
                <c:pt idx="101">
                  <c:v>5.5917689059593195E-4</c:v>
                </c:pt>
                <c:pt idx="102">
                  <c:v>5.5930015155363096E-4</c:v>
                </c:pt>
                <c:pt idx="103">
                  <c:v>5.5933560558269998E-4</c:v>
                </c:pt>
                <c:pt idx="104">
                  <c:v>5.5933560558270095E-4</c:v>
                </c:pt>
                <c:pt idx="105">
                  <c:v>5.5933560558270095E-4</c:v>
                </c:pt>
                <c:pt idx="106">
                  <c:v>5.5933560558270095E-4</c:v>
                </c:pt>
                <c:pt idx="107">
                  <c:v>5.5933560558270095E-4</c:v>
                </c:pt>
                <c:pt idx="108">
                  <c:v>5.5933560558270095E-4</c:v>
                </c:pt>
                <c:pt idx="109">
                  <c:v>5.5933560558269998E-4</c:v>
                </c:pt>
                <c:pt idx="110">
                  <c:v>5.5933560558270095E-4</c:v>
                </c:pt>
                <c:pt idx="111">
                  <c:v>5.5933560558270095E-4</c:v>
                </c:pt>
                <c:pt idx="112">
                  <c:v>5.5933560558270095E-4</c:v>
                </c:pt>
                <c:pt idx="113">
                  <c:v>5.5933560558270095E-4</c:v>
                </c:pt>
                <c:pt idx="114">
                  <c:v>5.5933560558269998E-4</c:v>
                </c:pt>
                <c:pt idx="115">
                  <c:v>5.5933560558270095E-4</c:v>
                </c:pt>
                <c:pt idx="116">
                  <c:v>5.5933560558270095E-4</c:v>
                </c:pt>
                <c:pt idx="117">
                  <c:v>5.5933560558270095E-4</c:v>
                </c:pt>
                <c:pt idx="118">
                  <c:v>5.5933560558270095E-4</c:v>
                </c:pt>
                <c:pt idx="119">
                  <c:v>5.5933560558270095E-4</c:v>
                </c:pt>
                <c:pt idx="120">
                  <c:v>5.5933560558270095E-4</c:v>
                </c:pt>
                <c:pt idx="121">
                  <c:v>5.5933560558270095E-4</c:v>
                </c:pt>
                <c:pt idx="122">
                  <c:v>5.5933560558269998E-4</c:v>
                </c:pt>
                <c:pt idx="123">
                  <c:v>5.5933560558269998E-4</c:v>
                </c:pt>
                <c:pt idx="124">
                  <c:v>5.5933560558270095E-4</c:v>
                </c:pt>
                <c:pt idx="125">
                  <c:v>5.5933560558270095E-4</c:v>
                </c:pt>
                <c:pt idx="126">
                  <c:v>5.5933560558270095E-4</c:v>
                </c:pt>
                <c:pt idx="127">
                  <c:v>5.5933560558270095E-4</c:v>
                </c:pt>
                <c:pt idx="128">
                  <c:v>5.5933560558270095E-4</c:v>
                </c:pt>
                <c:pt idx="129">
                  <c:v>5.5933560558270095E-4</c:v>
                </c:pt>
                <c:pt idx="130">
                  <c:v>5.5933560558270095E-4</c:v>
                </c:pt>
                <c:pt idx="131">
                  <c:v>5.5933560558270095E-4</c:v>
                </c:pt>
                <c:pt idx="132">
                  <c:v>5.5933560558270095E-4</c:v>
                </c:pt>
                <c:pt idx="133">
                  <c:v>5.5933560558270095E-4</c:v>
                </c:pt>
                <c:pt idx="134">
                  <c:v>5.5933560558270095E-4</c:v>
                </c:pt>
                <c:pt idx="135">
                  <c:v>5.5933560558270095E-4</c:v>
                </c:pt>
                <c:pt idx="136">
                  <c:v>5.5933560558270095E-4</c:v>
                </c:pt>
                <c:pt idx="137">
                  <c:v>5.5933560558270095E-4</c:v>
                </c:pt>
                <c:pt idx="138">
                  <c:v>5.5933560558270095E-4</c:v>
                </c:pt>
                <c:pt idx="139">
                  <c:v>5.5933560558269998E-4</c:v>
                </c:pt>
                <c:pt idx="140">
                  <c:v>5.5933560558269998E-4</c:v>
                </c:pt>
                <c:pt idx="141">
                  <c:v>5.5933560558269998E-4</c:v>
                </c:pt>
                <c:pt idx="142">
                  <c:v>5.5933560558269998E-4</c:v>
                </c:pt>
                <c:pt idx="143">
                  <c:v>5.5933560558269998E-4</c:v>
                </c:pt>
                <c:pt idx="144">
                  <c:v>5.59335605582699E-4</c:v>
                </c:pt>
                <c:pt idx="145">
                  <c:v>5.5933560558269998E-4</c:v>
                </c:pt>
                <c:pt idx="146">
                  <c:v>5.59335605582699E-4</c:v>
                </c:pt>
                <c:pt idx="147">
                  <c:v>5.59335605582699E-4</c:v>
                </c:pt>
              </c:numCache>
            </c:numRef>
          </c:yVal>
          <c:smooth val="0"/>
        </c:ser>
        <c:ser>
          <c:idx val="1"/>
          <c:order val="1"/>
          <c:tx>
            <c:v>SMD_sum_mk [kg]</c:v>
          </c:tx>
          <c:spPr>
            <a:ln w="29210"/>
          </c:spPr>
          <c:marker>
            <c:symbol val="none"/>
          </c:marker>
          <c:xVal>
            <c:numRef>
              <c:f>SMD!$A$2:$A$149</c:f>
              <c:numCache>
                <c:formatCode>General</c:formatCode>
                <c:ptCount val="148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</c:numCache>
            </c:numRef>
          </c:xVal>
          <c:yVal>
            <c:numRef>
              <c:f>SMD!$P$2:$P$149</c:f>
              <c:numCache>
                <c:formatCode>0.00E+00</c:formatCode>
                <c:ptCount val="148"/>
                <c:pt idx="0">
                  <c:v>5.5642410017870097E-4</c:v>
                </c:pt>
                <c:pt idx="1">
                  <c:v>5.5642410017870097E-4</c:v>
                </c:pt>
                <c:pt idx="2">
                  <c:v>5.5642410017870097E-4</c:v>
                </c:pt>
                <c:pt idx="3">
                  <c:v>5.5642410017870097E-4</c:v>
                </c:pt>
                <c:pt idx="4">
                  <c:v>5.5642410017870097E-4</c:v>
                </c:pt>
                <c:pt idx="5">
                  <c:v>5.5642410017870097E-4</c:v>
                </c:pt>
                <c:pt idx="6">
                  <c:v>5.5642410017870097E-4</c:v>
                </c:pt>
                <c:pt idx="7">
                  <c:v>5.5642410017870097E-4</c:v>
                </c:pt>
                <c:pt idx="8">
                  <c:v>5.5642410017870097E-4</c:v>
                </c:pt>
                <c:pt idx="9">
                  <c:v>5.5642410017870097E-4</c:v>
                </c:pt>
                <c:pt idx="10">
                  <c:v>5.5642410017870097E-4</c:v>
                </c:pt>
                <c:pt idx="11">
                  <c:v>5.5642410017870097E-4</c:v>
                </c:pt>
                <c:pt idx="12">
                  <c:v>5.5642410017870097E-4</c:v>
                </c:pt>
                <c:pt idx="13">
                  <c:v>5.5642410017870097E-4</c:v>
                </c:pt>
                <c:pt idx="14">
                  <c:v>5.5642410017870097E-4</c:v>
                </c:pt>
                <c:pt idx="15">
                  <c:v>5.5642410017870097E-4</c:v>
                </c:pt>
                <c:pt idx="16">
                  <c:v>5.5642410017870097E-4</c:v>
                </c:pt>
                <c:pt idx="17">
                  <c:v>5.5642410017870097E-4</c:v>
                </c:pt>
                <c:pt idx="18">
                  <c:v>5.5642410017870097E-4</c:v>
                </c:pt>
                <c:pt idx="19">
                  <c:v>5.5642410017870097E-4</c:v>
                </c:pt>
                <c:pt idx="20">
                  <c:v>5.5642410017870097E-4</c:v>
                </c:pt>
                <c:pt idx="21">
                  <c:v>5.5642410017870097E-4</c:v>
                </c:pt>
                <c:pt idx="22">
                  <c:v>5.5642410017870097E-4</c:v>
                </c:pt>
                <c:pt idx="23">
                  <c:v>5.5642410017870097E-4</c:v>
                </c:pt>
                <c:pt idx="24">
                  <c:v>5.5642410017870097E-4</c:v>
                </c:pt>
                <c:pt idx="25">
                  <c:v>5.5642410017870097E-4</c:v>
                </c:pt>
                <c:pt idx="26">
                  <c:v>5.5642410017870097E-4</c:v>
                </c:pt>
                <c:pt idx="27">
                  <c:v>5.5642410017870097E-4</c:v>
                </c:pt>
                <c:pt idx="28">
                  <c:v>5.5642410017870097E-4</c:v>
                </c:pt>
                <c:pt idx="29">
                  <c:v>5.5642410017870097E-4</c:v>
                </c:pt>
                <c:pt idx="30">
                  <c:v>5.5642410017870097E-4</c:v>
                </c:pt>
                <c:pt idx="31">
                  <c:v>5.5642410017870097E-4</c:v>
                </c:pt>
                <c:pt idx="32">
                  <c:v>5.5642410017870097E-4</c:v>
                </c:pt>
                <c:pt idx="33">
                  <c:v>5.5642410017870097E-4</c:v>
                </c:pt>
                <c:pt idx="34">
                  <c:v>5.5642410017870097E-4</c:v>
                </c:pt>
                <c:pt idx="35">
                  <c:v>5.5642410017870097E-4</c:v>
                </c:pt>
                <c:pt idx="36">
                  <c:v>5.5642410017870097E-4</c:v>
                </c:pt>
                <c:pt idx="37">
                  <c:v>5.5642410017870097E-4</c:v>
                </c:pt>
                <c:pt idx="38">
                  <c:v>5.5642410017870097E-4</c:v>
                </c:pt>
                <c:pt idx="39">
                  <c:v>5.5642410017870097E-4</c:v>
                </c:pt>
                <c:pt idx="40">
                  <c:v>5.5642410017870097E-4</c:v>
                </c:pt>
                <c:pt idx="41">
                  <c:v>5.5642410017870097E-4</c:v>
                </c:pt>
                <c:pt idx="42">
                  <c:v>5.5642410017870097E-4</c:v>
                </c:pt>
                <c:pt idx="43">
                  <c:v>5.5642410017870097E-4</c:v>
                </c:pt>
                <c:pt idx="44">
                  <c:v>5.5642410017870097E-4</c:v>
                </c:pt>
                <c:pt idx="45">
                  <c:v>5.5642410017870097E-4</c:v>
                </c:pt>
                <c:pt idx="46">
                  <c:v>5.5642410017870097E-4</c:v>
                </c:pt>
                <c:pt idx="47">
                  <c:v>5.5642410017870097E-4</c:v>
                </c:pt>
                <c:pt idx="48">
                  <c:v>5.5642410017870097E-4</c:v>
                </c:pt>
                <c:pt idx="49">
                  <c:v>5.5642410017870097E-4</c:v>
                </c:pt>
                <c:pt idx="50">
                  <c:v>5.5642410017870097E-4</c:v>
                </c:pt>
                <c:pt idx="51">
                  <c:v>5.5642410017870097E-4</c:v>
                </c:pt>
                <c:pt idx="52">
                  <c:v>5.5642410017870097E-4</c:v>
                </c:pt>
                <c:pt idx="53">
                  <c:v>5.5642410017870097E-4</c:v>
                </c:pt>
                <c:pt idx="54">
                  <c:v>5.5642410017870097E-4</c:v>
                </c:pt>
                <c:pt idx="55">
                  <c:v>5.5642410017870097E-4</c:v>
                </c:pt>
                <c:pt idx="56">
                  <c:v>5.5642410017870097E-4</c:v>
                </c:pt>
                <c:pt idx="57">
                  <c:v>5.5642410017870097E-4</c:v>
                </c:pt>
                <c:pt idx="58">
                  <c:v>5.5642410017870097E-4</c:v>
                </c:pt>
                <c:pt idx="59">
                  <c:v>5.5642410017870097E-4</c:v>
                </c:pt>
                <c:pt idx="60">
                  <c:v>5.5642410017870097E-4</c:v>
                </c:pt>
                <c:pt idx="61">
                  <c:v>5.5642410017870097E-4</c:v>
                </c:pt>
                <c:pt idx="62">
                  <c:v>5.5642410017870097E-4</c:v>
                </c:pt>
                <c:pt idx="63">
                  <c:v>5.5642410017870097E-4</c:v>
                </c:pt>
                <c:pt idx="64">
                  <c:v>5.5642410017870097E-4</c:v>
                </c:pt>
                <c:pt idx="65">
                  <c:v>5.5642410017870097E-4</c:v>
                </c:pt>
                <c:pt idx="66">
                  <c:v>5.5642410017870097E-4</c:v>
                </c:pt>
                <c:pt idx="67">
                  <c:v>5.5642410017870097E-4</c:v>
                </c:pt>
                <c:pt idx="68">
                  <c:v>5.5642410017870097E-4</c:v>
                </c:pt>
                <c:pt idx="69">
                  <c:v>5.5642410017870097E-4</c:v>
                </c:pt>
                <c:pt idx="70">
                  <c:v>5.5642410017870097E-4</c:v>
                </c:pt>
                <c:pt idx="71">
                  <c:v>5.5642410017870097E-4</c:v>
                </c:pt>
                <c:pt idx="72">
                  <c:v>5.5642410017870097E-4</c:v>
                </c:pt>
                <c:pt idx="73">
                  <c:v>5.5642410017870097E-4</c:v>
                </c:pt>
                <c:pt idx="74">
                  <c:v>5.5642410017870097E-4</c:v>
                </c:pt>
                <c:pt idx="75">
                  <c:v>5.5642410017870097E-4</c:v>
                </c:pt>
                <c:pt idx="76">
                  <c:v>5.5642410017870097E-4</c:v>
                </c:pt>
                <c:pt idx="77">
                  <c:v>5.5642410017870097E-4</c:v>
                </c:pt>
                <c:pt idx="78">
                  <c:v>5.5642410017870097E-4</c:v>
                </c:pt>
                <c:pt idx="79">
                  <c:v>5.5642410017870097E-4</c:v>
                </c:pt>
                <c:pt idx="80">
                  <c:v>5.5642410017870097E-4</c:v>
                </c:pt>
                <c:pt idx="81">
                  <c:v>5.5642410017870097E-4</c:v>
                </c:pt>
                <c:pt idx="82">
                  <c:v>5.5642410017870097E-4</c:v>
                </c:pt>
                <c:pt idx="83">
                  <c:v>5.5642410017870097E-4</c:v>
                </c:pt>
                <c:pt idx="84">
                  <c:v>5.5642410017870097E-4</c:v>
                </c:pt>
                <c:pt idx="85">
                  <c:v>5.5642410017870097E-4</c:v>
                </c:pt>
                <c:pt idx="86">
                  <c:v>5.5642410017870097E-4</c:v>
                </c:pt>
                <c:pt idx="87">
                  <c:v>5.5642410017870195E-4</c:v>
                </c:pt>
                <c:pt idx="88">
                  <c:v>5.5642410017870195E-4</c:v>
                </c:pt>
                <c:pt idx="89">
                  <c:v>5.5642410048721905E-4</c:v>
                </c:pt>
                <c:pt idx="90">
                  <c:v>5.5642412294527096E-4</c:v>
                </c:pt>
                <c:pt idx="91">
                  <c:v>5.5642425470989795E-4</c:v>
                </c:pt>
                <c:pt idx="92">
                  <c:v>5.5642472082951297E-4</c:v>
                </c:pt>
                <c:pt idx="93">
                  <c:v>5.5642598310713003E-4</c:v>
                </c:pt>
                <c:pt idx="94">
                  <c:v>5.5642882874524895E-4</c:v>
                </c:pt>
                <c:pt idx="95">
                  <c:v>5.5643445452770797E-4</c:v>
                </c:pt>
                <c:pt idx="96">
                  <c:v>5.5644450197526595E-4</c:v>
                </c:pt>
                <c:pt idx="97">
                  <c:v>5.5646103932165505E-4</c:v>
                </c:pt>
                <c:pt idx="98">
                  <c:v>5.5648648821725105E-4</c:v>
                </c:pt>
                <c:pt idx="99">
                  <c:v>5.5652351252410005E-4</c:v>
                </c:pt>
                <c:pt idx="100">
                  <c:v>5.5657488174106005E-4</c:v>
                </c:pt>
                <c:pt idx="101">
                  <c:v>5.5664331704019597E-4</c:v>
                </c:pt>
                <c:pt idx="102">
                  <c:v>5.5673132322372196E-4</c:v>
                </c:pt>
                <c:pt idx="103">
                  <c:v>5.5684101275734203E-4</c:v>
                </c:pt>
                <c:pt idx="104">
                  <c:v>5.5697392770535101E-4</c:v>
                </c:pt>
                <c:pt idx="105">
                  <c:v>5.5713087005522001E-4</c:v>
                </c:pt>
                <c:pt idx="106">
                  <c:v>5.57311747674666E-4</c:v>
                </c:pt>
                <c:pt idx="107">
                  <c:v>5.5751543556670398E-4</c:v>
                </c:pt>
                <c:pt idx="108">
                  <c:v>5.5773964425053304E-4</c:v>
                </c:pt>
                <c:pt idx="109">
                  <c:v>5.5798078543653105E-4</c:v>
                </c:pt>
                <c:pt idx="110">
                  <c:v>5.5823377609617798E-4</c:v>
                </c:pt>
                <c:pt idx="111">
                  <c:v>5.5849169926997096E-4</c:v>
                </c:pt>
                <c:pt idx="112">
                  <c:v>5.5874515527629901E-4</c:v>
                </c:pt>
                <c:pt idx="113">
                  <c:v>5.5898079290566402E-4</c:v>
                </c:pt>
                <c:pt idx="114">
                  <c:v>5.5917688872416001E-4</c:v>
                </c:pt>
                <c:pt idx="115">
                  <c:v>5.5929863130181699E-4</c:v>
                </c:pt>
                <c:pt idx="116">
                  <c:v>5.5934793584014504E-4</c:v>
                </c:pt>
                <c:pt idx="117">
                  <c:v>5.5935853390372996E-4</c:v>
                </c:pt>
                <c:pt idx="118">
                  <c:v>5.5935853390372996E-4</c:v>
                </c:pt>
                <c:pt idx="119">
                  <c:v>5.5935853390372996E-4</c:v>
                </c:pt>
                <c:pt idx="120">
                  <c:v>5.5935853390372996E-4</c:v>
                </c:pt>
                <c:pt idx="121">
                  <c:v>5.5935853390373105E-4</c:v>
                </c:pt>
                <c:pt idx="122">
                  <c:v>5.5935853390373105E-4</c:v>
                </c:pt>
                <c:pt idx="123">
                  <c:v>5.5935853390373105E-4</c:v>
                </c:pt>
                <c:pt idx="124">
                  <c:v>5.5935853390373105E-4</c:v>
                </c:pt>
                <c:pt idx="125">
                  <c:v>5.5935853390373105E-4</c:v>
                </c:pt>
                <c:pt idx="126">
                  <c:v>5.5935853390373105E-4</c:v>
                </c:pt>
                <c:pt idx="127">
                  <c:v>5.5935853390373105E-4</c:v>
                </c:pt>
                <c:pt idx="128">
                  <c:v>5.5935853390373105E-4</c:v>
                </c:pt>
                <c:pt idx="129">
                  <c:v>5.5935853390373105E-4</c:v>
                </c:pt>
                <c:pt idx="130">
                  <c:v>5.5935853390373105E-4</c:v>
                </c:pt>
                <c:pt idx="131">
                  <c:v>5.5935853390373105E-4</c:v>
                </c:pt>
                <c:pt idx="132">
                  <c:v>5.5935853390373105E-4</c:v>
                </c:pt>
                <c:pt idx="133">
                  <c:v>5.5935853390373105E-4</c:v>
                </c:pt>
                <c:pt idx="134">
                  <c:v>5.5935853390373105E-4</c:v>
                </c:pt>
                <c:pt idx="135">
                  <c:v>5.5935853390372996E-4</c:v>
                </c:pt>
                <c:pt idx="136">
                  <c:v>5.5935853390372996E-4</c:v>
                </c:pt>
                <c:pt idx="137">
                  <c:v>5.5935853390372996E-4</c:v>
                </c:pt>
                <c:pt idx="138">
                  <c:v>5.5935853390372996E-4</c:v>
                </c:pt>
                <c:pt idx="139">
                  <c:v>5.5935853390372996E-4</c:v>
                </c:pt>
                <c:pt idx="140">
                  <c:v>5.5935853390372996E-4</c:v>
                </c:pt>
                <c:pt idx="141">
                  <c:v>5.5935853390372996E-4</c:v>
                </c:pt>
                <c:pt idx="142">
                  <c:v>5.5935853390372996E-4</c:v>
                </c:pt>
                <c:pt idx="143">
                  <c:v>5.5935853390372996E-4</c:v>
                </c:pt>
                <c:pt idx="144">
                  <c:v>5.5935853390372996E-4</c:v>
                </c:pt>
                <c:pt idx="145">
                  <c:v>5.5935853390373105E-4</c:v>
                </c:pt>
                <c:pt idx="146">
                  <c:v>5.5935853390373105E-4</c:v>
                </c:pt>
                <c:pt idx="147">
                  <c:v>5.5935853390373105E-4</c:v>
                </c:pt>
              </c:numCache>
            </c:numRef>
          </c:yVal>
          <c:smooth val="0"/>
        </c:ser>
        <c:ser>
          <c:idx val="2"/>
          <c:order val="2"/>
          <c:tx>
            <c:v>Exp_</c:v>
          </c:tx>
          <c:spPr>
            <a:ln w="26670"/>
          </c:spPr>
          <c:marker>
            <c:symbol val="none"/>
          </c:marker>
          <c:xVal>
            <c:numRef>
              <c:f>Exp!$A$2:$A$149</c:f>
              <c:numCache>
                <c:formatCode>General</c:formatCode>
                <c:ptCount val="148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</c:numCache>
            </c:numRef>
          </c:xVal>
          <c:yVal>
            <c:numRef>
              <c:f>Exp!$P$2:$P$149</c:f>
              <c:numCache>
                <c:formatCode>General</c:formatCode>
                <c:ptCount val="148"/>
              </c:numCache>
            </c:numRef>
          </c:yVal>
          <c:smooth val="0"/>
        </c:ser>
        <c:ser>
          <c:idx val="3"/>
          <c:order val="3"/>
          <c:tx>
            <c:v>CFD_</c:v>
          </c:tx>
          <c:spPr>
            <a:ln w="24130"/>
          </c:spPr>
          <c:marker>
            <c:symbol val="none"/>
          </c:marker>
          <c:xVal>
            <c:numRef>
              <c:f>CFD!$A$2:$A$491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-87.963999999999999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-78.974999999999994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-70.953999999999994</c:v>
                </c:pt>
                <c:pt idx="124">
                  <c:v>-70.498000000000005</c:v>
                </c:pt>
                <c:pt idx="125">
                  <c:v>-69.984999999999999</c:v>
                </c:pt>
                <c:pt idx="126">
                  <c:v>-69.471999999999994</c:v>
                </c:pt>
                <c:pt idx="127">
                  <c:v>-68.959000000000003</c:v>
                </c:pt>
                <c:pt idx="128">
                  <c:v>-68.445999999999998</c:v>
                </c:pt>
                <c:pt idx="129">
                  <c:v>-67.989999999999995</c:v>
                </c:pt>
                <c:pt idx="130">
                  <c:v>-67.477000000000004</c:v>
                </c:pt>
                <c:pt idx="131">
                  <c:v>-66.963999999999999</c:v>
                </c:pt>
                <c:pt idx="132">
                  <c:v>-66.450999999999993</c:v>
                </c:pt>
                <c:pt idx="133">
                  <c:v>-65.995000000000005</c:v>
                </c:pt>
                <c:pt idx="134">
                  <c:v>-65.481999999999999</c:v>
                </c:pt>
                <c:pt idx="135">
                  <c:v>-64.968999999999994</c:v>
                </c:pt>
                <c:pt idx="136">
                  <c:v>-64.456000000000003</c:v>
                </c:pt>
                <c:pt idx="137">
                  <c:v>-64</c:v>
                </c:pt>
                <c:pt idx="138">
                  <c:v>-63.445999999999998</c:v>
                </c:pt>
                <c:pt idx="139">
                  <c:v>-62.99</c:v>
                </c:pt>
                <c:pt idx="140">
                  <c:v>-62.476999999999997</c:v>
                </c:pt>
                <c:pt idx="141">
                  <c:v>-61.963999999999999</c:v>
                </c:pt>
                <c:pt idx="142">
                  <c:v>-61.451000000000001</c:v>
                </c:pt>
                <c:pt idx="143">
                  <c:v>-60.994999999999997</c:v>
                </c:pt>
                <c:pt idx="144">
                  <c:v>-60.481999999999999</c:v>
                </c:pt>
                <c:pt idx="145">
                  <c:v>-59.969000000000001</c:v>
                </c:pt>
                <c:pt idx="146">
                  <c:v>-59.456000000000003</c:v>
                </c:pt>
                <c:pt idx="147">
                  <c:v>-59</c:v>
                </c:pt>
                <c:pt idx="148">
                  <c:v>-58.487000000000002</c:v>
                </c:pt>
                <c:pt idx="149">
                  <c:v>-57.973999999999997</c:v>
                </c:pt>
                <c:pt idx="150">
                  <c:v>-57.460999999999999</c:v>
                </c:pt>
                <c:pt idx="151">
                  <c:v>-56.948</c:v>
                </c:pt>
                <c:pt idx="152">
                  <c:v>-56.451000000000001</c:v>
                </c:pt>
                <c:pt idx="153">
                  <c:v>-55.994999999999997</c:v>
                </c:pt>
                <c:pt idx="154">
                  <c:v>-55.481999999999999</c:v>
                </c:pt>
                <c:pt idx="155">
                  <c:v>-54.969000000000001</c:v>
                </c:pt>
                <c:pt idx="156">
                  <c:v>-54.456000000000003</c:v>
                </c:pt>
                <c:pt idx="157">
                  <c:v>-54</c:v>
                </c:pt>
                <c:pt idx="158">
                  <c:v>-53.487000000000002</c:v>
                </c:pt>
                <c:pt idx="159">
                  <c:v>-52.973999999999997</c:v>
                </c:pt>
                <c:pt idx="160">
                  <c:v>-52.460999999999999</c:v>
                </c:pt>
                <c:pt idx="161">
                  <c:v>-51.948</c:v>
                </c:pt>
                <c:pt idx="162">
                  <c:v>-51.491999999999997</c:v>
                </c:pt>
                <c:pt idx="163">
                  <c:v>-50.978999999999999</c:v>
                </c:pt>
                <c:pt idx="164">
                  <c:v>-50.466000000000001</c:v>
                </c:pt>
                <c:pt idx="165">
                  <c:v>-49.981000000000002</c:v>
                </c:pt>
                <c:pt idx="166">
                  <c:v>-49.456000000000003</c:v>
                </c:pt>
                <c:pt idx="167">
                  <c:v>-49</c:v>
                </c:pt>
                <c:pt idx="168">
                  <c:v>-48.487000000000002</c:v>
                </c:pt>
                <c:pt idx="169">
                  <c:v>-47.973999999999997</c:v>
                </c:pt>
                <c:pt idx="170">
                  <c:v>-47.460999999999999</c:v>
                </c:pt>
                <c:pt idx="171">
                  <c:v>-46.948</c:v>
                </c:pt>
                <c:pt idx="172">
                  <c:v>-46.491999999999997</c:v>
                </c:pt>
                <c:pt idx="173">
                  <c:v>-45.978999999999999</c:v>
                </c:pt>
                <c:pt idx="174">
                  <c:v>-45.466000000000001</c:v>
                </c:pt>
                <c:pt idx="175">
                  <c:v>-44.953000000000003</c:v>
                </c:pt>
                <c:pt idx="176">
                  <c:v>-44.497</c:v>
                </c:pt>
                <c:pt idx="177">
                  <c:v>-43.984000000000002</c:v>
                </c:pt>
                <c:pt idx="178">
                  <c:v>-43.499000000000002</c:v>
                </c:pt>
                <c:pt idx="179">
                  <c:v>-42.942999999999998</c:v>
                </c:pt>
                <c:pt idx="180">
                  <c:v>-42.487000000000002</c:v>
                </c:pt>
                <c:pt idx="181">
                  <c:v>-41.973999999999997</c:v>
                </c:pt>
                <c:pt idx="182">
                  <c:v>-41.460999999999999</c:v>
                </c:pt>
                <c:pt idx="183">
                  <c:v>-40.948</c:v>
                </c:pt>
                <c:pt idx="184">
                  <c:v>-40.491999999999997</c:v>
                </c:pt>
                <c:pt idx="185">
                  <c:v>-39.978999999999999</c:v>
                </c:pt>
                <c:pt idx="186">
                  <c:v>-39.466000000000001</c:v>
                </c:pt>
                <c:pt idx="187">
                  <c:v>-38.953000000000003</c:v>
                </c:pt>
                <c:pt idx="188">
                  <c:v>-38.476999999999997</c:v>
                </c:pt>
                <c:pt idx="189">
                  <c:v>-37.997999999999998</c:v>
                </c:pt>
                <c:pt idx="190">
                  <c:v>-37.484999999999999</c:v>
                </c:pt>
                <c:pt idx="191">
                  <c:v>-36.972000000000001</c:v>
                </c:pt>
                <c:pt idx="192">
                  <c:v>-36.459000000000003</c:v>
                </c:pt>
                <c:pt idx="193">
                  <c:v>-35.945999999999998</c:v>
                </c:pt>
                <c:pt idx="194">
                  <c:v>-35.49</c:v>
                </c:pt>
                <c:pt idx="195">
                  <c:v>-34.976999999999997</c:v>
                </c:pt>
                <c:pt idx="196">
                  <c:v>-34.463999999999999</c:v>
                </c:pt>
                <c:pt idx="197">
                  <c:v>-33.951000000000001</c:v>
                </c:pt>
                <c:pt idx="198">
                  <c:v>-33.494999999999997</c:v>
                </c:pt>
                <c:pt idx="199">
                  <c:v>-32.981999999999999</c:v>
                </c:pt>
                <c:pt idx="200">
                  <c:v>-32.469000000000001</c:v>
                </c:pt>
                <c:pt idx="201">
                  <c:v>-31.956</c:v>
                </c:pt>
                <c:pt idx="202">
                  <c:v>-31.443000000000001</c:v>
                </c:pt>
                <c:pt idx="203">
                  <c:v>-30.986999999999998</c:v>
                </c:pt>
                <c:pt idx="204">
                  <c:v>-30.474</c:v>
                </c:pt>
                <c:pt idx="205">
                  <c:v>-29.960999999999999</c:v>
                </c:pt>
                <c:pt idx="206">
                  <c:v>-29.448</c:v>
                </c:pt>
                <c:pt idx="207">
                  <c:v>-28.992000000000001</c:v>
                </c:pt>
                <c:pt idx="208">
                  <c:v>-28.478999999999999</c:v>
                </c:pt>
                <c:pt idx="209">
                  <c:v>-27.966000000000001</c:v>
                </c:pt>
                <c:pt idx="210">
                  <c:v>-27.452999999999999</c:v>
                </c:pt>
                <c:pt idx="211">
                  <c:v>-26.997</c:v>
                </c:pt>
                <c:pt idx="212">
                  <c:v>-26.484000000000002</c:v>
                </c:pt>
                <c:pt idx="213">
                  <c:v>-25.971</c:v>
                </c:pt>
                <c:pt idx="214">
                  <c:v>-25.457999999999998</c:v>
                </c:pt>
                <c:pt idx="215">
                  <c:v>-24.945</c:v>
                </c:pt>
                <c:pt idx="216">
                  <c:v>-24.489000000000001</c:v>
                </c:pt>
                <c:pt idx="217">
                  <c:v>-23.975999999999999</c:v>
                </c:pt>
                <c:pt idx="218">
                  <c:v>-23.463000000000001</c:v>
                </c:pt>
                <c:pt idx="219">
                  <c:v>-22.95</c:v>
                </c:pt>
                <c:pt idx="220">
                  <c:v>-22.494</c:v>
                </c:pt>
                <c:pt idx="221">
                  <c:v>-21.981000000000002</c:v>
                </c:pt>
                <c:pt idx="222">
                  <c:v>-21.468</c:v>
                </c:pt>
                <c:pt idx="223">
                  <c:v>-20.954999999999998</c:v>
                </c:pt>
                <c:pt idx="224">
                  <c:v>-20.498999999999999</c:v>
                </c:pt>
                <c:pt idx="225">
                  <c:v>-19.986000000000001</c:v>
                </c:pt>
                <c:pt idx="226">
                  <c:v>-19.472999999999999</c:v>
                </c:pt>
                <c:pt idx="227">
                  <c:v>-18.96</c:v>
                </c:pt>
                <c:pt idx="228">
                  <c:v>-18.446999999999999</c:v>
                </c:pt>
                <c:pt idx="229">
                  <c:v>-17.991</c:v>
                </c:pt>
                <c:pt idx="230">
                  <c:v>-17.478000000000002</c:v>
                </c:pt>
                <c:pt idx="231">
                  <c:v>-16.965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-4.4820000000000002</c:v>
                </c:pt>
                <c:pt idx="257">
                  <c:v>-3.9689999999999999</c:v>
                </c:pt>
                <c:pt idx="258">
                  <c:v>-3.456</c:v>
                </c:pt>
                <c:pt idx="259">
                  <c:v>-2.984</c:v>
                </c:pt>
                <c:pt idx="260">
                  <c:v>-2.4990000000000001</c:v>
                </c:pt>
                <c:pt idx="261">
                  <c:v>-1.9930000000000001</c:v>
                </c:pt>
                <c:pt idx="262">
                  <c:v>-1.4810000000000001</c:v>
                </c:pt>
                <c:pt idx="263">
                  <c:v>-0.98899999999999999</c:v>
                </c:pt>
                <c:pt idx="264">
                  <c:v>-0.47099999999999997</c:v>
                </c:pt>
                <c:pt idx="265">
                  <c:v>4.8000000000000001E-2</c:v>
                </c:pt>
                <c:pt idx="266">
                  <c:v>0.55300000000000005</c:v>
                </c:pt>
                <c:pt idx="267">
                  <c:v>1.04</c:v>
                </c:pt>
                <c:pt idx="268">
                  <c:v>1.5509999999999999</c:v>
                </c:pt>
                <c:pt idx="269">
                  <c:v>2.0059999999999998</c:v>
                </c:pt>
                <c:pt idx="270">
                  <c:v>2.5190000000000001</c:v>
                </c:pt>
                <c:pt idx="271">
                  <c:v>3.032</c:v>
                </c:pt>
                <c:pt idx="272">
                  <c:v>3.5310000000000001</c:v>
                </c:pt>
                <c:pt idx="273">
                  <c:v>4.0419999999999998</c:v>
                </c:pt>
                <c:pt idx="274">
                  <c:v>4.5549999999999997</c:v>
                </c:pt>
                <c:pt idx="275">
                  <c:v>5.0110000000000001</c:v>
                </c:pt>
                <c:pt idx="276">
                  <c:v>5.524</c:v>
                </c:pt>
                <c:pt idx="277">
                  <c:v>6.0369999999999999</c:v>
                </c:pt>
                <c:pt idx="278">
                  <c:v>6.55</c:v>
                </c:pt>
                <c:pt idx="279">
                  <c:v>7.0060000000000002</c:v>
                </c:pt>
                <c:pt idx="280">
                  <c:v>7.5190000000000001</c:v>
                </c:pt>
                <c:pt idx="281">
                  <c:v>8.032</c:v>
                </c:pt>
                <c:pt idx="282">
                  <c:v>8.5449999999999999</c:v>
                </c:pt>
                <c:pt idx="283">
                  <c:v>9.0340000000000007</c:v>
                </c:pt>
                <c:pt idx="284">
                  <c:v>9.5030000000000001</c:v>
                </c:pt>
                <c:pt idx="285">
                  <c:v>10.031000000000001</c:v>
                </c:pt>
                <c:pt idx="286">
                  <c:v>10.536</c:v>
                </c:pt>
                <c:pt idx="287">
                  <c:v>11.03</c:v>
                </c:pt>
                <c:pt idx="288">
                  <c:v>11.542999999999999</c:v>
                </c:pt>
                <c:pt idx="289">
                  <c:v>12.055999999999999</c:v>
                </c:pt>
                <c:pt idx="290">
                  <c:v>12.512</c:v>
                </c:pt>
                <c:pt idx="291">
                  <c:v>13.025</c:v>
                </c:pt>
                <c:pt idx="292">
                  <c:v>13.538</c:v>
                </c:pt>
                <c:pt idx="293">
                  <c:v>14.051</c:v>
                </c:pt>
                <c:pt idx="294">
                  <c:v>14.507</c:v>
                </c:pt>
                <c:pt idx="295">
                  <c:v>15.023</c:v>
                </c:pt>
                <c:pt idx="296">
                  <c:v>15.52</c:v>
                </c:pt>
                <c:pt idx="297">
                  <c:v>16.018999999999998</c:v>
                </c:pt>
                <c:pt idx="298">
                  <c:v>16.501000000000001</c:v>
                </c:pt>
                <c:pt idx="299">
                  <c:v>17.001999999999999</c:v>
                </c:pt>
                <c:pt idx="300">
                  <c:v>17.504000000000001</c:v>
                </c:pt>
                <c:pt idx="301">
                  <c:v>18.009</c:v>
                </c:pt>
                <c:pt idx="302">
                  <c:v>18.515999999999998</c:v>
                </c:pt>
                <c:pt idx="303">
                  <c:v>19.026</c:v>
                </c:pt>
                <c:pt idx="304">
                  <c:v>19.538</c:v>
                </c:pt>
                <c:pt idx="305">
                  <c:v>20.02</c:v>
                </c:pt>
                <c:pt idx="306">
                  <c:v>20.523</c:v>
                </c:pt>
                <c:pt idx="307">
                  <c:v>21.038</c:v>
                </c:pt>
                <c:pt idx="308">
                  <c:v>21.501999999999999</c:v>
                </c:pt>
                <c:pt idx="309">
                  <c:v>22.02</c:v>
                </c:pt>
                <c:pt idx="310">
                  <c:v>22.54</c:v>
                </c:pt>
                <c:pt idx="311">
                  <c:v>23.010999999999999</c:v>
                </c:pt>
                <c:pt idx="312">
                  <c:v>23.536000000000001</c:v>
                </c:pt>
                <c:pt idx="313">
                  <c:v>24.012</c:v>
                </c:pt>
                <c:pt idx="314">
                  <c:v>24.544</c:v>
                </c:pt>
                <c:pt idx="315">
                  <c:v>25.026</c:v>
                </c:pt>
                <c:pt idx="316">
                  <c:v>25.51</c:v>
                </c:pt>
                <c:pt idx="317">
                  <c:v>26.036000000000001</c:v>
                </c:pt>
                <c:pt idx="318">
                  <c:v>26.52</c:v>
                </c:pt>
                <c:pt idx="319">
                  <c:v>27.01</c:v>
                </c:pt>
                <c:pt idx="320">
                  <c:v>27.5</c:v>
                </c:pt>
                <c:pt idx="321">
                  <c:v>28.048999999999999</c:v>
                </c:pt>
                <c:pt idx="322">
                  <c:v>28.545999999999999</c:v>
                </c:pt>
                <c:pt idx="323">
                  <c:v>29.045999999999999</c:v>
                </c:pt>
                <c:pt idx="324">
                  <c:v>29.55</c:v>
                </c:pt>
                <c:pt idx="325">
                  <c:v>30.001000000000001</c:v>
                </c:pt>
                <c:pt idx="326">
                  <c:v>30.510999999999999</c:v>
                </c:pt>
                <c:pt idx="327">
                  <c:v>31.023</c:v>
                </c:pt>
                <c:pt idx="328">
                  <c:v>31.51</c:v>
                </c:pt>
                <c:pt idx="329">
                  <c:v>32.034999999999997</c:v>
                </c:pt>
                <c:pt idx="330">
                  <c:v>32.546999999999997</c:v>
                </c:pt>
                <c:pt idx="331">
                  <c:v>33.002000000000002</c:v>
                </c:pt>
                <c:pt idx="332">
                  <c:v>33.515000000000001</c:v>
                </c:pt>
                <c:pt idx="333">
                  <c:v>34.027999999999999</c:v>
                </c:pt>
                <c:pt idx="334">
                  <c:v>34.540999999999997</c:v>
                </c:pt>
                <c:pt idx="335">
                  <c:v>35.054000000000002</c:v>
                </c:pt>
                <c:pt idx="336">
                  <c:v>35.51</c:v>
                </c:pt>
                <c:pt idx="337">
                  <c:v>36.023000000000003</c:v>
                </c:pt>
                <c:pt idx="338">
                  <c:v>36.536000000000001</c:v>
                </c:pt>
                <c:pt idx="339">
                  <c:v>37.024000000000001</c:v>
                </c:pt>
                <c:pt idx="340">
                  <c:v>37.506999999999998</c:v>
                </c:pt>
                <c:pt idx="341">
                  <c:v>38.020000000000003</c:v>
                </c:pt>
                <c:pt idx="342">
                  <c:v>38.533000000000001</c:v>
                </c:pt>
                <c:pt idx="343">
                  <c:v>39.045999999999999</c:v>
                </c:pt>
                <c:pt idx="344">
                  <c:v>39.502000000000002</c:v>
                </c:pt>
                <c:pt idx="345">
                  <c:v>40.015000000000001</c:v>
                </c:pt>
                <c:pt idx="346">
                  <c:v>40.527999999999999</c:v>
                </c:pt>
                <c:pt idx="347">
                  <c:v>41.040999999999997</c:v>
                </c:pt>
                <c:pt idx="348">
                  <c:v>41.554000000000002</c:v>
                </c:pt>
                <c:pt idx="349">
                  <c:v>42.01</c:v>
                </c:pt>
                <c:pt idx="350">
                  <c:v>42.523000000000003</c:v>
                </c:pt>
                <c:pt idx="351">
                  <c:v>43.02</c:v>
                </c:pt>
                <c:pt idx="352">
                  <c:v>43.527999999999999</c:v>
                </c:pt>
                <c:pt idx="353">
                  <c:v>44.040999999999997</c:v>
                </c:pt>
                <c:pt idx="354">
                  <c:v>44.554000000000002</c:v>
                </c:pt>
                <c:pt idx="355">
                  <c:v>45.01</c:v>
                </c:pt>
                <c:pt idx="356">
                  <c:v>45.523000000000003</c:v>
                </c:pt>
                <c:pt idx="357">
                  <c:v>46.036000000000001</c:v>
                </c:pt>
                <c:pt idx="358">
                  <c:v>46.548999999999999</c:v>
                </c:pt>
                <c:pt idx="359">
                  <c:v>47.005000000000003</c:v>
                </c:pt>
                <c:pt idx="360">
                  <c:v>47.518000000000001</c:v>
                </c:pt>
                <c:pt idx="361">
                  <c:v>48.030999999999999</c:v>
                </c:pt>
                <c:pt idx="362">
                  <c:v>48.543999999999997</c:v>
                </c:pt>
                <c:pt idx="363">
                  <c:v>49.000999999999998</c:v>
                </c:pt>
                <c:pt idx="364">
                  <c:v>49.514000000000003</c:v>
                </c:pt>
                <c:pt idx="365">
                  <c:v>50.027000000000001</c:v>
                </c:pt>
                <c:pt idx="366">
                  <c:v>50.54</c:v>
                </c:pt>
                <c:pt idx="367">
                  <c:v>51.052999999999997</c:v>
                </c:pt>
                <c:pt idx="368">
                  <c:v>51.509</c:v>
                </c:pt>
                <c:pt idx="369">
                  <c:v>52.021999999999998</c:v>
                </c:pt>
                <c:pt idx="370">
                  <c:v>52.534999999999997</c:v>
                </c:pt>
                <c:pt idx="371">
                  <c:v>53.048000000000002</c:v>
                </c:pt>
                <c:pt idx="372">
                  <c:v>53.503999999999998</c:v>
                </c:pt>
                <c:pt idx="373">
                  <c:v>54.017000000000003</c:v>
                </c:pt>
                <c:pt idx="374">
                  <c:v>54.53</c:v>
                </c:pt>
                <c:pt idx="375">
                  <c:v>55.006999999999998</c:v>
                </c:pt>
                <c:pt idx="376">
                  <c:v>55.554000000000002</c:v>
                </c:pt>
                <c:pt idx="377">
                  <c:v>56.01</c:v>
                </c:pt>
                <c:pt idx="378">
                  <c:v>56.523000000000003</c:v>
                </c:pt>
                <c:pt idx="379">
                  <c:v>57.036000000000001</c:v>
                </c:pt>
                <c:pt idx="380">
                  <c:v>57.548999999999999</c:v>
                </c:pt>
                <c:pt idx="381">
                  <c:v>58.005000000000003</c:v>
                </c:pt>
                <c:pt idx="382">
                  <c:v>58.518000000000001</c:v>
                </c:pt>
                <c:pt idx="383">
                  <c:v>59.030999999999999</c:v>
                </c:pt>
                <c:pt idx="384">
                  <c:v>59.543999999999997</c:v>
                </c:pt>
                <c:pt idx="385">
                  <c:v>60</c:v>
                </c:pt>
                <c:pt idx="386">
                  <c:v>60.512999999999998</c:v>
                </c:pt>
                <c:pt idx="387">
                  <c:v>61.026000000000003</c:v>
                </c:pt>
                <c:pt idx="388">
                  <c:v>61.531999999999996</c:v>
                </c:pt>
                <c:pt idx="389">
                  <c:v>62.040999999999997</c:v>
                </c:pt>
                <c:pt idx="390">
                  <c:v>62.554000000000002</c:v>
                </c:pt>
                <c:pt idx="391">
                  <c:v>63.01</c:v>
                </c:pt>
                <c:pt idx="392">
                  <c:v>63.523000000000003</c:v>
                </c:pt>
                <c:pt idx="393">
                  <c:v>64.036000000000001</c:v>
                </c:pt>
                <c:pt idx="394">
                  <c:v>64.549000000000007</c:v>
                </c:pt>
                <c:pt idx="395">
                  <c:v>65.004999999999995</c:v>
                </c:pt>
                <c:pt idx="396">
                  <c:v>65.518000000000001</c:v>
                </c:pt>
                <c:pt idx="397">
                  <c:v>66.031000000000006</c:v>
                </c:pt>
                <c:pt idx="398">
                  <c:v>66.543999999999997</c:v>
                </c:pt>
                <c:pt idx="399">
                  <c:v>67.057000000000002</c:v>
                </c:pt>
                <c:pt idx="400">
                  <c:v>67.513000000000005</c:v>
                </c:pt>
                <c:pt idx="401">
                  <c:v>68.012</c:v>
                </c:pt>
                <c:pt idx="402">
                  <c:v>68.55</c:v>
                </c:pt>
                <c:pt idx="403">
                  <c:v>69.006</c:v>
                </c:pt>
                <c:pt idx="404">
                  <c:v>69.519000000000005</c:v>
                </c:pt>
                <c:pt idx="405">
                  <c:v>70.031999999999996</c:v>
                </c:pt>
                <c:pt idx="406">
                  <c:v>70.545000000000002</c:v>
                </c:pt>
                <c:pt idx="407">
                  <c:v>71.001000000000005</c:v>
                </c:pt>
                <c:pt idx="408">
                  <c:v>71.513999999999996</c:v>
                </c:pt>
                <c:pt idx="409">
                  <c:v>72.027000000000001</c:v>
                </c:pt>
                <c:pt idx="410">
                  <c:v>72.540000000000006</c:v>
                </c:pt>
                <c:pt idx="411">
                  <c:v>73.052999999999997</c:v>
                </c:pt>
                <c:pt idx="412">
                  <c:v>73.509</c:v>
                </c:pt>
                <c:pt idx="413">
                  <c:v>74.022000000000006</c:v>
                </c:pt>
                <c:pt idx="414">
                  <c:v>74.534999999999997</c:v>
                </c:pt>
                <c:pt idx="415">
                  <c:v>75.048000000000002</c:v>
                </c:pt>
                <c:pt idx="416">
                  <c:v>75.507999999999996</c:v>
                </c:pt>
                <c:pt idx="417">
                  <c:v>76.010999999999996</c:v>
                </c:pt>
                <c:pt idx="418">
                  <c:v>76.524000000000001</c:v>
                </c:pt>
                <c:pt idx="419">
                  <c:v>77.037000000000006</c:v>
                </c:pt>
                <c:pt idx="420">
                  <c:v>77.55</c:v>
                </c:pt>
                <c:pt idx="421">
                  <c:v>78.006</c:v>
                </c:pt>
                <c:pt idx="422">
                  <c:v>78.519000000000005</c:v>
                </c:pt>
                <c:pt idx="423">
                  <c:v>79.031999999999996</c:v>
                </c:pt>
                <c:pt idx="424">
                  <c:v>79.545000000000002</c:v>
                </c:pt>
                <c:pt idx="425">
                  <c:v>80.001000000000005</c:v>
                </c:pt>
                <c:pt idx="426">
                  <c:v>80.513999999999996</c:v>
                </c:pt>
                <c:pt idx="427">
                  <c:v>81.027000000000001</c:v>
                </c:pt>
                <c:pt idx="428">
                  <c:v>81.540000000000006</c:v>
                </c:pt>
                <c:pt idx="429">
                  <c:v>82.052999999999997</c:v>
                </c:pt>
                <c:pt idx="430">
                  <c:v>82.509</c:v>
                </c:pt>
                <c:pt idx="431">
                  <c:v>83.022000000000006</c:v>
                </c:pt>
                <c:pt idx="432">
                  <c:v>83.504000000000005</c:v>
                </c:pt>
                <c:pt idx="433">
                  <c:v>84.025999999999996</c:v>
                </c:pt>
                <c:pt idx="434">
                  <c:v>84.539000000000001</c:v>
                </c:pt>
                <c:pt idx="435">
                  <c:v>85.052000000000007</c:v>
                </c:pt>
                <c:pt idx="436">
                  <c:v>85.507999999999996</c:v>
                </c:pt>
                <c:pt idx="437">
                  <c:v>86.021000000000001</c:v>
                </c:pt>
                <c:pt idx="438">
                  <c:v>86.534000000000006</c:v>
                </c:pt>
                <c:pt idx="439">
                  <c:v>87.046999999999997</c:v>
                </c:pt>
                <c:pt idx="440">
                  <c:v>87.503</c:v>
                </c:pt>
                <c:pt idx="441">
                  <c:v>88.016000000000005</c:v>
                </c:pt>
                <c:pt idx="442">
                  <c:v>88.528999999999996</c:v>
                </c:pt>
                <c:pt idx="443">
                  <c:v>89.042000000000002</c:v>
                </c:pt>
                <c:pt idx="444">
                  <c:v>89.555000000000007</c:v>
                </c:pt>
                <c:pt idx="445">
                  <c:v>90.010999999999996</c:v>
                </c:pt>
                <c:pt idx="446">
                  <c:v>90.524000000000001</c:v>
                </c:pt>
                <c:pt idx="447">
                  <c:v>91.037000000000006</c:v>
                </c:pt>
                <c:pt idx="448">
                  <c:v>91.55</c:v>
                </c:pt>
                <c:pt idx="449">
                  <c:v>92.006</c:v>
                </c:pt>
                <c:pt idx="450">
                  <c:v>92.516999999999996</c:v>
                </c:pt>
                <c:pt idx="451">
                  <c:v>93.025000000000006</c:v>
                </c:pt>
                <c:pt idx="452">
                  <c:v>93.537999999999997</c:v>
                </c:pt>
                <c:pt idx="453">
                  <c:v>94.051000000000002</c:v>
                </c:pt>
                <c:pt idx="454">
                  <c:v>94.507000000000005</c:v>
                </c:pt>
                <c:pt idx="455">
                  <c:v>95.02</c:v>
                </c:pt>
                <c:pt idx="456">
                  <c:v>95.533000000000001</c:v>
                </c:pt>
                <c:pt idx="457">
                  <c:v>96.046000000000006</c:v>
                </c:pt>
                <c:pt idx="458">
                  <c:v>96.501999999999995</c:v>
                </c:pt>
                <c:pt idx="459">
                  <c:v>97.015000000000001</c:v>
                </c:pt>
                <c:pt idx="460">
                  <c:v>97.528000000000006</c:v>
                </c:pt>
                <c:pt idx="461">
                  <c:v>98.040999999999997</c:v>
                </c:pt>
                <c:pt idx="462">
                  <c:v>98.554000000000002</c:v>
                </c:pt>
                <c:pt idx="463">
                  <c:v>99.01</c:v>
                </c:pt>
                <c:pt idx="464">
                  <c:v>99.522999999999996</c:v>
                </c:pt>
                <c:pt idx="465">
                  <c:v>100.036</c:v>
                </c:pt>
                <c:pt idx="466">
                  <c:v>100.54900000000001</c:v>
                </c:pt>
                <c:pt idx="467">
                  <c:v>101.005</c:v>
                </c:pt>
                <c:pt idx="468">
                  <c:v>101.518</c:v>
                </c:pt>
                <c:pt idx="469">
                  <c:v>102.03100000000001</c:v>
                </c:pt>
                <c:pt idx="470">
                  <c:v>102.518</c:v>
                </c:pt>
                <c:pt idx="471">
                  <c:v>103.05500000000001</c:v>
                </c:pt>
                <c:pt idx="472">
                  <c:v>103.511</c:v>
                </c:pt>
                <c:pt idx="473">
                  <c:v>104.024</c:v>
                </c:pt>
                <c:pt idx="474">
                  <c:v>104.53700000000001</c:v>
                </c:pt>
                <c:pt idx="475">
                  <c:v>105.05</c:v>
                </c:pt>
                <c:pt idx="476">
                  <c:v>105.506</c:v>
                </c:pt>
                <c:pt idx="477">
                  <c:v>106.01900000000001</c:v>
                </c:pt>
                <c:pt idx="478">
                  <c:v>106.532</c:v>
                </c:pt>
                <c:pt idx="479">
                  <c:v>107.045</c:v>
                </c:pt>
                <c:pt idx="480">
                  <c:v>107.501</c:v>
                </c:pt>
                <c:pt idx="481">
                  <c:v>108.014</c:v>
                </c:pt>
                <c:pt idx="482">
                  <c:v>108.527</c:v>
                </c:pt>
                <c:pt idx="483">
                  <c:v>109.04</c:v>
                </c:pt>
                <c:pt idx="484">
                  <c:v>109.553</c:v>
                </c:pt>
                <c:pt idx="485">
                  <c:v>110.009</c:v>
                </c:pt>
                <c:pt idx="486">
                  <c:v>110.52200000000001</c:v>
                </c:pt>
                <c:pt idx="487">
                  <c:v>111.035</c:v>
                </c:pt>
                <c:pt idx="488">
                  <c:v>111.548</c:v>
                </c:pt>
                <c:pt idx="489">
                  <c:v>112.004</c:v>
                </c:pt>
              </c:numCache>
            </c:numRef>
          </c:xVal>
          <c:yVal>
            <c:numRef>
              <c:f>CFD!$P$2:$P$491</c:f>
              <c:numCache>
                <c:formatCode>General</c:formatCode>
                <c:ptCount val="490"/>
                <c:pt idx="0">
                  <c:v>5.5642409999999995E-4</c:v>
                </c:pt>
                <c:pt idx="1">
                  <c:v>5.5642409999999995E-4</c:v>
                </c:pt>
                <c:pt idx="2">
                  <c:v>5.5642409999999995E-4</c:v>
                </c:pt>
                <c:pt idx="3">
                  <c:v>5.5642409999999995E-4</c:v>
                </c:pt>
                <c:pt idx="4">
                  <c:v>5.5642409999999995E-4</c:v>
                </c:pt>
                <c:pt idx="5">
                  <c:v>5.5642409999999995E-4</c:v>
                </c:pt>
                <c:pt idx="6">
                  <c:v>5.5642409999999995E-4</c:v>
                </c:pt>
                <c:pt idx="7">
                  <c:v>5.5642409999999995E-4</c:v>
                </c:pt>
                <c:pt idx="8">
                  <c:v>5.5642409999999995E-4</c:v>
                </c:pt>
                <c:pt idx="9">
                  <c:v>5.5642409999999995E-4</c:v>
                </c:pt>
                <c:pt idx="10">
                  <c:v>5.5642409999999995E-4</c:v>
                </c:pt>
                <c:pt idx="11">
                  <c:v>5.5642409999999995E-4</c:v>
                </c:pt>
                <c:pt idx="12">
                  <c:v>5.5642409999999995E-4</c:v>
                </c:pt>
                <c:pt idx="13">
                  <c:v>5.5642409999999995E-4</c:v>
                </c:pt>
                <c:pt idx="14">
                  <c:v>5.5642409999999995E-4</c:v>
                </c:pt>
                <c:pt idx="15">
                  <c:v>5.5642409999999995E-4</c:v>
                </c:pt>
                <c:pt idx="16">
                  <c:v>5.5642409999999995E-4</c:v>
                </c:pt>
                <c:pt idx="17">
                  <c:v>5.5642409999999995E-4</c:v>
                </c:pt>
                <c:pt idx="18">
                  <c:v>5.5642409999999995E-4</c:v>
                </c:pt>
                <c:pt idx="19">
                  <c:v>5.5642409999999995E-4</c:v>
                </c:pt>
                <c:pt idx="20">
                  <c:v>5.5642409999999995E-4</c:v>
                </c:pt>
                <c:pt idx="21">
                  <c:v>5.5642409999999995E-4</c:v>
                </c:pt>
                <c:pt idx="22">
                  <c:v>5.5642409999999995E-4</c:v>
                </c:pt>
                <c:pt idx="23">
                  <c:v>5.5642409999999995E-4</c:v>
                </c:pt>
                <c:pt idx="24">
                  <c:v>5.5642409999999995E-4</c:v>
                </c:pt>
                <c:pt idx="25">
                  <c:v>5.5642409999999995E-4</c:v>
                </c:pt>
                <c:pt idx="26">
                  <c:v>5.5642409999999995E-4</c:v>
                </c:pt>
                <c:pt idx="27">
                  <c:v>5.5642409999999995E-4</c:v>
                </c:pt>
                <c:pt idx="28">
                  <c:v>5.5642409999999995E-4</c:v>
                </c:pt>
                <c:pt idx="29">
                  <c:v>5.5642409999999995E-4</c:v>
                </c:pt>
                <c:pt idx="30">
                  <c:v>5.5642409999999995E-4</c:v>
                </c:pt>
                <c:pt idx="31">
                  <c:v>5.5642409999999995E-4</c:v>
                </c:pt>
                <c:pt idx="32">
                  <c:v>5.5642409999999995E-4</c:v>
                </c:pt>
                <c:pt idx="33">
                  <c:v>5.5642409999999995E-4</c:v>
                </c:pt>
                <c:pt idx="34">
                  <c:v>5.5642409999999995E-4</c:v>
                </c:pt>
                <c:pt idx="35">
                  <c:v>5.5642409999999995E-4</c:v>
                </c:pt>
                <c:pt idx="36">
                  <c:v>5.5642409999999995E-4</c:v>
                </c:pt>
                <c:pt idx="37">
                  <c:v>5.5642409999999995E-4</c:v>
                </c:pt>
                <c:pt idx="38">
                  <c:v>5.5642409999999995E-4</c:v>
                </c:pt>
                <c:pt idx="39">
                  <c:v>5.5642409999999995E-4</c:v>
                </c:pt>
                <c:pt idx="40">
                  <c:v>5.5642409999999995E-4</c:v>
                </c:pt>
                <c:pt idx="41">
                  <c:v>5.5642409999999995E-4</c:v>
                </c:pt>
                <c:pt idx="42">
                  <c:v>5.5642409999999995E-4</c:v>
                </c:pt>
                <c:pt idx="43">
                  <c:v>5.5642409999999995E-4</c:v>
                </c:pt>
                <c:pt idx="44">
                  <c:v>5.5642409999999995E-4</c:v>
                </c:pt>
                <c:pt idx="45">
                  <c:v>5.5642409999999995E-4</c:v>
                </c:pt>
                <c:pt idx="46">
                  <c:v>5.5642409999999995E-4</c:v>
                </c:pt>
                <c:pt idx="47">
                  <c:v>5.5642409999999995E-4</c:v>
                </c:pt>
                <c:pt idx="48">
                  <c:v>5.5642409999999995E-4</c:v>
                </c:pt>
                <c:pt idx="49">
                  <c:v>5.5642409999999995E-4</c:v>
                </c:pt>
                <c:pt idx="50">
                  <c:v>5.5642409999999995E-4</c:v>
                </c:pt>
                <c:pt idx="51">
                  <c:v>5.5642409999999995E-4</c:v>
                </c:pt>
                <c:pt idx="52">
                  <c:v>5.5642409999999995E-4</c:v>
                </c:pt>
                <c:pt idx="53">
                  <c:v>5.5642409999999995E-4</c:v>
                </c:pt>
                <c:pt idx="54">
                  <c:v>5.5642409999999995E-4</c:v>
                </c:pt>
                <c:pt idx="55">
                  <c:v>5.5642409999999995E-4</c:v>
                </c:pt>
                <c:pt idx="56">
                  <c:v>5.5642409999999995E-4</c:v>
                </c:pt>
                <c:pt idx="57">
                  <c:v>5.5642409999999995E-4</c:v>
                </c:pt>
                <c:pt idx="58">
                  <c:v>5.5642409999999995E-4</c:v>
                </c:pt>
                <c:pt idx="59">
                  <c:v>5.5642409999999995E-4</c:v>
                </c:pt>
                <c:pt idx="60">
                  <c:v>5.5642409999999995E-4</c:v>
                </c:pt>
                <c:pt idx="61">
                  <c:v>5.5642409999999995E-4</c:v>
                </c:pt>
                <c:pt idx="62">
                  <c:v>5.5642409999999995E-4</c:v>
                </c:pt>
                <c:pt idx="63">
                  <c:v>5.5642409999999995E-4</c:v>
                </c:pt>
                <c:pt idx="64">
                  <c:v>5.5642409999999995E-4</c:v>
                </c:pt>
                <c:pt idx="65">
                  <c:v>5.5642409999999995E-4</c:v>
                </c:pt>
                <c:pt idx="66">
                  <c:v>5.5642409999999995E-4</c:v>
                </c:pt>
                <c:pt idx="67">
                  <c:v>5.5642409999999995E-4</c:v>
                </c:pt>
                <c:pt idx="68">
                  <c:v>5.5642400000000002E-4</c:v>
                </c:pt>
                <c:pt idx="69">
                  <c:v>5.5642400000000002E-4</c:v>
                </c:pt>
                <c:pt idx="70">
                  <c:v>5.5642400000000002E-4</c:v>
                </c:pt>
                <c:pt idx="71">
                  <c:v>5.5642400000000002E-4</c:v>
                </c:pt>
                <c:pt idx="72">
                  <c:v>5.5642400000000002E-4</c:v>
                </c:pt>
                <c:pt idx="73">
                  <c:v>5.5642400000000002E-4</c:v>
                </c:pt>
                <c:pt idx="74">
                  <c:v>5.5642400000000002E-4</c:v>
                </c:pt>
                <c:pt idx="75">
                  <c:v>5.5642400000000002E-4</c:v>
                </c:pt>
                <c:pt idx="76">
                  <c:v>5.5642400000000002E-4</c:v>
                </c:pt>
                <c:pt idx="77">
                  <c:v>5.5642400000000002E-4</c:v>
                </c:pt>
                <c:pt idx="78">
                  <c:v>5.5642400000000002E-4</c:v>
                </c:pt>
                <c:pt idx="79">
                  <c:v>5.5642400000000002E-4</c:v>
                </c:pt>
                <c:pt idx="80">
                  <c:v>5.5642400000000002E-4</c:v>
                </c:pt>
                <c:pt idx="81">
                  <c:v>5.5642400000000002E-4</c:v>
                </c:pt>
                <c:pt idx="82">
                  <c:v>5.5642400000000002E-4</c:v>
                </c:pt>
                <c:pt idx="83">
                  <c:v>5.5642400000000002E-4</c:v>
                </c:pt>
                <c:pt idx="84">
                  <c:v>5.5642400000000002E-4</c:v>
                </c:pt>
                <c:pt idx="85">
                  <c:v>5.5642400000000002E-4</c:v>
                </c:pt>
                <c:pt idx="86">
                  <c:v>5.5642400000000002E-4</c:v>
                </c:pt>
                <c:pt idx="87">
                  <c:v>5.5642400000000002E-4</c:v>
                </c:pt>
                <c:pt idx="88">
                  <c:v>5.5642400000000002E-4</c:v>
                </c:pt>
                <c:pt idx="89">
                  <c:v>5.5642400000000002E-4</c:v>
                </c:pt>
                <c:pt idx="90">
                  <c:v>5.5642400000000002E-4</c:v>
                </c:pt>
                <c:pt idx="91">
                  <c:v>5.5642400000000002E-4</c:v>
                </c:pt>
                <c:pt idx="92">
                  <c:v>5.5642400000000002E-4</c:v>
                </c:pt>
                <c:pt idx="93">
                  <c:v>5.5642400000000002E-4</c:v>
                </c:pt>
                <c:pt idx="94">
                  <c:v>5.5642400000000002E-4</c:v>
                </c:pt>
                <c:pt idx="95">
                  <c:v>5.5642400000000002E-4</c:v>
                </c:pt>
                <c:pt idx="96">
                  <c:v>5.5642400000000002E-4</c:v>
                </c:pt>
                <c:pt idx="97">
                  <c:v>5.5642400000000002E-4</c:v>
                </c:pt>
                <c:pt idx="98">
                  <c:v>5.5642400000000002E-4</c:v>
                </c:pt>
                <c:pt idx="99">
                  <c:v>5.5642400000000002E-4</c:v>
                </c:pt>
                <c:pt idx="100">
                  <c:v>5.5642400000000002E-4</c:v>
                </c:pt>
                <c:pt idx="101">
                  <c:v>5.5642400000000002E-4</c:v>
                </c:pt>
                <c:pt idx="102">
                  <c:v>5.5642400000000002E-4</c:v>
                </c:pt>
                <c:pt idx="103">
                  <c:v>5.5642400000000002E-4</c:v>
                </c:pt>
                <c:pt idx="104">
                  <c:v>5.5642400000000002E-4</c:v>
                </c:pt>
                <c:pt idx="105">
                  <c:v>5.5642400000000002E-4</c:v>
                </c:pt>
                <c:pt idx="106">
                  <c:v>5.5642389999999999E-4</c:v>
                </c:pt>
                <c:pt idx="107">
                  <c:v>5.5642389999999999E-4</c:v>
                </c:pt>
                <c:pt idx="108">
                  <c:v>5.5642389999999999E-4</c:v>
                </c:pt>
                <c:pt idx="109">
                  <c:v>5.5642389999999999E-4</c:v>
                </c:pt>
                <c:pt idx="110">
                  <c:v>5.5642389999999999E-4</c:v>
                </c:pt>
                <c:pt idx="111">
                  <c:v>5.5642389999999999E-4</c:v>
                </c:pt>
                <c:pt idx="112">
                  <c:v>5.5642389999999999E-4</c:v>
                </c:pt>
                <c:pt idx="113">
                  <c:v>5.5642389999999999E-4</c:v>
                </c:pt>
                <c:pt idx="114">
                  <c:v>5.5642389999999999E-4</c:v>
                </c:pt>
                <c:pt idx="115">
                  <c:v>5.5642389999999999E-4</c:v>
                </c:pt>
                <c:pt idx="116">
                  <c:v>5.5642389999999999E-4</c:v>
                </c:pt>
                <c:pt idx="117">
                  <c:v>5.5642389999999999E-4</c:v>
                </c:pt>
                <c:pt idx="118">
                  <c:v>5.5642389999999999E-4</c:v>
                </c:pt>
                <c:pt idx="119">
                  <c:v>5.5642389999999999E-4</c:v>
                </c:pt>
                <c:pt idx="120">
                  <c:v>5.5642389999999999E-4</c:v>
                </c:pt>
                <c:pt idx="121">
                  <c:v>5.5642389999999999E-4</c:v>
                </c:pt>
                <c:pt idx="122">
                  <c:v>5.5642389999999999E-4</c:v>
                </c:pt>
                <c:pt idx="123">
                  <c:v>5.5642389999999999E-4</c:v>
                </c:pt>
                <c:pt idx="124">
                  <c:v>5.5642389999999999E-4</c:v>
                </c:pt>
                <c:pt idx="125">
                  <c:v>5.5642389999999999E-4</c:v>
                </c:pt>
                <c:pt idx="126">
                  <c:v>5.5642389999999999E-4</c:v>
                </c:pt>
                <c:pt idx="127">
                  <c:v>5.5642389999999999E-4</c:v>
                </c:pt>
                <c:pt idx="128">
                  <c:v>5.5642389999999999E-4</c:v>
                </c:pt>
                <c:pt idx="129">
                  <c:v>5.5642389999999999E-4</c:v>
                </c:pt>
                <c:pt idx="130">
                  <c:v>5.5642389999999999E-4</c:v>
                </c:pt>
                <c:pt idx="131">
                  <c:v>5.5642389999999999E-4</c:v>
                </c:pt>
                <c:pt idx="132">
                  <c:v>5.5642389999999999E-4</c:v>
                </c:pt>
                <c:pt idx="133">
                  <c:v>5.5642389999999999E-4</c:v>
                </c:pt>
                <c:pt idx="134">
                  <c:v>5.5642389999999999E-4</c:v>
                </c:pt>
                <c:pt idx="135">
                  <c:v>5.5642389999999999E-4</c:v>
                </c:pt>
                <c:pt idx="136">
                  <c:v>5.5642389999999999E-4</c:v>
                </c:pt>
                <c:pt idx="137">
                  <c:v>5.5642389999999999E-4</c:v>
                </c:pt>
                <c:pt idx="138">
                  <c:v>5.5642380000000006E-4</c:v>
                </c:pt>
                <c:pt idx="139">
                  <c:v>5.5642380000000006E-4</c:v>
                </c:pt>
                <c:pt idx="140">
                  <c:v>5.5642380000000006E-4</c:v>
                </c:pt>
                <c:pt idx="141">
                  <c:v>5.5642380000000006E-4</c:v>
                </c:pt>
                <c:pt idx="142">
                  <c:v>5.5642380000000006E-4</c:v>
                </c:pt>
                <c:pt idx="143">
                  <c:v>5.5642380000000006E-4</c:v>
                </c:pt>
                <c:pt idx="144">
                  <c:v>5.5642380000000006E-4</c:v>
                </c:pt>
                <c:pt idx="145">
                  <c:v>5.5642380000000006E-4</c:v>
                </c:pt>
                <c:pt idx="146">
                  <c:v>5.5642380000000006E-4</c:v>
                </c:pt>
                <c:pt idx="147">
                  <c:v>5.5642380000000006E-4</c:v>
                </c:pt>
                <c:pt idx="148">
                  <c:v>5.5642380000000006E-4</c:v>
                </c:pt>
                <c:pt idx="149">
                  <c:v>5.5642380000000006E-4</c:v>
                </c:pt>
                <c:pt idx="150">
                  <c:v>5.5642380000000006E-4</c:v>
                </c:pt>
                <c:pt idx="151">
                  <c:v>5.5642380000000006E-4</c:v>
                </c:pt>
                <c:pt idx="152">
                  <c:v>5.5642380000000006E-4</c:v>
                </c:pt>
                <c:pt idx="153">
                  <c:v>5.5642380000000006E-4</c:v>
                </c:pt>
                <c:pt idx="154">
                  <c:v>5.5642380000000006E-4</c:v>
                </c:pt>
                <c:pt idx="155">
                  <c:v>5.5642380000000006E-4</c:v>
                </c:pt>
                <c:pt idx="156">
                  <c:v>5.5642380000000006E-4</c:v>
                </c:pt>
                <c:pt idx="157">
                  <c:v>5.5642380000000006E-4</c:v>
                </c:pt>
                <c:pt idx="158">
                  <c:v>5.5642380000000006E-4</c:v>
                </c:pt>
                <c:pt idx="159">
                  <c:v>5.5642380000000006E-4</c:v>
                </c:pt>
                <c:pt idx="160">
                  <c:v>5.5642380000000006E-4</c:v>
                </c:pt>
                <c:pt idx="161">
                  <c:v>5.5642380000000006E-4</c:v>
                </c:pt>
                <c:pt idx="162">
                  <c:v>5.5642380000000006E-4</c:v>
                </c:pt>
                <c:pt idx="163">
                  <c:v>5.5642380000000006E-4</c:v>
                </c:pt>
                <c:pt idx="164">
                  <c:v>5.5642380000000006E-4</c:v>
                </c:pt>
                <c:pt idx="165">
                  <c:v>5.5642380000000006E-4</c:v>
                </c:pt>
                <c:pt idx="166">
                  <c:v>5.5642380000000006E-4</c:v>
                </c:pt>
                <c:pt idx="167">
                  <c:v>5.5642380000000006E-4</c:v>
                </c:pt>
                <c:pt idx="168">
                  <c:v>5.5642380000000006E-4</c:v>
                </c:pt>
                <c:pt idx="169">
                  <c:v>5.5642380000000006E-4</c:v>
                </c:pt>
                <c:pt idx="170">
                  <c:v>5.5642380000000006E-4</c:v>
                </c:pt>
                <c:pt idx="171">
                  <c:v>5.5642380000000006E-4</c:v>
                </c:pt>
                <c:pt idx="172">
                  <c:v>5.5642380000000006E-4</c:v>
                </c:pt>
                <c:pt idx="173">
                  <c:v>5.5642380000000006E-4</c:v>
                </c:pt>
                <c:pt idx="174">
                  <c:v>5.5642380000000006E-4</c:v>
                </c:pt>
                <c:pt idx="175">
                  <c:v>5.5642380000000006E-4</c:v>
                </c:pt>
                <c:pt idx="176">
                  <c:v>5.5642380000000006E-4</c:v>
                </c:pt>
                <c:pt idx="177">
                  <c:v>5.5642380000000006E-4</c:v>
                </c:pt>
                <c:pt idx="178">
                  <c:v>5.5642380000000006E-4</c:v>
                </c:pt>
                <c:pt idx="179">
                  <c:v>5.5642380000000006E-4</c:v>
                </c:pt>
                <c:pt idx="180">
                  <c:v>5.5642380000000006E-4</c:v>
                </c:pt>
                <c:pt idx="181">
                  <c:v>5.5642380000000006E-4</c:v>
                </c:pt>
                <c:pt idx="182">
                  <c:v>5.5642739999999999E-4</c:v>
                </c:pt>
                <c:pt idx="183">
                  <c:v>5.5653739999999999E-4</c:v>
                </c:pt>
                <c:pt idx="184">
                  <c:v>5.5673280000000005E-4</c:v>
                </c:pt>
                <c:pt idx="185">
                  <c:v>5.5707119999999998E-4</c:v>
                </c:pt>
                <c:pt idx="186">
                  <c:v>5.5754299999999997E-4</c:v>
                </c:pt>
                <c:pt idx="187">
                  <c:v>5.5800629999999999E-4</c:v>
                </c:pt>
                <c:pt idx="188">
                  <c:v>5.582502E-4</c:v>
                </c:pt>
                <c:pt idx="189">
                  <c:v>5.584012E-4</c:v>
                </c:pt>
                <c:pt idx="190">
                  <c:v>5.5851179999999998E-4</c:v>
                </c:pt>
                <c:pt idx="191">
                  <c:v>5.5861289999999998E-4</c:v>
                </c:pt>
                <c:pt idx="192">
                  <c:v>5.5871299999999996E-4</c:v>
                </c:pt>
                <c:pt idx="193">
                  <c:v>5.5880929999999995E-4</c:v>
                </c:pt>
                <c:pt idx="194">
                  <c:v>5.5888539999999999E-4</c:v>
                </c:pt>
                <c:pt idx="195">
                  <c:v>5.5895269999999995E-4</c:v>
                </c:pt>
                <c:pt idx="196">
                  <c:v>5.5900220000000003E-4</c:v>
                </c:pt>
                <c:pt idx="197">
                  <c:v>5.5904109999999996E-4</c:v>
                </c:pt>
                <c:pt idx="198">
                  <c:v>5.5906999999999994E-4</c:v>
                </c:pt>
                <c:pt idx="199">
                  <c:v>5.5909739999999996E-4</c:v>
                </c:pt>
                <c:pt idx="200">
                  <c:v>5.5912050000000004E-4</c:v>
                </c:pt>
                <c:pt idx="201">
                  <c:v>5.591401E-4</c:v>
                </c:pt>
                <c:pt idx="202">
                  <c:v>5.5915709999999994E-4</c:v>
                </c:pt>
                <c:pt idx="203">
                  <c:v>5.5917059999999999E-4</c:v>
                </c:pt>
                <c:pt idx="204">
                  <c:v>5.5918480000000006E-4</c:v>
                </c:pt>
                <c:pt idx="205">
                  <c:v>5.5919739999999991E-4</c:v>
                </c:pt>
                <c:pt idx="206">
                  <c:v>5.5920890000000004E-4</c:v>
                </c:pt>
                <c:pt idx="207">
                  <c:v>5.5921840000000003E-4</c:v>
                </c:pt>
                <c:pt idx="208">
                  <c:v>5.592285E-4</c:v>
                </c:pt>
                <c:pt idx="209">
                  <c:v>5.5923780000000003E-4</c:v>
                </c:pt>
                <c:pt idx="210">
                  <c:v>5.592463E-4</c:v>
                </c:pt>
                <c:pt idx="211">
                  <c:v>5.5925319999999997E-4</c:v>
                </c:pt>
                <c:pt idx="212">
                  <c:v>5.5926050000000007E-4</c:v>
                </c:pt>
                <c:pt idx="213">
                  <c:v>5.5926710000000004E-4</c:v>
                </c:pt>
                <c:pt idx="214">
                  <c:v>5.5927320000000006E-4</c:v>
                </c:pt>
                <c:pt idx="215">
                  <c:v>5.5927879999999991E-4</c:v>
                </c:pt>
                <c:pt idx="216">
                  <c:v>5.5928360000000003E-4</c:v>
                </c:pt>
                <c:pt idx="217">
                  <c:v>5.592886E-4</c:v>
                </c:pt>
                <c:pt idx="218">
                  <c:v>5.5929350000000005E-4</c:v>
                </c:pt>
                <c:pt idx="219">
                  <c:v>5.5929839999999998E-4</c:v>
                </c:pt>
                <c:pt idx="220">
                  <c:v>5.5930239999999994E-4</c:v>
                </c:pt>
                <c:pt idx="221">
                  <c:v>5.5930630000000008E-4</c:v>
                </c:pt>
                <c:pt idx="222">
                  <c:v>5.5930979999999997E-4</c:v>
                </c:pt>
                <c:pt idx="223">
                  <c:v>5.5931310000000001E-4</c:v>
                </c:pt>
                <c:pt idx="224">
                  <c:v>5.5931589999999999E-4</c:v>
                </c:pt>
                <c:pt idx="225">
                  <c:v>5.593188E-4</c:v>
                </c:pt>
                <c:pt idx="226">
                  <c:v>5.5932129999999999E-4</c:v>
                </c:pt>
                <c:pt idx="227">
                  <c:v>5.5932360000000001E-4</c:v>
                </c:pt>
                <c:pt idx="228">
                  <c:v>5.5932539999999998E-4</c:v>
                </c:pt>
                <c:pt idx="229">
                  <c:v>5.5932710000000001E-4</c:v>
                </c:pt>
                <c:pt idx="230">
                  <c:v>5.5932879999999994E-4</c:v>
                </c:pt>
                <c:pt idx="231">
                  <c:v>5.5933040000000005E-4</c:v>
                </c:pt>
                <c:pt idx="232">
                  <c:v>5.5933190000000002E-4</c:v>
                </c:pt>
                <c:pt idx="233">
                  <c:v>5.5933319999999993E-4</c:v>
                </c:pt>
                <c:pt idx="234">
                  <c:v>5.5933459999999997E-4</c:v>
                </c:pt>
                <c:pt idx="235">
                  <c:v>5.5933600000000001E-4</c:v>
                </c:pt>
                <c:pt idx="236">
                  <c:v>5.5933739999999995E-4</c:v>
                </c:pt>
                <c:pt idx="237">
                  <c:v>5.5933869999999996E-4</c:v>
                </c:pt>
                <c:pt idx="238">
                  <c:v>5.5933980000000001E-4</c:v>
                </c:pt>
                <c:pt idx="239">
                  <c:v>5.5934099999999998E-4</c:v>
                </c:pt>
                <c:pt idx="240">
                  <c:v>5.5934240000000003E-4</c:v>
                </c:pt>
                <c:pt idx="241">
                  <c:v>5.593439E-4</c:v>
                </c:pt>
                <c:pt idx="242">
                  <c:v>5.593455E-4</c:v>
                </c:pt>
                <c:pt idx="243">
                  <c:v>5.5934689999999994E-4</c:v>
                </c:pt>
                <c:pt idx="244">
                  <c:v>5.5934790000000006E-4</c:v>
                </c:pt>
                <c:pt idx="245">
                  <c:v>5.5934879999999993E-4</c:v>
                </c:pt>
                <c:pt idx="246">
                  <c:v>5.5934959999999999E-4</c:v>
                </c:pt>
                <c:pt idx="247">
                  <c:v>5.5935049999999997E-4</c:v>
                </c:pt>
                <c:pt idx="248">
                  <c:v>5.5935159999999991E-4</c:v>
                </c:pt>
                <c:pt idx="249">
                  <c:v>5.5935349999999991E-4</c:v>
                </c:pt>
                <c:pt idx="250">
                  <c:v>5.593550000000001E-4</c:v>
                </c:pt>
                <c:pt idx="251">
                  <c:v>5.5935570000000001E-4</c:v>
                </c:pt>
                <c:pt idx="252">
                  <c:v>5.5935639999999992E-4</c:v>
                </c:pt>
                <c:pt idx="253">
                  <c:v>5.5935700000000002E-4</c:v>
                </c:pt>
                <c:pt idx="254">
                  <c:v>5.5935760000000001E-4</c:v>
                </c:pt>
                <c:pt idx="255">
                  <c:v>5.5935809999999996E-4</c:v>
                </c:pt>
                <c:pt idx="256">
                  <c:v>5.5935900000000005E-4</c:v>
                </c:pt>
                <c:pt idx="257">
                  <c:v>5.5935990000000003E-4</c:v>
                </c:pt>
                <c:pt idx="258">
                  <c:v>5.5936070000000009E-4</c:v>
                </c:pt>
                <c:pt idx="259">
                  <c:v>5.593614E-4</c:v>
                </c:pt>
                <c:pt idx="260">
                  <c:v>5.5936210000000002E-4</c:v>
                </c:pt>
                <c:pt idx="261">
                  <c:v>5.5936280000000004E-4</c:v>
                </c:pt>
                <c:pt idx="262">
                  <c:v>5.5936319999999996E-4</c:v>
                </c:pt>
                <c:pt idx="263">
                  <c:v>5.5936379999999995E-4</c:v>
                </c:pt>
                <c:pt idx="264">
                  <c:v>5.5936450000000008E-4</c:v>
                </c:pt>
                <c:pt idx="265">
                  <c:v>5.5936529999999992E-4</c:v>
                </c:pt>
                <c:pt idx="266">
                  <c:v>5.5936600000000005E-4</c:v>
                </c:pt>
                <c:pt idx="267">
                  <c:v>5.5936669999999996E-4</c:v>
                </c:pt>
                <c:pt idx="268">
                  <c:v>5.5936730000000006E-4</c:v>
                </c:pt>
                <c:pt idx="269">
                  <c:v>5.5936790000000005E-4</c:v>
                </c:pt>
                <c:pt idx="270">
                  <c:v>5.5936810000000001E-4</c:v>
                </c:pt>
                <c:pt idx="271">
                  <c:v>5.5936819999999993E-4</c:v>
                </c:pt>
                <c:pt idx="272">
                  <c:v>5.5936819999999993E-4</c:v>
                </c:pt>
                <c:pt idx="273">
                  <c:v>5.5936830000000008E-4</c:v>
                </c:pt>
                <c:pt idx="274">
                  <c:v>5.593684E-4</c:v>
                </c:pt>
                <c:pt idx="275">
                  <c:v>5.5936850000000004E-4</c:v>
                </c:pt>
                <c:pt idx="276">
                  <c:v>5.5936850000000004E-4</c:v>
                </c:pt>
                <c:pt idx="277">
                  <c:v>5.5936859999999996E-4</c:v>
                </c:pt>
                <c:pt idx="278">
                  <c:v>5.593687000000001E-4</c:v>
                </c:pt>
                <c:pt idx="279">
                  <c:v>5.593687000000001E-4</c:v>
                </c:pt>
                <c:pt idx="280">
                  <c:v>5.5936880000000003E-4</c:v>
                </c:pt>
                <c:pt idx="281">
                  <c:v>5.5936880000000003E-4</c:v>
                </c:pt>
                <c:pt idx="282">
                  <c:v>5.5936889999999996E-4</c:v>
                </c:pt>
                <c:pt idx="283">
                  <c:v>5.5936110000000001E-4</c:v>
                </c:pt>
                <c:pt idx="284">
                  <c:v>5.5936120000000004E-4</c:v>
                </c:pt>
                <c:pt idx="285">
                  <c:v>5.593614E-4</c:v>
                </c:pt>
                <c:pt idx="286">
                  <c:v>5.5936149999999993E-4</c:v>
                </c:pt>
                <c:pt idx="287">
                  <c:v>5.5936169999999999E-4</c:v>
                </c:pt>
                <c:pt idx="288">
                  <c:v>5.5936180000000003E-4</c:v>
                </c:pt>
                <c:pt idx="289">
                  <c:v>5.5936199999999999E-4</c:v>
                </c:pt>
                <c:pt idx="290">
                  <c:v>5.5936210000000002E-4</c:v>
                </c:pt>
                <c:pt idx="291">
                  <c:v>5.5936229999999998E-4</c:v>
                </c:pt>
                <c:pt idx="292">
                  <c:v>5.5936249999999994E-4</c:v>
                </c:pt>
                <c:pt idx="293">
                  <c:v>5.5936270000000001E-4</c:v>
                </c:pt>
                <c:pt idx="294">
                  <c:v>5.5935700000000002E-4</c:v>
                </c:pt>
                <c:pt idx="295">
                  <c:v>5.5935719999999998E-4</c:v>
                </c:pt>
                <c:pt idx="296">
                  <c:v>5.5935740000000005E-4</c:v>
                </c:pt>
                <c:pt idx="297">
                  <c:v>5.5935769999999993E-4</c:v>
                </c:pt>
                <c:pt idx="298">
                  <c:v>5.5935819999999999E-4</c:v>
                </c:pt>
                <c:pt idx="299">
                  <c:v>5.5935840000000006E-4</c:v>
                </c:pt>
                <c:pt idx="300">
                  <c:v>5.5935869999999995E-4</c:v>
                </c:pt>
                <c:pt idx="301">
                  <c:v>5.5935890000000002E-4</c:v>
                </c:pt>
                <c:pt idx="302">
                  <c:v>5.593591999999999E-4</c:v>
                </c:pt>
                <c:pt idx="303">
                  <c:v>5.593595E-4</c:v>
                </c:pt>
                <c:pt idx="304">
                  <c:v>5.5935990000000003E-4</c:v>
                </c:pt>
                <c:pt idx="305">
                  <c:v>5.5936059999999994E-4</c:v>
                </c:pt>
                <c:pt idx="306">
                  <c:v>5.5935550000000005E-4</c:v>
                </c:pt>
                <c:pt idx="307">
                  <c:v>5.5935619999999996E-4</c:v>
                </c:pt>
                <c:pt idx="308">
                  <c:v>5.5935679999999995E-4</c:v>
                </c:pt>
                <c:pt idx="309">
                  <c:v>5.5935740000000005E-4</c:v>
                </c:pt>
                <c:pt idx="310">
                  <c:v>5.5935809999999996E-4</c:v>
                </c:pt>
                <c:pt idx="311">
                  <c:v>5.5935880000000009E-4</c:v>
                </c:pt>
                <c:pt idx="312">
                  <c:v>5.593595E-4</c:v>
                </c:pt>
                <c:pt idx="313">
                  <c:v>5.5936020000000003E-4</c:v>
                </c:pt>
                <c:pt idx="314">
                  <c:v>5.5936090000000005E-4</c:v>
                </c:pt>
                <c:pt idx="315">
                  <c:v>5.5936159999999996E-4</c:v>
                </c:pt>
                <c:pt idx="316">
                  <c:v>5.5936229999999998E-4</c:v>
                </c:pt>
                <c:pt idx="317">
                  <c:v>5.593572999999999E-4</c:v>
                </c:pt>
                <c:pt idx="318">
                  <c:v>5.5935809999999996E-4</c:v>
                </c:pt>
                <c:pt idx="319">
                  <c:v>5.5935880000000009E-4</c:v>
                </c:pt>
                <c:pt idx="320">
                  <c:v>5.5935959999999993E-4</c:v>
                </c:pt>
                <c:pt idx="321">
                  <c:v>5.5936039999999999E-4</c:v>
                </c:pt>
                <c:pt idx="322">
                  <c:v>5.5936110000000001E-4</c:v>
                </c:pt>
                <c:pt idx="323">
                  <c:v>5.5936180000000003E-4</c:v>
                </c:pt>
                <c:pt idx="324">
                  <c:v>5.5936249999999994E-4</c:v>
                </c:pt>
                <c:pt idx="325">
                  <c:v>5.59363E-4</c:v>
                </c:pt>
                <c:pt idx="326">
                  <c:v>5.5936359999999999E-4</c:v>
                </c:pt>
                <c:pt idx="327">
                  <c:v>5.5936410000000005E-4</c:v>
                </c:pt>
                <c:pt idx="328">
                  <c:v>5.593572999999999E-4</c:v>
                </c:pt>
                <c:pt idx="329">
                  <c:v>5.5935779999999997E-4</c:v>
                </c:pt>
                <c:pt idx="330">
                  <c:v>5.5935819999999999E-4</c:v>
                </c:pt>
                <c:pt idx="331">
                  <c:v>5.5935849999999999E-4</c:v>
                </c:pt>
                <c:pt idx="332">
                  <c:v>5.5935890000000002E-4</c:v>
                </c:pt>
                <c:pt idx="333">
                  <c:v>5.593591999999999E-4</c:v>
                </c:pt>
                <c:pt idx="334">
                  <c:v>5.5935959999999993E-4</c:v>
                </c:pt>
                <c:pt idx="335">
                  <c:v>5.5935990000000003E-4</c:v>
                </c:pt>
                <c:pt idx="336">
                  <c:v>5.5936030000000006E-4</c:v>
                </c:pt>
                <c:pt idx="337">
                  <c:v>5.5936070000000009E-4</c:v>
                </c:pt>
                <c:pt idx="338">
                  <c:v>5.5936110000000001E-4</c:v>
                </c:pt>
                <c:pt idx="339">
                  <c:v>5.5934959999999999E-4</c:v>
                </c:pt>
                <c:pt idx="340">
                  <c:v>5.5935000000000002E-4</c:v>
                </c:pt>
                <c:pt idx="341">
                  <c:v>5.5935049999999997E-4</c:v>
                </c:pt>
                <c:pt idx="342">
                  <c:v>5.5935100000000003E-4</c:v>
                </c:pt>
                <c:pt idx="343">
                  <c:v>5.5935149999999999E-4</c:v>
                </c:pt>
                <c:pt idx="344">
                  <c:v>5.5935190000000001E-4</c:v>
                </c:pt>
                <c:pt idx="345">
                  <c:v>5.5935230000000004E-4</c:v>
                </c:pt>
                <c:pt idx="346">
                  <c:v>5.5935270000000007E-4</c:v>
                </c:pt>
                <c:pt idx="347">
                  <c:v>5.593531000000001E-4</c:v>
                </c:pt>
                <c:pt idx="348">
                  <c:v>5.5935339999999998E-4</c:v>
                </c:pt>
                <c:pt idx="349">
                  <c:v>5.5935360000000005E-4</c:v>
                </c:pt>
                <c:pt idx="350">
                  <c:v>5.5935380000000001E-4</c:v>
                </c:pt>
                <c:pt idx="351">
                  <c:v>5.5934910000000003E-4</c:v>
                </c:pt>
                <c:pt idx="352">
                  <c:v>5.5934919999999996E-4</c:v>
                </c:pt>
                <c:pt idx="353">
                  <c:v>5.593493000000001E-4</c:v>
                </c:pt>
                <c:pt idx="354">
                  <c:v>5.5934940000000003E-4</c:v>
                </c:pt>
                <c:pt idx="355">
                  <c:v>5.5934950000000006E-4</c:v>
                </c:pt>
                <c:pt idx="356">
                  <c:v>5.5934950000000006E-4</c:v>
                </c:pt>
                <c:pt idx="357">
                  <c:v>5.5934959999999999E-4</c:v>
                </c:pt>
                <c:pt idx="358">
                  <c:v>5.5934969999999991E-4</c:v>
                </c:pt>
                <c:pt idx="359">
                  <c:v>5.5934969999999991E-4</c:v>
                </c:pt>
                <c:pt idx="360">
                  <c:v>5.5934980000000006E-4</c:v>
                </c:pt>
                <c:pt idx="361">
                  <c:v>5.5934980000000006E-4</c:v>
                </c:pt>
                <c:pt idx="362">
                  <c:v>5.5934479999999998E-4</c:v>
                </c:pt>
                <c:pt idx="363">
                  <c:v>5.5934479999999998E-4</c:v>
                </c:pt>
                <c:pt idx="364">
                  <c:v>5.5934479999999998E-4</c:v>
                </c:pt>
                <c:pt idx="365">
                  <c:v>5.5934479999999998E-4</c:v>
                </c:pt>
                <c:pt idx="366">
                  <c:v>5.5934479999999998E-4</c:v>
                </c:pt>
                <c:pt idx="367">
                  <c:v>5.5934479999999998E-4</c:v>
                </c:pt>
                <c:pt idx="368">
                  <c:v>5.5934479999999998E-4</c:v>
                </c:pt>
                <c:pt idx="369">
                  <c:v>5.5934479999999998E-4</c:v>
                </c:pt>
                <c:pt idx="370">
                  <c:v>5.5934479999999998E-4</c:v>
                </c:pt>
                <c:pt idx="371">
                  <c:v>5.5934479999999998E-4</c:v>
                </c:pt>
                <c:pt idx="372">
                  <c:v>5.5934490000000001E-4</c:v>
                </c:pt>
                <c:pt idx="373">
                  <c:v>5.5934499999999994E-4</c:v>
                </c:pt>
                <c:pt idx="374">
                  <c:v>5.5934510000000008E-4</c:v>
                </c:pt>
                <c:pt idx="375">
                  <c:v>5.5934029999999996E-4</c:v>
                </c:pt>
                <c:pt idx="376">
                  <c:v>5.5934059999999996E-4</c:v>
                </c:pt>
                <c:pt idx="377">
                  <c:v>5.5934090000000006E-4</c:v>
                </c:pt>
                <c:pt idx="378">
                  <c:v>5.5934150000000005E-4</c:v>
                </c:pt>
                <c:pt idx="379">
                  <c:v>5.5934209999999992E-4</c:v>
                </c:pt>
                <c:pt idx="380">
                  <c:v>5.5934289999999998E-4</c:v>
                </c:pt>
                <c:pt idx="381">
                  <c:v>5.593436E-4</c:v>
                </c:pt>
                <c:pt idx="382">
                  <c:v>5.5934449999999998E-4</c:v>
                </c:pt>
                <c:pt idx="383">
                  <c:v>5.5934539999999997E-4</c:v>
                </c:pt>
                <c:pt idx="384">
                  <c:v>5.5934629999999995E-4</c:v>
                </c:pt>
                <c:pt idx="385">
                  <c:v>5.5934720000000004E-4</c:v>
                </c:pt>
                <c:pt idx="386">
                  <c:v>5.5934810000000002E-4</c:v>
                </c:pt>
                <c:pt idx="387">
                  <c:v>5.5934910000000003E-4</c:v>
                </c:pt>
                <c:pt idx="388">
                  <c:v>5.5934629999999995E-4</c:v>
                </c:pt>
                <c:pt idx="389">
                  <c:v>5.593471E-4</c:v>
                </c:pt>
                <c:pt idx="390">
                  <c:v>5.5934769999999999E-4</c:v>
                </c:pt>
                <c:pt idx="391">
                  <c:v>5.5934829999999998E-4</c:v>
                </c:pt>
                <c:pt idx="392">
                  <c:v>5.5934890000000008E-4</c:v>
                </c:pt>
                <c:pt idx="393">
                  <c:v>5.5934940000000003E-4</c:v>
                </c:pt>
                <c:pt idx="394">
                  <c:v>5.5934989999999998E-4</c:v>
                </c:pt>
                <c:pt idx="395">
                  <c:v>5.5935030000000001E-4</c:v>
                </c:pt>
                <c:pt idx="396">
                  <c:v>5.5935080000000007E-4</c:v>
                </c:pt>
                <c:pt idx="397">
                  <c:v>5.593512000000001E-4</c:v>
                </c:pt>
                <c:pt idx="398">
                  <c:v>5.5935159999999991E-4</c:v>
                </c:pt>
                <c:pt idx="399">
                  <c:v>5.5935190000000001E-4</c:v>
                </c:pt>
                <c:pt idx="400">
                  <c:v>5.5935220000000001E-4</c:v>
                </c:pt>
                <c:pt idx="401">
                  <c:v>5.5934829999999998E-4</c:v>
                </c:pt>
                <c:pt idx="402">
                  <c:v>5.5934850000000005E-4</c:v>
                </c:pt>
                <c:pt idx="403">
                  <c:v>5.5934870000000001E-4</c:v>
                </c:pt>
                <c:pt idx="404">
                  <c:v>5.5934890000000008E-4</c:v>
                </c:pt>
                <c:pt idx="405">
                  <c:v>5.59349E-4</c:v>
                </c:pt>
                <c:pt idx="406">
                  <c:v>5.5934910000000003E-4</c:v>
                </c:pt>
                <c:pt idx="407">
                  <c:v>5.5934919999999996E-4</c:v>
                </c:pt>
                <c:pt idx="408">
                  <c:v>5.593493000000001E-4</c:v>
                </c:pt>
                <c:pt idx="409">
                  <c:v>5.5934940000000003E-4</c:v>
                </c:pt>
                <c:pt idx="410">
                  <c:v>5.5934940000000003E-4</c:v>
                </c:pt>
                <c:pt idx="411">
                  <c:v>5.5934950000000006E-4</c:v>
                </c:pt>
                <c:pt idx="412">
                  <c:v>5.5934950000000006E-4</c:v>
                </c:pt>
                <c:pt idx="413">
                  <c:v>5.5934950000000006E-4</c:v>
                </c:pt>
                <c:pt idx="414">
                  <c:v>5.5934959999999999E-4</c:v>
                </c:pt>
                <c:pt idx="415">
                  <c:v>5.5934959999999999E-4</c:v>
                </c:pt>
                <c:pt idx="416">
                  <c:v>5.5934539999999997E-4</c:v>
                </c:pt>
                <c:pt idx="417">
                  <c:v>5.5934539999999997E-4</c:v>
                </c:pt>
                <c:pt idx="418">
                  <c:v>5.5934539999999997E-4</c:v>
                </c:pt>
                <c:pt idx="419">
                  <c:v>5.5934539999999997E-4</c:v>
                </c:pt>
                <c:pt idx="420">
                  <c:v>5.5934539999999997E-4</c:v>
                </c:pt>
                <c:pt idx="421">
                  <c:v>5.5934539999999997E-4</c:v>
                </c:pt>
                <c:pt idx="422">
                  <c:v>5.5934539999999997E-4</c:v>
                </c:pt>
                <c:pt idx="423">
                  <c:v>5.593455E-4</c:v>
                </c:pt>
                <c:pt idx="424">
                  <c:v>5.593455E-4</c:v>
                </c:pt>
                <c:pt idx="425">
                  <c:v>5.593455E-4</c:v>
                </c:pt>
                <c:pt idx="426">
                  <c:v>5.593455E-4</c:v>
                </c:pt>
                <c:pt idx="427">
                  <c:v>5.593455E-4</c:v>
                </c:pt>
                <c:pt idx="428">
                  <c:v>5.593455E-4</c:v>
                </c:pt>
                <c:pt idx="429">
                  <c:v>5.593455E-4</c:v>
                </c:pt>
                <c:pt idx="430">
                  <c:v>5.593455E-4</c:v>
                </c:pt>
                <c:pt idx="431">
                  <c:v>5.5934560000000003E-4</c:v>
                </c:pt>
                <c:pt idx="432">
                  <c:v>5.5934280000000005E-4</c:v>
                </c:pt>
                <c:pt idx="433">
                  <c:v>5.5934280000000005E-4</c:v>
                </c:pt>
                <c:pt idx="434">
                  <c:v>5.5934280000000005E-4</c:v>
                </c:pt>
                <c:pt idx="435">
                  <c:v>5.5934289999999998E-4</c:v>
                </c:pt>
                <c:pt idx="436">
                  <c:v>5.5934289999999998E-4</c:v>
                </c:pt>
                <c:pt idx="437">
                  <c:v>5.5934289999999998E-4</c:v>
                </c:pt>
                <c:pt idx="438">
                  <c:v>5.5934289999999998E-4</c:v>
                </c:pt>
                <c:pt idx="439">
                  <c:v>5.5934289999999998E-4</c:v>
                </c:pt>
                <c:pt idx="440">
                  <c:v>5.5934289999999998E-4</c:v>
                </c:pt>
                <c:pt idx="441">
                  <c:v>5.5934300000000001E-4</c:v>
                </c:pt>
                <c:pt idx="442">
                  <c:v>5.5934300000000001E-4</c:v>
                </c:pt>
                <c:pt idx="443">
                  <c:v>5.5934300000000001E-4</c:v>
                </c:pt>
                <c:pt idx="444">
                  <c:v>5.5934300000000001E-4</c:v>
                </c:pt>
                <c:pt idx="445">
                  <c:v>5.5934309999999994E-4</c:v>
                </c:pt>
                <c:pt idx="446">
                  <c:v>5.5934309999999994E-4</c:v>
                </c:pt>
                <c:pt idx="447">
                  <c:v>5.5934309999999994E-4</c:v>
                </c:pt>
                <c:pt idx="448">
                  <c:v>5.5934309999999994E-4</c:v>
                </c:pt>
                <c:pt idx="449">
                  <c:v>5.5934309999999994E-4</c:v>
                </c:pt>
                <c:pt idx="450">
                  <c:v>5.5934059999999996E-4</c:v>
                </c:pt>
                <c:pt idx="451">
                  <c:v>5.5934059999999996E-4</c:v>
                </c:pt>
                <c:pt idx="452">
                  <c:v>5.5934059999999996E-4</c:v>
                </c:pt>
                <c:pt idx="453">
                  <c:v>5.5934059999999996E-4</c:v>
                </c:pt>
                <c:pt idx="454">
                  <c:v>5.5934059999999996E-4</c:v>
                </c:pt>
                <c:pt idx="455">
                  <c:v>5.5934059999999996E-4</c:v>
                </c:pt>
                <c:pt idx="456">
                  <c:v>5.5934059999999996E-4</c:v>
                </c:pt>
                <c:pt idx="457">
                  <c:v>5.5934059999999996E-4</c:v>
                </c:pt>
                <c:pt idx="458">
                  <c:v>5.5934059999999996E-4</c:v>
                </c:pt>
                <c:pt idx="459">
                  <c:v>5.5934059999999996E-4</c:v>
                </c:pt>
                <c:pt idx="460">
                  <c:v>5.5934069999999999E-4</c:v>
                </c:pt>
                <c:pt idx="461">
                  <c:v>5.5934069999999999E-4</c:v>
                </c:pt>
                <c:pt idx="462">
                  <c:v>5.5934069999999999E-4</c:v>
                </c:pt>
                <c:pt idx="463">
                  <c:v>5.5934069999999999E-4</c:v>
                </c:pt>
                <c:pt idx="464">
                  <c:v>5.5934069999999999E-4</c:v>
                </c:pt>
                <c:pt idx="465">
                  <c:v>5.5934069999999999E-4</c:v>
                </c:pt>
                <c:pt idx="466">
                  <c:v>5.5934069999999999E-4</c:v>
                </c:pt>
                <c:pt idx="467">
                  <c:v>5.5934069999999999E-4</c:v>
                </c:pt>
                <c:pt idx="468">
                  <c:v>5.5934069999999999E-4</c:v>
                </c:pt>
                <c:pt idx="469">
                  <c:v>5.5934080000000002E-4</c:v>
                </c:pt>
                <c:pt idx="470">
                  <c:v>5.593385E-4</c:v>
                </c:pt>
                <c:pt idx="471">
                  <c:v>5.593385E-4</c:v>
                </c:pt>
                <c:pt idx="472">
                  <c:v>5.593385E-4</c:v>
                </c:pt>
                <c:pt idx="473">
                  <c:v>5.5933860000000003E-4</c:v>
                </c:pt>
                <c:pt idx="474">
                  <c:v>5.5933860000000003E-4</c:v>
                </c:pt>
                <c:pt idx="475">
                  <c:v>5.5933860000000003E-4</c:v>
                </c:pt>
                <c:pt idx="476">
                  <c:v>5.5933860000000003E-4</c:v>
                </c:pt>
                <c:pt idx="477">
                  <c:v>5.5933860000000003E-4</c:v>
                </c:pt>
                <c:pt idx="478">
                  <c:v>5.5933860000000003E-4</c:v>
                </c:pt>
                <c:pt idx="479">
                  <c:v>5.5933860000000003E-4</c:v>
                </c:pt>
                <c:pt idx="480">
                  <c:v>5.5933860000000003E-4</c:v>
                </c:pt>
                <c:pt idx="481">
                  <c:v>5.5933869999999996E-4</c:v>
                </c:pt>
                <c:pt idx="482">
                  <c:v>5.5933869999999996E-4</c:v>
                </c:pt>
                <c:pt idx="483">
                  <c:v>5.5933869999999996E-4</c:v>
                </c:pt>
                <c:pt idx="484">
                  <c:v>5.5933869999999996E-4</c:v>
                </c:pt>
                <c:pt idx="485">
                  <c:v>5.5933869999999996E-4</c:v>
                </c:pt>
                <c:pt idx="486">
                  <c:v>5.5933869999999996E-4</c:v>
                </c:pt>
                <c:pt idx="487">
                  <c:v>5.5933869999999996E-4</c:v>
                </c:pt>
                <c:pt idx="488">
                  <c:v>5.5933869999999996E-4</c:v>
                </c:pt>
                <c:pt idx="489">
                  <c:v>5.5933869999999996E-4</c:v>
                </c:pt>
              </c:numCache>
            </c:numRef>
          </c:yVal>
          <c:smooth val="0"/>
        </c:ser>
        <c:ser>
          <c:idx val="4"/>
          <c:order val="4"/>
          <c:tx>
            <c:v>InputFile_</c:v>
          </c:tx>
          <c:spPr>
            <a:ln w="21590"/>
          </c:spPr>
          <c:marker>
            <c:symbol val="none"/>
          </c:marker>
          <c:xVal>
            <c:strRef>
              <c:f>InputFile!$A$2:$A$209</c:f>
              <c:strCache>
                <c:ptCount val="208"/>
                <c:pt idx="0">
                  <c:v>%%%%%%%%%%%%%%%%%%%%%%%%%%%%%%%%%%%%%%%%%%%%%%%%%%%%%%%%%%%%%%%%%%%%</c:v>
                </c:pt>
                <c:pt idx="1">
                  <c:v>%%%%%%%%%%%%%%%%%MOTORPARAMETER%%%%%%%%%%%%%%%%%%%%%%%%%%%%%%%%%%%%%%%%</c:v>
                </c:pt>
                <c:pt idx="2">
                  <c:v>%%%%%%%%%%%%%%%%%%%%%%%%%%%%%%%%%%%%%%%%%%%%%%%%%%%%%%%%%%%%%%%%%%%%</c:v>
                </c:pt>
                <c:pt idx="3">
                  <c:v>Mode 3 -- 9-Aug-12 -- run 1</c:v>
                </c:pt>
                <c:pt idx="5">
                  <c:v>[Motor: HubKolbenMotor]</c:v>
                </c:pt>
                <c:pt idx="6">
                  <c:v>Bohrung</c:v>
                </c:pt>
                <c:pt idx="7">
                  <c:v>Kurbelradius</c:v>
                </c:pt>
                <c:pt idx="8">
                  <c:v>Pleuellaenge</c:v>
                </c:pt>
                <c:pt idx="9">
                  <c:v>Verdichtung</c:v>
                </c:pt>
                <c:pt idx="10">
                  <c:v>Schraenkung </c:v>
                </c:pt>
                <c:pt idx="11">
                  <c:v>Desachsierung </c:v>
                </c:pt>
                <c:pt idx="12">
                  <c:v>Einlassschluss   </c:v>
                </c:pt>
                <c:pt idx="13">
                  <c:v>Einlassoeffnet    </c:v>
                </c:pt>
                <c:pt idx="14">
                  <c:v>Auslassoeffnet    </c:v>
                </c:pt>
                <c:pt idx="15">
                  <c:v>Auslassschluss   </c:v>
                </c:pt>
                <c:pt idx="16">
                  <c:v>EV_Hub_max </c:v>
                </c:pt>
                <c:pt idx="17">
                  <c:v>EV_Hub </c:v>
                </c:pt>
                <c:pt idx="18">
                  <c:v>Abgeschätzt als Kreisfläche</c:v>
                </c:pt>
                <c:pt idx="19">
                  <c:v>Brennraumdachflaeche</c:v>
                </c:pt>
                <c:pt idx="20">
                  <c:v>Kolenflaeche =1.5*Bohrungsflaeche =0.007921525</c:v>
                </c:pt>
                <c:pt idx="21">
                  <c:v>Kolbenflaeche   </c:v>
                </c:pt>
                <c:pt idx="22">
                  <c:v>Feuersteghoehe</c:v>
                </c:pt>
                <c:pt idx="23">
                  <c:v>Quetschspalthoehe</c:v>
                </c:pt>
                <c:pt idx="25">
                  <c:v>%%%%%%%%%%%%%%%%%%%%%%%%%%%%%%%%%%%%%%%%%%%%%%%%%%%%%%%%%%%%%%%%%%%%</c:v>
                </c:pt>
                <c:pt idx="26">
                  <c:v>%%%%%%%%%%%%%%%%BETRIEBSPARAMETER%%%%%%%%%%%%%%%%%%%%%%%%%%%%%%%%%%%%%%%%</c:v>
                </c:pt>
                <c:pt idx="27">
                  <c:v>%%%%%%%%%%%%%%%%%%%%%%%%%%%%%%%%%%%%%%%%%%%%%%%%%%%%%%%%%%%%%%%%%%%% </c:v>
                </c:pt>
                <c:pt idx="29">
                  <c:v>Drehzahl </c:v>
                </c:pt>
                <c:pt idx="30">
                  <c:v>mLuft_feucht</c:v>
                </c:pt>
                <c:pt idx="31">
                  <c:v>T_Ladeluft</c:v>
                </c:pt>
                <c:pt idx="32">
                  <c:v>T_Abgas</c:v>
                </c:pt>
                <c:pt idx="33">
                  <c:v>relative_Luftfeuchte </c:v>
                </c:pt>
                <c:pt idx="34">
                  <c:v>T_FeuchteMessung </c:v>
                </c:pt>
                <c:pt idx="35">
                  <c:v>p_FeuchteMessung</c:v>
                </c:pt>
                <c:pt idx="36">
                  <c:v>p_Ladeluft</c:v>
                </c:pt>
                <c:pt idx="37">
                  <c:v>p_Abgas</c:v>
                </c:pt>
                <c:pt idx="38">
                  <c:v>mAGR_extern</c:v>
                </c:pt>
                <c:pt idx="39">
                  <c:v>[internesRestgasModell: RestgasVorgabe ]</c:v>
                </c:pt>
                <c:pt idx="40">
                  <c:v>mAGR_intern_ASP</c:v>
                </c:pt>
                <c:pt idx="42">
                  <c:v>%%%%%%%%%%%%%%%%%%%%%%%%%%%%%%%%%%%%%%%%%%%%%%%%%%%%%%%%%%%%%%%%%%%%</c:v>
                </c:pt>
                <c:pt idx="43">
                  <c:v>%%%%%%%%%%%%%%%%%%%%%%%%Modelle%%%%%%%%%%%%%%%%%%%%%%%%%%%%%%%%%%%%%%%%</c:v>
                </c:pt>
                <c:pt idx="44">
                  <c:v>%%%%%%%%%%%%%%%%%%%%%%%%%%%%%%%%%%%%%%%%%%%%%%%%%%%%%%%%%%%%%%%%%%%%</c:v>
                </c:pt>
                <c:pt idx="45">
                  <c:v>[berechnungsModell: APR_CanteraMultiZone ]</c:v>
                </c:pt>
                <c:pt idx="46">
                  <c:v>iniMoleFrac_O2</c:v>
                </c:pt>
                <c:pt idx="47">
                  <c:v>iniMoleFrac_N2</c:v>
                </c:pt>
                <c:pt idx="48">
                  <c:v>iniMoleFrac_CO2</c:v>
                </c:pt>
                <c:pt idx="49">
                  <c:v>iniMoleFrac_H2O</c:v>
                </c:pt>
                <c:pt idx="50">
                  <c:v>iniMoleFrac_iC8H18</c:v>
                </c:pt>
                <c:pt idx="51">
                  <c:v>iniMoleFrac_nC7H16</c:v>
                </c:pt>
                <c:pt idx="52">
                  <c:v>p_Ini</c:v>
                </c:pt>
                <c:pt idx="53">
                  <c:v>T_Ini</c:v>
                </c:pt>
                <c:pt idx="55">
                  <c:v>anzahlEinspritzungen</c:v>
                </c:pt>
                <c:pt idx="56">
                  <c:v>nbrOfMainInj</c:v>
                </c:pt>
                <c:pt idx="58">
                  <c:v>SRE</c:v>
                </c:pt>
                <c:pt idx="59">
                  <c:v>Hiroyasu</c:v>
                </c:pt>
                <c:pt idx="60">
                  <c:v>[einspritzModell_1 :  Hiroyasu]</c:v>
                </c:pt>
                <c:pt idx="61">
                  <c:v>krst</c:v>
                </c:pt>
                <c:pt idx="62">
                  <c:v>InjZone</c:v>
                </c:pt>
                <c:pt idx="63">
                  <c:v>Aus Messung</c:v>
                </c:pt>
                <c:pt idx="64">
                  <c:v>mKrst</c:v>
                </c:pt>
                <c:pt idx="65">
                  <c:v>Aus Kiva</c:v>
                </c:pt>
                <c:pt idx="66">
                  <c:v>mKrst</c:v>
                </c:pt>
                <c:pt idx="67">
                  <c:v>BOI </c:v>
                </c:pt>
                <c:pt idx="68">
                  <c:v>EOI</c:v>
                </c:pt>
                <c:pt idx="69">
                  <c:v>BOI </c:v>
                </c:pt>
                <c:pt idx="70">
                  <c:v>EOI</c:v>
                </c:pt>
                <c:pt idx="71">
                  <c:v>T_Krst_fluessig</c:v>
                </c:pt>
                <c:pt idx="72">
                  <c:v>anzAxialPakete</c:v>
                </c:pt>
                <c:pt idx="73">
                  <c:v>anzRadialPakete</c:v>
                </c:pt>
                <c:pt idx="74">
                  <c:v>vergleichsKrstVerdampfung</c:v>
                </c:pt>
                <c:pt idx="75">
                  <c:v>einspritzDruck</c:v>
                </c:pt>
                <c:pt idx="76">
                  <c:v>anzSpritzloecher</c:v>
                </c:pt>
                <c:pt idx="77">
                  <c:v>durchmSpritzloch</c:v>
                </c:pt>
                <c:pt idx="78">
                  <c:v>cdFaktor</c:v>
                </c:pt>
                <c:pt idx="80">
                  <c:v>lhvCorr</c:v>
                </c:pt>
                <c:pt idx="84">
                  <c:v>Woschni</c:v>
                </c:pt>
                <c:pt idx="85">
                  <c:v>FromFile</c:v>
                </c:pt>
                <c:pt idx="86">
                  <c:v>Hans</c:v>
                </c:pt>
                <c:pt idx="87">
                  <c:v>[Wandwaermemodell:   FromFile]</c:v>
                </c:pt>
                <c:pt idx="88">
                  <c:v>whtfMult</c:v>
                </c:pt>
                <c:pt idx="89">
                  <c:v>whtfMult</c:v>
                </c:pt>
                <c:pt idx="90">
                  <c:v>brennraumDachHoehe</c:v>
                </c:pt>
                <c:pt idx="91">
                  <c:v>T_Wand</c:v>
                </c:pt>
                <c:pt idx="92">
                  <c:v>refPunktWoschniHuber [KWnZOT] := -65</c:v>
                </c:pt>
                <c:pt idx="93">
                  <c:v>drallgeschwindigkeit  [m/s] := 0</c:v>
                </c:pt>
                <c:pt idx="95">
                  <c:v>[Wandwaermemodell_LW: ohne]</c:v>
                </c:pt>
                <c:pt idx="99">
                  <c:v>%%%%%%%%%%%%%%%%%%%%%%%%%%%%%%%%%%%%%%%%%%%%%%%%%%%%%%%%%%%%%%%%%%%%</c:v>
                </c:pt>
                <c:pt idx="100">
                  <c:v>%%%%%%%%%%%%%%%%SYSTEMPARAMETER%%%%%%%%%%%%%%%%%%%%%%%%%%%%%%%%%%%%%</c:v>
                </c:pt>
                <c:pt idx="101">
                  <c:v>%%%%%%%%%%%%%%%%%%%%%%%%%%%%%%%%%%%%%%%%%%%%%%%%%%%%%%%%%%%%%%%%%%%%</c:v>
                </c:pt>
                <c:pt idx="102">
                  <c:v>filtern</c:v>
                </c:pt>
                <c:pt idx="103">
                  <c:v>nullLinienMethode</c:v>
                </c:pt>
                <c:pt idx="106">
                  <c:v>[OHC_Solver: Grill ]</c:v>
                </c:pt>
                <c:pt idx="107">
                  <c:v>arbeitsverfahren</c:v>
                </c:pt>
                <c:pt idx="108">
                  <c:v>minimaleZonenMasse</c:v>
                </c:pt>
                <c:pt idx="109">
                  <c:v>polynomKoeffizienten</c:v>
                </c:pt>
                <c:pt idx="110">
                  <c:v>zeit_oder_KW_Basiert</c:v>
                </c:pt>
                <c:pt idx="111">
                  <c:v>rechenGenauigkeit_DVA</c:v>
                </c:pt>
                <c:pt idx="112">
                  <c:v>rechnungsSchrittweite </c:v>
                </c:pt>
                <c:pt idx="113">
                  <c:v>rechnungsBeginn </c:v>
                </c:pt>
                <c:pt idx="114">
                  <c:v>rechnungsEnde</c:v>
                </c:pt>
                <c:pt idx="115">
                  <c:v>relaxFaktor </c:v>
                </c:pt>
                <c:pt idx="116">
                  <c:v>gleichGewichtsKonstanten</c:v>
                </c:pt>
                <c:pt idx="117">
                  <c:v>T_freeze</c:v>
                </c:pt>
                <c:pt idx="118">
                  <c:v>debuggingMode</c:v>
                </c:pt>
                <c:pt idx="119">
                  <c:v>debuggingTime </c:v>
                </c:pt>
                <c:pt idx="121">
                  <c:v>compareToExp</c:v>
                </c:pt>
                <c:pt idx="122">
                  <c:v>indizierFileName</c:v>
                </c:pt>
                <c:pt idx="123">
                  <c:v>spalte_pZyl</c:v>
                </c:pt>
                <c:pt idx="124">
                  <c:v>spalte_pEin</c:v>
                </c:pt>
                <c:pt idx="125">
                  <c:v>spalte_pAbg</c:v>
                </c:pt>
                <c:pt idx="126">
                  <c:v>shift_pEin</c:v>
                </c:pt>
                <c:pt idx="127">
                  <c:v>shift_pAus</c:v>
                </c:pt>
                <c:pt idx="128">
                  <c:v>canteraInputFileName [-]</c:v>
                </c:pt>
                <c:pt idx="129">
                  <c:v>canteraThermophase</c:v>
                </c:pt>
                <c:pt idx="130">
                  <c:v>turbulenceFileName [-] </c:v>
                </c:pt>
                <c:pt idx="131">
                  <c:v>column_TKE [-]</c:v>
                </c:pt>
                <c:pt idx="132">
                  <c:v>column_EPS [-]</c:v>
                </c:pt>
                <c:pt idx="133">
                  <c:v>column_TI [-]</c:v>
                </c:pt>
                <c:pt idx="135">
                  <c:v>htfFileName</c:v>
                </c:pt>
                <c:pt idx="136">
                  <c:v>column_dQw [-]</c:v>
                </c:pt>
                <c:pt idx="138">
                  <c:v>durchflusskennzahlEinFileName </c:v>
                </c:pt>
                <c:pt idx="139">
                  <c:v>RefDurchmesserEV</c:v>
                </c:pt>
                <c:pt idx="140">
                  <c:v>durchflusskennzahlAusFileName </c:v>
                </c:pt>
                <c:pt idx="141">
                  <c:v>RefDurchmesserAV</c:v>
                </c:pt>
                <c:pt idx="142">
                  <c:v>spalte_alphaVor</c:v>
                </c:pt>
                <c:pt idx="143">
                  <c:v>spalte_alphaRueck</c:v>
                </c:pt>
                <c:pt idx="144">
                  <c:v>VentilhubEinFileName </c:v>
                </c:pt>
                <c:pt idx="145">
                  <c:v>VentilhubAusFileName</c:v>
                </c:pt>
                <c:pt idx="147">
                  <c:v>0-&gt; aus der inneren Zone in die aeussere und umgekehr</c:v>
                </c:pt>
                <c:pt idx="148">
                  <c:v>1-&gt; die inneren Zonen werden entleert</c:v>
                </c:pt>
                <c:pt idx="149">
                  <c:v>2-&gt;</c:v>
                </c:pt>
                <c:pt idx="150">
                  <c:v>_mixingProcess</c:v>
                </c:pt>
                <c:pt idx="154">
                  <c:v>Mix0</c:v>
                </c:pt>
                <c:pt idx="155">
                  <c:v>glaube dass es nicht geht!</c:v>
                </c:pt>
                <c:pt idx="156">
                  <c:v>mixingProcess</c:v>
                </c:pt>
                <c:pt idx="157">
                  <c:v>EntrainmentFaktor </c:v>
                </c:pt>
                <c:pt idx="158">
                  <c:v>ProfilFaktor</c:v>
                </c:pt>
                <c:pt idx="159">
                  <c:v>C_Mix</c:v>
                </c:pt>
                <c:pt idx="160">
                  <c:v>C_MixRad</c:v>
                </c:pt>
                <c:pt idx="162">
                  <c:v>Mix1</c:v>
                </c:pt>
                <c:pt idx="163">
                  <c:v>mixingProcess</c:v>
                </c:pt>
                <c:pt idx="164">
                  <c:v>EntrainmentFaktor </c:v>
                </c:pt>
                <c:pt idx="165">
                  <c:v>ProfilFaktor</c:v>
                </c:pt>
                <c:pt idx="166">
                  <c:v>C_Mix</c:v>
                </c:pt>
                <c:pt idx="167">
                  <c:v>C_MixRad</c:v>
                </c:pt>
                <c:pt idx="168">
                  <c:v>Optimum</c:v>
                </c:pt>
                <c:pt idx="169">
                  <c:v>C_Mix</c:v>
                </c:pt>
                <c:pt idx="170">
                  <c:v>C_MixRad</c:v>
                </c:pt>
                <c:pt idx="172">
                  <c:v>Mix2</c:v>
                </c:pt>
                <c:pt idx="173">
                  <c:v>geht nicht !!! </c:v>
                </c:pt>
                <c:pt idx="174">
                  <c:v>mixingProcess</c:v>
                </c:pt>
                <c:pt idx="175">
                  <c:v>EntrainmentFaktor </c:v>
                </c:pt>
                <c:pt idx="176">
                  <c:v>ProfilFaktor</c:v>
                </c:pt>
                <c:pt idx="177">
                  <c:v>C_Mix</c:v>
                </c:pt>
                <c:pt idx="178">
                  <c:v>C_MixRad</c:v>
                </c:pt>
                <c:pt idx="180">
                  <c:v>Mix3_b</c:v>
                </c:pt>
                <c:pt idx="181">
                  <c:v>mixingProcess</c:v>
                </c:pt>
                <c:pt idx="182">
                  <c:v>EntrainmentFaktor </c:v>
                </c:pt>
                <c:pt idx="183">
                  <c:v>ProfilFaktor</c:v>
                </c:pt>
                <c:pt idx="184">
                  <c:v>C_Mix</c:v>
                </c:pt>
                <c:pt idx="185">
                  <c:v>C_MixRad</c:v>
                </c:pt>
                <c:pt idx="187">
                  <c:v>Mix4</c:v>
                </c:pt>
                <c:pt idx="188">
                  <c:v>mixingProcess</c:v>
                </c:pt>
                <c:pt idx="189">
                  <c:v>EntrainmentFaktor </c:v>
                </c:pt>
                <c:pt idx="190">
                  <c:v>ProfilFaktor</c:v>
                </c:pt>
                <c:pt idx="191">
                  <c:v>C_Mix</c:v>
                </c:pt>
                <c:pt idx="192">
                  <c:v>ein etwas hoeherer Wert hier sorgt dafuer, dass der Druck frueher ansteigt!</c:v>
                </c:pt>
                <c:pt idx="193">
                  <c:v>C_MixRad</c:v>
                </c:pt>
                <c:pt idx="195">
                  <c:v>Mix6 --&gt; Krishnan</c:v>
                </c:pt>
                <c:pt idx="196">
                  <c:v>mixingProcess</c:v>
                </c:pt>
                <c:pt idx="197">
                  <c:v>C_Mix</c:v>
                </c:pt>
                <c:pt idx="198">
                  <c:v>nach Optimierung</c:v>
                </c:pt>
                <c:pt idx="199">
                  <c:v>C_Mix</c:v>
                </c:pt>
                <c:pt idx="201">
                  <c:v>Mix5 --&gt; Standard Hiroyasu</c:v>
                </c:pt>
                <c:pt idx="202">
                  <c:v>mixingProcess</c:v>
                </c:pt>
                <c:pt idx="203">
                  <c:v>EntrainmentFaktor </c:v>
                </c:pt>
                <c:pt idx="204">
                  <c:v>ProfilFaktor</c:v>
                </c:pt>
                <c:pt idx="205">
                  <c:v>Auch gut</c:v>
                </c:pt>
                <c:pt idx="206">
                  <c:v>EntrainmentFaktor </c:v>
                </c:pt>
                <c:pt idx="207">
                  <c:v>ProfilFaktor</c:v>
                </c:pt>
              </c:strCache>
            </c:strRef>
          </c:xVal>
          <c:yVal>
            <c:numRef>
              <c:f>InputFile!$P$2:$P$209</c:f>
              <c:numCache>
                <c:formatCode>General</c:formatCode>
                <c:ptCount val="20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34944"/>
        <c:axId val="236430080"/>
      </c:scatterChart>
      <c:valAx>
        <c:axId val="236434944"/>
        <c:scaling>
          <c:orientation val="minMax"/>
          <c:max val="0"/>
          <c:min val="-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236430080"/>
        <c:crosses val="autoZero"/>
        <c:crossBetween val="midCat"/>
      </c:valAx>
      <c:valAx>
        <c:axId val="236430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236434944"/>
        <c:crossesAt val="-50"/>
        <c:crossBetween val="midCat"/>
        <c:majorUnit val="7.9999999999997604E-7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</xdr:colOff>
      <xdr:row>4</xdr:row>
      <xdr:rowOff>127000</xdr:rowOff>
    </xdr:from>
    <xdr:to>
      <xdr:col>13</xdr:col>
      <xdr:colOff>330200</xdr:colOff>
      <xdr:row>31</xdr:row>
      <xdr:rowOff>63500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25400</xdr:colOff>
      <xdr:row>31</xdr:row>
      <xdr:rowOff>190499</xdr:rowOff>
    </xdr:from>
    <xdr:to>
      <xdr:col>13</xdr:col>
      <xdr:colOff>330200</xdr:colOff>
      <xdr:row>58</xdr:row>
      <xdr:rowOff>126999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M149"/>
  <sheetViews>
    <sheetView workbookViewId="0">
      <selection sqref="A1:NM149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9" width="12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108" width="12" bestFit="1" customWidth="1"/>
    <col min="109" max="118" width="12.7109375" bestFit="1" customWidth="1"/>
    <col min="119" max="149" width="13.85546875" bestFit="1" customWidth="1"/>
    <col min="150" max="157" width="10.42578125" bestFit="1" customWidth="1"/>
    <col min="158" max="167" width="8.5703125" bestFit="1" customWidth="1"/>
    <col min="168" max="197" width="9.5703125" bestFit="1" customWidth="1"/>
    <col min="198" max="238" width="12" bestFit="1" customWidth="1"/>
    <col min="239" max="241" width="8.28515625" bestFit="1" customWidth="1"/>
    <col min="242" max="242" width="20.7109375" bestFit="1" customWidth="1"/>
    <col min="243" max="244" width="8.28515625" bestFit="1" customWidth="1"/>
    <col min="245" max="248" width="20.7109375" bestFit="1" customWidth="1"/>
    <col min="249" max="288" width="12" bestFit="1" customWidth="1"/>
    <col min="289" max="289" width="10.140625" bestFit="1" customWidth="1"/>
    <col min="290" max="331" width="8.28515625" bestFit="1" customWidth="1"/>
    <col min="332" max="333" width="13.5703125" bestFit="1" customWidth="1"/>
    <col min="334" max="334" width="12" bestFit="1" customWidth="1"/>
    <col min="335" max="335" width="13.5703125" bestFit="1" customWidth="1"/>
    <col min="336" max="376" width="12" bestFit="1" customWidth="1"/>
    <col min="377" max="377" width="1.42578125" bestFit="1" customWidth="1"/>
  </cols>
  <sheetData>
    <row r="1" spans="1:377" x14ac:dyDescent="0.25">
      <c r="A1" s="3" t="s">
        <v>0</v>
      </c>
      <c r="B1" s="3" t="s">
        <v>1</v>
      </c>
      <c r="C1" s="3" t="s">
        <v>2</v>
      </c>
      <c r="D1" s="3" t="s">
        <v>16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97</v>
      </c>
      <c r="K1" s="3" t="s">
        <v>98</v>
      </c>
      <c r="L1" s="3" t="s">
        <v>49</v>
      </c>
      <c r="M1" s="3" t="s">
        <v>50</v>
      </c>
      <c r="N1" s="3" t="s">
        <v>48</v>
      </c>
      <c r="O1" s="3" t="s">
        <v>99</v>
      </c>
      <c r="P1" s="3" t="s">
        <v>64</v>
      </c>
      <c r="Q1" s="3" t="s">
        <v>65</v>
      </c>
      <c r="R1" s="3" t="s">
        <v>67</v>
      </c>
      <c r="S1" s="3" t="s">
        <v>228</v>
      </c>
      <c r="T1" s="3" t="s">
        <v>229</v>
      </c>
      <c r="U1" s="3" t="s">
        <v>83</v>
      </c>
      <c r="V1" s="3" t="s">
        <v>156</v>
      </c>
      <c r="W1" s="3" t="s">
        <v>157</v>
      </c>
      <c r="X1" s="3" t="s">
        <v>158</v>
      </c>
      <c r="Y1" s="3" t="s">
        <v>159</v>
      </c>
      <c r="Z1" s="3" t="s">
        <v>160</v>
      </c>
      <c r="AA1" s="3" t="s">
        <v>161</v>
      </c>
      <c r="AB1" s="3" t="s">
        <v>3</v>
      </c>
      <c r="AC1" s="3" t="s">
        <v>4</v>
      </c>
      <c r="AD1" s="3" t="s">
        <v>5</v>
      </c>
      <c r="AE1" s="3" t="s">
        <v>6</v>
      </c>
      <c r="AF1" s="3" t="s">
        <v>7</v>
      </c>
      <c r="AG1" s="3" t="s">
        <v>8</v>
      </c>
      <c r="AH1" s="3" t="s">
        <v>9</v>
      </c>
      <c r="AI1" s="3" t="s">
        <v>10</v>
      </c>
      <c r="AJ1" s="3" t="s">
        <v>11</v>
      </c>
      <c r="AK1" s="3" t="s">
        <v>12</v>
      </c>
      <c r="AL1" s="3" t="s">
        <v>13</v>
      </c>
      <c r="AM1" s="3" t="s">
        <v>14</v>
      </c>
      <c r="AN1" s="3" t="s">
        <v>15</v>
      </c>
      <c r="AO1" s="3" t="s">
        <v>102</v>
      </c>
      <c r="AP1" s="3" t="s">
        <v>103</v>
      </c>
      <c r="AQ1" s="3" t="s">
        <v>104</v>
      </c>
      <c r="AR1" s="3" t="s">
        <v>100</v>
      </c>
      <c r="AS1" s="3" t="s">
        <v>164</v>
      </c>
      <c r="AT1" s="3" t="s">
        <v>165</v>
      </c>
      <c r="AU1" s="3" t="s">
        <v>166</v>
      </c>
      <c r="AV1" s="3" t="s">
        <v>167</v>
      </c>
      <c r="AW1" s="3" t="s">
        <v>168</v>
      </c>
      <c r="AX1" s="3" t="s">
        <v>169</v>
      </c>
      <c r="AY1" s="3" t="s">
        <v>170</v>
      </c>
      <c r="AZ1" s="3" t="s">
        <v>171</v>
      </c>
      <c r="BA1" s="3" t="s">
        <v>162</v>
      </c>
      <c r="BB1" s="3" t="s">
        <v>230</v>
      </c>
      <c r="BC1" s="3" t="s">
        <v>231</v>
      </c>
      <c r="BD1" s="3" t="s">
        <v>232</v>
      </c>
      <c r="BE1" s="3" t="s">
        <v>233</v>
      </c>
      <c r="BF1" s="3" t="s">
        <v>234</v>
      </c>
      <c r="BG1" s="3" t="s">
        <v>235</v>
      </c>
      <c r="BH1" s="3" t="s">
        <v>236</v>
      </c>
      <c r="BI1" s="3" t="s">
        <v>237</v>
      </c>
      <c r="BJ1" s="3" t="s">
        <v>238</v>
      </c>
      <c r="BK1" s="3" t="s">
        <v>239</v>
      </c>
      <c r="BL1" s="3" t="s">
        <v>240</v>
      </c>
      <c r="BM1" s="3" t="s">
        <v>241</v>
      </c>
      <c r="BN1" s="3" t="s">
        <v>242</v>
      </c>
      <c r="BO1" s="3" t="s">
        <v>243</v>
      </c>
      <c r="BP1" s="3" t="s">
        <v>17</v>
      </c>
      <c r="BQ1" s="3" t="s">
        <v>18</v>
      </c>
      <c r="BR1" s="3" t="s">
        <v>19</v>
      </c>
      <c r="BS1" s="3" t="s">
        <v>20</v>
      </c>
      <c r="BT1" s="3" t="s">
        <v>21</v>
      </c>
      <c r="BU1" s="3" t="s">
        <v>22</v>
      </c>
      <c r="BV1" s="3" t="s">
        <v>23</v>
      </c>
      <c r="BW1" s="3" t="s">
        <v>24</v>
      </c>
      <c r="BX1" s="3" t="s">
        <v>25</v>
      </c>
      <c r="BY1" s="3" t="s">
        <v>26</v>
      </c>
      <c r="BZ1" s="3" t="s">
        <v>27</v>
      </c>
      <c r="CA1" s="3" t="s">
        <v>28</v>
      </c>
      <c r="CB1" s="3" t="s">
        <v>29</v>
      </c>
      <c r="CC1" s="3" t="s">
        <v>105</v>
      </c>
      <c r="CD1" s="3" t="s">
        <v>106</v>
      </c>
      <c r="CE1" s="3" t="s">
        <v>107</v>
      </c>
      <c r="CF1" s="3" t="s">
        <v>108</v>
      </c>
      <c r="CG1" s="3" t="s">
        <v>172</v>
      </c>
      <c r="CH1" s="3" t="s">
        <v>173</v>
      </c>
      <c r="CI1" s="3" t="s">
        <v>174</v>
      </c>
      <c r="CJ1" s="3" t="s">
        <v>175</v>
      </c>
      <c r="CK1" s="3" t="s">
        <v>176</v>
      </c>
      <c r="CL1" s="3" t="s">
        <v>177</v>
      </c>
      <c r="CM1" s="3" t="s">
        <v>178</v>
      </c>
      <c r="CN1" s="3" t="s">
        <v>179</v>
      </c>
      <c r="CO1" s="3" t="s">
        <v>180</v>
      </c>
      <c r="CP1" s="3" t="s">
        <v>244</v>
      </c>
      <c r="CQ1" s="3" t="s">
        <v>245</v>
      </c>
      <c r="CR1" s="3" t="s">
        <v>246</v>
      </c>
      <c r="CS1" s="3" t="s">
        <v>247</v>
      </c>
      <c r="CT1" s="3" t="s">
        <v>248</v>
      </c>
      <c r="CU1" s="3" t="s">
        <v>249</v>
      </c>
      <c r="CV1" s="3" t="s">
        <v>250</v>
      </c>
      <c r="CW1" s="3" t="s">
        <v>251</v>
      </c>
      <c r="CX1" s="3" t="s">
        <v>252</v>
      </c>
      <c r="CY1" s="3" t="s">
        <v>253</v>
      </c>
      <c r="CZ1" s="3" t="s">
        <v>254</v>
      </c>
      <c r="DA1" s="3" t="s">
        <v>255</v>
      </c>
      <c r="DB1" s="3" t="s">
        <v>256</v>
      </c>
      <c r="DC1" s="3" t="s">
        <v>257</v>
      </c>
      <c r="DD1" s="3" t="s">
        <v>258</v>
      </c>
      <c r="DE1" s="3" t="s">
        <v>35</v>
      </c>
      <c r="DF1" s="3" t="s">
        <v>36</v>
      </c>
      <c r="DG1" s="3" t="s">
        <v>37</v>
      </c>
      <c r="DH1" s="3" t="s">
        <v>38</v>
      </c>
      <c r="DI1" s="3" t="s">
        <v>39</v>
      </c>
      <c r="DJ1" s="3" t="s">
        <v>40</v>
      </c>
      <c r="DK1" s="3" t="s">
        <v>41</v>
      </c>
      <c r="DL1" s="3" t="s">
        <v>42</v>
      </c>
      <c r="DM1" s="3" t="s">
        <v>43</v>
      </c>
      <c r="DN1" s="3" t="s">
        <v>44</v>
      </c>
      <c r="DO1" s="3" t="s">
        <v>45</v>
      </c>
      <c r="DP1" s="3" t="s">
        <v>46</v>
      </c>
      <c r="DQ1" s="3" t="s">
        <v>47</v>
      </c>
      <c r="DR1" s="3" t="s">
        <v>109</v>
      </c>
      <c r="DS1" s="3" t="s">
        <v>110</v>
      </c>
      <c r="DT1" s="3" t="s">
        <v>111</v>
      </c>
      <c r="DU1" s="3" t="s">
        <v>112</v>
      </c>
      <c r="DV1" s="3" t="s">
        <v>181</v>
      </c>
      <c r="DW1" s="3" t="s">
        <v>182</v>
      </c>
      <c r="DX1" s="3" t="s">
        <v>183</v>
      </c>
      <c r="DY1" s="3" t="s">
        <v>184</v>
      </c>
      <c r="DZ1" s="3" t="s">
        <v>185</v>
      </c>
      <c r="EA1" s="3" t="s">
        <v>186</v>
      </c>
      <c r="EB1" s="3" t="s">
        <v>187</v>
      </c>
      <c r="EC1" s="3" t="s">
        <v>188</v>
      </c>
      <c r="ED1" s="3" t="s">
        <v>189</v>
      </c>
      <c r="EE1" s="3" t="s">
        <v>259</v>
      </c>
      <c r="EF1" s="3" t="s">
        <v>260</v>
      </c>
      <c r="EG1" s="3" t="s">
        <v>261</v>
      </c>
      <c r="EH1" s="3" t="s">
        <v>262</v>
      </c>
      <c r="EI1" s="3" t="s">
        <v>263</v>
      </c>
      <c r="EJ1" s="3" t="s">
        <v>264</v>
      </c>
      <c r="EK1" s="3" t="s">
        <v>265</v>
      </c>
      <c r="EL1" s="3" t="s">
        <v>266</v>
      </c>
      <c r="EM1" s="3" t="s">
        <v>267</v>
      </c>
      <c r="EN1" s="3" t="s">
        <v>268</v>
      </c>
      <c r="EO1" s="3" t="s">
        <v>269</v>
      </c>
      <c r="EP1" s="3" t="s">
        <v>270</v>
      </c>
      <c r="EQ1" s="3" t="s">
        <v>271</v>
      </c>
      <c r="ER1" s="3" t="s">
        <v>272</v>
      </c>
      <c r="ES1" s="3" t="s">
        <v>273</v>
      </c>
      <c r="ET1" s="3" t="s">
        <v>81</v>
      </c>
      <c r="EU1" s="3" t="s">
        <v>82</v>
      </c>
      <c r="EV1" s="3" t="s">
        <v>190</v>
      </c>
      <c r="EW1" s="3" t="s">
        <v>191</v>
      </c>
      <c r="EX1" s="3" t="s">
        <v>192</v>
      </c>
      <c r="EY1" s="3" t="s">
        <v>274</v>
      </c>
      <c r="EZ1" s="3" t="s">
        <v>275</v>
      </c>
      <c r="FA1" s="3" t="s">
        <v>276</v>
      </c>
      <c r="FB1" s="3" t="s">
        <v>51</v>
      </c>
      <c r="FC1" s="3" t="s">
        <v>52</v>
      </c>
      <c r="FD1" s="3" t="s">
        <v>53</v>
      </c>
      <c r="FE1" s="3" t="s">
        <v>54</v>
      </c>
      <c r="FF1" s="3" t="s">
        <v>55</v>
      </c>
      <c r="FG1" s="3" t="s">
        <v>56</v>
      </c>
      <c r="FH1" s="3" t="s">
        <v>57</v>
      </c>
      <c r="FI1" s="3" t="s">
        <v>58</v>
      </c>
      <c r="FJ1" s="3" t="s">
        <v>59</v>
      </c>
      <c r="FK1" s="3" t="s">
        <v>60</v>
      </c>
      <c r="FL1" s="3" t="s">
        <v>61</v>
      </c>
      <c r="FM1" s="3" t="s">
        <v>62</v>
      </c>
      <c r="FN1" s="3" t="s">
        <v>63</v>
      </c>
      <c r="FO1" s="3" t="s">
        <v>113</v>
      </c>
      <c r="FP1" s="3" t="s">
        <v>114</v>
      </c>
      <c r="FQ1" s="3" t="s">
        <v>115</v>
      </c>
      <c r="FR1" s="3" t="s">
        <v>101</v>
      </c>
      <c r="FS1" s="3" t="s">
        <v>193</v>
      </c>
      <c r="FT1" s="3" t="s">
        <v>194</v>
      </c>
      <c r="FU1" s="3" t="s">
        <v>195</v>
      </c>
      <c r="FV1" s="3" t="s">
        <v>196</v>
      </c>
      <c r="FW1" s="3" t="s">
        <v>197</v>
      </c>
      <c r="FX1" s="3" t="s">
        <v>198</v>
      </c>
      <c r="FY1" s="3" t="s">
        <v>199</v>
      </c>
      <c r="FZ1" s="3" t="s">
        <v>200</v>
      </c>
      <c r="GA1" s="3" t="s">
        <v>163</v>
      </c>
      <c r="GB1" s="3" t="s">
        <v>277</v>
      </c>
      <c r="GC1" s="3" t="s">
        <v>278</v>
      </c>
      <c r="GD1" s="3" t="s">
        <v>279</v>
      </c>
      <c r="GE1" s="3" t="s">
        <v>280</v>
      </c>
      <c r="GF1" s="3" t="s">
        <v>281</v>
      </c>
      <c r="GG1" s="3" t="s">
        <v>282</v>
      </c>
      <c r="GH1" s="3" t="s">
        <v>283</v>
      </c>
      <c r="GI1" s="3" t="s">
        <v>284</v>
      </c>
      <c r="GJ1" s="3" t="s">
        <v>285</v>
      </c>
      <c r="GK1" s="3" t="s">
        <v>286</v>
      </c>
      <c r="GL1" s="3" t="s">
        <v>287</v>
      </c>
      <c r="GM1" s="3" t="s">
        <v>288</v>
      </c>
      <c r="GN1" s="3" t="s">
        <v>289</v>
      </c>
      <c r="GO1" s="3" t="s">
        <v>290</v>
      </c>
      <c r="GP1" s="3" t="s">
        <v>68</v>
      </c>
      <c r="GQ1" s="3" t="s">
        <v>69</v>
      </c>
      <c r="GR1" s="3" t="s">
        <v>70</v>
      </c>
      <c r="GS1" s="3" t="s">
        <v>71</v>
      </c>
      <c r="GT1" s="3" t="s">
        <v>72</v>
      </c>
      <c r="GU1" s="3" t="s">
        <v>73</v>
      </c>
      <c r="GV1" s="3" t="s">
        <v>74</v>
      </c>
      <c r="GW1" s="3" t="s">
        <v>75</v>
      </c>
      <c r="GX1" s="3" t="s">
        <v>76</v>
      </c>
      <c r="GY1" s="3" t="s">
        <v>77</v>
      </c>
      <c r="GZ1" s="3" t="s">
        <v>78</v>
      </c>
      <c r="HA1" s="3" t="s">
        <v>79</v>
      </c>
      <c r="HB1" s="3" t="s">
        <v>80</v>
      </c>
      <c r="HC1" s="3" t="s">
        <v>116</v>
      </c>
      <c r="HD1" s="3" t="s">
        <v>117</v>
      </c>
      <c r="HE1" s="3" t="s">
        <v>118</v>
      </c>
      <c r="HF1" s="3" t="s">
        <v>119</v>
      </c>
      <c r="HG1" s="3" t="s">
        <v>201</v>
      </c>
      <c r="HH1" s="3" t="s">
        <v>202</v>
      </c>
      <c r="HI1" s="3" t="s">
        <v>203</v>
      </c>
      <c r="HJ1" s="3" t="s">
        <v>204</v>
      </c>
      <c r="HK1" s="3" t="s">
        <v>205</v>
      </c>
      <c r="HL1" s="3" t="s">
        <v>206</v>
      </c>
      <c r="HM1" s="3" t="s">
        <v>207</v>
      </c>
      <c r="HN1" s="3" t="s">
        <v>208</v>
      </c>
      <c r="HO1" s="3" t="s">
        <v>209</v>
      </c>
      <c r="HP1" s="3" t="s">
        <v>291</v>
      </c>
      <c r="HQ1" s="3" t="s">
        <v>292</v>
      </c>
      <c r="HR1" s="3" t="s">
        <v>293</v>
      </c>
      <c r="HS1" s="3" t="s">
        <v>294</v>
      </c>
      <c r="HT1" s="3" t="s">
        <v>295</v>
      </c>
      <c r="HU1" s="3" t="s">
        <v>296</v>
      </c>
      <c r="HV1" s="3" t="s">
        <v>297</v>
      </c>
      <c r="HW1" s="3" t="s">
        <v>298</v>
      </c>
      <c r="HX1" s="3" t="s">
        <v>299</v>
      </c>
      <c r="HY1" s="3" t="s">
        <v>300</v>
      </c>
      <c r="HZ1" s="3" t="s">
        <v>301</v>
      </c>
      <c r="IA1" s="3" t="s">
        <v>302</v>
      </c>
      <c r="IB1" s="3" t="s">
        <v>303</v>
      </c>
      <c r="IC1" s="3" t="s">
        <v>304</v>
      </c>
      <c r="ID1" s="3" t="s">
        <v>305</v>
      </c>
      <c r="IE1" s="3" t="s">
        <v>120</v>
      </c>
      <c r="IF1" s="3" t="s">
        <v>121</v>
      </c>
      <c r="IG1" s="3" t="s">
        <v>122</v>
      </c>
      <c r="IH1" s="3" t="s">
        <v>123</v>
      </c>
      <c r="II1" s="3" t="s">
        <v>124</v>
      </c>
      <c r="IJ1" s="3" t="s">
        <v>125</v>
      </c>
      <c r="IK1" s="3" t="s">
        <v>126</v>
      </c>
      <c r="IL1" s="3" t="s">
        <v>127</v>
      </c>
      <c r="IM1" s="3" t="s">
        <v>128</v>
      </c>
      <c r="IN1" s="3" t="s">
        <v>129</v>
      </c>
      <c r="IO1" s="3" t="s">
        <v>84</v>
      </c>
      <c r="IP1" s="3" t="s">
        <v>85</v>
      </c>
      <c r="IQ1" s="3" t="s">
        <v>86</v>
      </c>
      <c r="IR1" s="3" t="s">
        <v>87</v>
      </c>
      <c r="IS1" s="3" t="s">
        <v>88</v>
      </c>
      <c r="IT1" s="3" t="s">
        <v>89</v>
      </c>
      <c r="IU1" s="3" t="s">
        <v>90</v>
      </c>
      <c r="IV1" s="3" t="s">
        <v>91</v>
      </c>
      <c r="IW1" s="3" t="s">
        <v>92</v>
      </c>
      <c r="IX1" s="3" t="s">
        <v>93</v>
      </c>
      <c r="IY1" s="3" t="s">
        <v>94</v>
      </c>
      <c r="IZ1" s="3" t="s">
        <v>95</v>
      </c>
      <c r="JA1" s="3" t="s">
        <v>96</v>
      </c>
      <c r="JB1" s="3" t="s">
        <v>130</v>
      </c>
      <c r="JC1" s="3" t="s">
        <v>131</v>
      </c>
      <c r="JD1" s="3" t="s">
        <v>132</v>
      </c>
      <c r="JE1" s="3" t="s">
        <v>133</v>
      </c>
      <c r="JF1" s="3" t="s">
        <v>210</v>
      </c>
      <c r="JG1" s="3" t="s">
        <v>211</v>
      </c>
      <c r="JH1" s="3" t="s">
        <v>212</v>
      </c>
      <c r="JI1" s="3" t="s">
        <v>213</v>
      </c>
      <c r="JJ1" s="3" t="s">
        <v>214</v>
      </c>
      <c r="JK1" s="3" t="s">
        <v>215</v>
      </c>
      <c r="JL1" s="3" t="s">
        <v>216</v>
      </c>
      <c r="JM1" s="3" t="s">
        <v>217</v>
      </c>
      <c r="JN1" s="3" t="s">
        <v>218</v>
      </c>
      <c r="JO1" s="3" t="s">
        <v>306</v>
      </c>
      <c r="JP1" s="3" t="s">
        <v>307</v>
      </c>
      <c r="JQ1" s="3" t="s">
        <v>308</v>
      </c>
      <c r="JR1" s="3" t="s">
        <v>309</v>
      </c>
      <c r="JS1" s="3" t="s">
        <v>310</v>
      </c>
      <c r="JT1" s="3" t="s">
        <v>311</v>
      </c>
      <c r="JU1" s="3" t="s">
        <v>312</v>
      </c>
      <c r="JV1" s="3" t="s">
        <v>313</v>
      </c>
      <c r="JW1" s="3" t="s">
        <v>314</v>
      </c>
      <c r="JX1" s="3" t="s">
        <v>315</v>
      </c>
      <c r="JY1" s="3" t="s">
        <v>316</v>
      </c>
      <c r="JZ1" s="3" t="s">
        <v>317</v>
      </c>
      <c r="KA1" s="3" t="s">
        <v>318</v>
      </c>
      <c r="KB1" s="3" t="s">
        <v>319</v>
      </c>
      <c r="KC1" s="3" t="s">
        <v>320</v>
      </c>
      <c r="KD1" s="3" t="s">
        <v>134</v>
      </c>
      <c r="KE1" s="3" t="s">
        <v>135</v>
      </c>
      <c r="KF1" s="3" t="s">
        <v>136</v>
      </c>
      <c r="KG1" s="3" t="s">
        <v>137</v>
      </c>
      <c r="KH1" s="3" t="s">
        <v>138</v>
      </c>
      <c r="KI1" s="3" t="s">
        <v>139</v>
      </c>
      <c r="KJ1" s="3" t="s">
        <v>140</v>
      </c>
      <c r="KK1" s="3" t="s">
        <v>141</v>
      </c>
      <c r="KL1" s="3" t="s">
        <v>142</v>
      </c>
      <c r="KM1" s="3" t="s">
        <v>143</v>
      </c>
      <c r="KN1" s="3" t="s">
        <v>144</v>
      </c>
      <c r="KO1" s="3" t="s">
        <v>145</v>
      </c>
      <c r="KP1" s="3" t="s">
        <v>146</v>
      </c>
      <c r="KQ1" s="3" t="s">
        <v>147</v>
      </c>
      <c r="KR1" s="3" t="s">
        <v>148</v>
      </c>
      <c r="KS1" s="3" t="s">
        <v>149</v>
      </c>
      <c r="KT1" s="3" t="s">
        <v>150</v>
      </c>
      <c r="KU1" s="3" t="s">
        <v>219</v>
      </c>
      <c r="KV1" s="3" t="s">
        <v>220</v>
      </c>
      <c r="KW1" s="3" t="s">
        <v>221</v>
      </c>
      <c r="KX1" s="3" t="s">
        <v>222</v>
      </c>
      <c r="KY1" s="3" t="s">
        <v>223</v>
      </c>
      <c r="KZ1" s="3" t="s">
        <v>224</v>
      </c>
      <c r="LA1" s="3" t="s">
        <v>225</v>
      </c>
      <c r="LB1" s="3" t="s">
        <v>226</v>
      </c>
      <c r="LC1" s="3" t="s">
        <v>227</v>
      </c>
      <c r="LD1" s="3" t="s">
        <v>321</v>
      </c>
      <c r="LE1" s="3" t="s">
        <v>322</v>
      </c>
      <c r="LF1" s="3" t="s">
        <v>323</v>
      </c>
      <c r="LG1" s="3" t="s">
        <v>324</v>
      </c>
      <c r="LH1" s="3" t="s">
        <v>325</v>
      </c>
      <c r="LI1" s="3" t="s">
        <v>326</v>
      </c>
      <c r="LJ1" s="3" t="s">
        <v>327</v>
      </c>
      <c r="LK1" s="3" t="s">
        <v>328</v>
      </c>
      <c r="LL1" s="3" t="s">
        <v>329</v>
      </c>
      <c r="LM1" s="3" t="s">
        <v>330</v>
      </c>
      <c r="LN1" s="3" t="s">
        <v>331</v>
      </c>
      <c r="LO1" s="3" t="s">
        <v>332</v>
      </c>
      <c r="LP1" s="3" t="s">
        <v>333</v>
      </c>
      <c r="LQ1" s="3" t="s">
        <v>334</v>
      </c>
      <c r="LR1" s="3" t="s">
        <v>335</v>
      </c>
      <c r="LS1" s="3" t="s">
        <v>151</v>
      </c>
      <c r="LT1" s="3" t="s">
        <v>152</v>
      </c>
      <c r="LU1" s="3" t="s">
        <v>153</v>
      </c>
      <c r="LV1" s="3" t="s">
        <v>154</v>
      </c>
      <c r="LW1" s="3" t="s">
        <v>155</v>
      </c>
      <c r="LX1" s="3" t="s">
        <v>336</v>
      </c>
      <c r="LY1" s="3" t="s">
        <v>337</v>
      </c>
      <c r="LZ1" s="3" t="s">
        <v>338</v>
      </c>
      <c r="MA1" s="3" t="s">
        <v>339</v>
      </c>
      <c r="MB1" s="3" t="s">
        <v>340</v>
      </c>
      <c r="MC1" s="3" t="s">
        <v>341</v>
      </c>
      <c r="MD1" s="3" t="s">
        <v>342</v>
      </c>
      <c r="ME1" s="3" t="s">
        <v>343</v>
      </c>
      <c r="MF1" s="3" t="s">
        <v>344</v>
      </c>
      <c r="MG1" s="3" t="s">
        <v>345</v>
      </c>
      <c r="MH1" s="3" t="s">
        <v>346</v>
      </c>
      <c r="MI1" s="3" t="s">
        <v>347</v>
      </c>
      <c r="MJ1" s="3" t="s">
        <v>348</v>
      </c>
      <c r="MK1" s="3" t="s">
        <v>349</v>
      </c>
      <c r="ML1" s="3" t="s">
        <v>350</v>
      </c>
      <c r="MM1" s="3" t="s">
        <v>351</v>
      </c>
      <c r="MN1" s="3" t="s">
        <v>352</v>
      </c>
      <c r="MO1" s="3" t="s">
        <v>353</v>
      </c>
      <c r="MP1" s="3" t="s">
        <v>354</v>
      </c>
      <c r="MQ1" s="3" t="s">
        <v>355</v>
      </c>
      <c r="MR1" s="3" t="s">
        <v>356</v>
      </c>
      <c r="MS1" s="3" t="s">
        <v>357</v>
      </c>
      <c r="MT1" s="3" t="s">
        <v>358</v>
      </c>
      <c r="MU1" s="3" t="s">
        <v>359</v>
      </c>
      <c r="MV1" s="3" t="s">
        <v>360</v>
      </c>
      <c r="MW1" s="3" t="s">
        <v>361</v>
      </c>
      <c r="MX1" s="3" t="s">
        <v>362</v>
      </c>
      <c r="MY1" s="3" t="s">
        <v>363</v>
      </c>
      <c r="MZ1" s="3" t="s">
        <v>364</v>
      </c>
      <c r="NA1" s="3" t="s">
        <v>365</v>
      </c>
      <c r="NB1" s="3" t="s">
        <v>366</v>
      </c>
      <c r="NC1" s="3" t="s">
        <v>367</v>
      </c>
      <c r="ND1" s="3" t="s">
        <v>368</v>
      </c>
      <c r="NE1" s="3" t="s">
        <v>369</v>
      </c>
      <c r="NF1" s="3" t="s">
        <v>370</v>
      </c>
      <c r="NG1" s="3" t="s">
        <v>371</v>
      </c>
      <c r="NH1" s="3" t="s">
        <v>372</v>
      </c>
      <c r="NI1" s="3" t="s">
        <v>373</v>
      </c>
      <c r="NJ1" s="3" t="s">
        <v>374</v>
      </c>
      <c r="NK1" s="3" t="s">
        <v>375</v>
      </c>
      <c r="NL1" s="3" t="s">
        <v>376</v>
      </c>
      <c r="NM1" s="3"/>
    </row>
    <row r="2" spans="1:377" x14ac:dyDescent="0.25">
      <c r="A2" s="3">
        <v>-132</v>
      </c>
      <c r="B2" s="3">
        <v>0</v>
      </c>
      <c r="C2" s="4">
        <v>4.4958331467094E-4</v>
      </c>
      <c r="D2" s="4">
        <v>-1.2057855986926999E-14</v>
      </c>
      <c r="E2" s="3">
        <v>348</v>
      </c>
      <c r="F2" s="3">
        <v>1.2298097013331599</v>
      </c>
      <c r="G2" s="3">
        <v>1.229459584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4">
        <v>5.5642410017870097E-4</v>
      </c>
      <c r="Q2" s="4">
        <v>5.5937410017870102E-4</v>
      </c>
      <c r="R2" s="3">
        <v>0</v>
      </c>
      <c r="S2" s="3">
        <v>0.98562246315817204</v>
      </c>
      <c r="T2" s="4">
        <v>5.4842409217870103E-4</v>
      </c>
      <c r="U2" s="3">
        <v>0</v>
      </c>
      <c r="V2" s="3">
        <v>-5.55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4">
        <v>3.5943842104568699E-4</v>
      </c>
      <c r="AC2" s="4">
        <v>3.5943842104568699E-4</v>
      </c>
      <c r="AD2" s="4">
        <v>3.5943842104568699E-4</v>
      </c>
      <c r="AE2" s="4">
        <v>3.5943842104568699E-4</v>
      </c>
      <c r="AF2" s="4">
        <v>3.5943842104568699E-4</v>
      </c>
      <c r="AG2" s="4">
        <v>3.5943842104568699E-4</v>
      </c>
      <c r="AH2" s="4">
        <v>3.5943842104568699E-4</v>
      </c>
      <c r="AI2" s="4">
        <v>3.5943842104568699E-4</v>
      </c>
      <c r="AJ2" s="4">
        <v>3.5943842104568699E-4</v>
      </c>
      <c r="AK2" s="4">
        <v>3.5943842104568699E-4</v>
      </c>
      <c r="AL2" s="4">
        <v>3.5943842104568699E-4</v>
      </c>
      <c r="AM2" s="4">
        <v>3.5943842104568699E-4</v>
      </c>
      <c r="AN2" s="4">
        <v>3.5943842104568699E-4</v>
      </c>
      <c r="AO2" s="4">
        <v>3.5943842104568699E-4</v>
      </c>
      <c r="AP2" s="4">
        <v>3.5943842104568699E-4</v>
      </c>
      <c r="AQ2" s="4">
        <v>3.5943842104568699E-4</v>
      </c>
      <c r="AR2" s="4">
        <v>3.5943842104568699E-4</v>
      </c>
      <c r="AS2" s="4">
        <v>3.5943842104568699E-4</v>
      </c>
      <c r="AT2" s="4">
        <v>3.5943842104568699E-4</v>
      </c>
      <c r="AU2" s="4">
        <v>3.5943842104568699E-4</v>
      </c>
      <c r="AV2" s="4">
        <v>3.5943842104568699E-4</v>
      </c>
      <c r="AW2" s="4">
        <v>3.5943842104568699E-4</v>
      </c>
      <c r="AX2" s="4">
        <v>3.5943842104568699E-4</v>
      </c>
      <c r="AY2" s="4">
        <v>3.5943842104568699E-4</v>
      </c>
      <c r="AZ2" s="4">
        <v>3.5943842104568699E-4</v>
      </c>
      <c r="BA2" s="4">
        <v>3.5943842104568699E-4</v>
      </c>
      <c r="BB2" s="4">
        <v>3.5943842104568699E-4</v>
      </c>
      <c r="BC2" s="4">
        <v>3.5943842104568699E-4</v>
      </c>
      <c r="BD2" s="4">
        <v>3.5943842104568699E-4</v>
      </c>
      <c r="BE2" s="4">
        <v>3.5943842104568699E-4</v>
      </c>
      <c r="BF2" s="4">
        <v>3.5943842104568699E-4</v>
      </c>
      <c r="BG2" s="4">
        <v>3.5943842104568699E-4</v>
      </c>
      <c r="BH2" s="4">
        <v>3.5943842104568699E-4</v>
      </c>
      <c r="BI2" s="4">
        <v>3.5943842104568699E-4</v>
      </c>
      <c r="BJ2" s="4">
        <v>3.5943842104568699E-4</v>
      </c>
      <c r="BK2" s="4">
        <v>3.5943842104568699E-4</v>
      </c>
      <c r="BL2" s="4">
        <v>3.5943842104568699E-4</v>
      </c>
      <c r="BM2" s="4">
        <v>3.5943842104568699E-4</v>
      </c>
      <c r="BN2" s="4">
        <v>3.5943842104568699E-4</v>
      </c>
      <c r="BO2" s="4">
        <v>3.5943842104568699E-4</v>
      </c>
      <c r="BP2" s="3">
        <v>348</v>
      </c>
      <c r="BQ2" s="3">
        <v>348</v>
      </c>
      <c r="BR2" s="3">
        <v>348</v>
      </c>
      <c r="BS2" s="3">
        <v>348</v>
      </c>
      <c r="BT2" s="3">
        <v>348</v>
      </c>
      <c r="BU2" s="3">
        <v>348</v>
      </c>
      <c r="BV2" s="3">
        <v>348</v>
      </c>
      <c r="BW2" s="3">
        <v>348</v>
      </c>
      <c r="BX2" s="3">
        <v>348</v>
      </c>
      <c r="BY2" s="3">
        <v>348</v>
      </c>
      <c r="BZ2" s="3">
        <v>348</v>
      </c>
      <c r="CA2" s="3">
        <v>348</v>
      </c>
      <c r="CB2" s="3">
        <v>348</v>
      </c>
      <c r="CC2" s="3">
        <v>348</v>
      </c>
      <c r="CD2" s="3">
        <v>348</v>
      </c>
      <c r="CE2" s="3">
        <v>348</v>
      </c>
      <c r="CF2" s="3">
        <v>348</v>
      </c>
      <c r="CG2" s="3">
        <v>348</v>
      </c>
      <c r="CH2" s="3">
        <v>348</v>
      </c>
      <c r="CI2" s="3">
        <v>348</v>
      </c>
      <c r="CJ2" s="3">
        <v>348</v>
      </c>
      <c r="CK2" s="3">
        <v>348</v>
      </c>
      <c r="CL2" s="3">
        <v>348</v>
      </c>
      <c r="CM2" s="3">
        <v>348</v>
      </c>
      <c r="CN2" s="3">
        <v>348</v>
      </c>
      <c r="CO2" s="3">
        <v>348</v>
      </c>
      <c r="CP2" s="3">
        <v>348</v>
      </c>
      <c r="CQ2" s="3">
        <v>348</v>
      </c>
      <c r="CR2" s="3">
        <v>348</v>
      </c>
      <c r="CS2" s="3">
        <v>348</v>
      </c>
      <c r="CT2" s="3">
        <v>348</v>
      </c>
      <c r="CU2" s="3">
        <v>348</v>
      </c>
      <c r="CV2" s="3">
        <v>348</v>
      </c>
      <c r="CW2" s="3">
        <v>348</v>
      </c>
      <c r="CX2" s="3">
        <v>348</v>
      </c>
      <c r="CY2" s="3">
        <v>348</v>
      </c>
      <c r="CZ2" s="3">
        <v>348</v>
      </c>
      <c r="DA2" s="3">
        <v>348</v>
      </c>
      <c r="DB2" s="3">
        <v>348</v>
      </c>
      <c r="DC2" s="3">
        <v>348</v>
      </c>
      <c r="DD2" s="3">
        <v>348</v>
      </c>
      <c r="DE2" s="3">
        <v>0</v>
      </c>
      <c r="DF2" s="3">
        <v>0</v>
      </c>
      <c r="DG2" s="3">
        <v>0</v>
      </c>
      <c r="DH2" s="3">
        <v>0</v>
      </c>
      <c r="DI2" s="3">
        <v>0</v>
      </c>
      <c r="DJ2" s="3">
        <v>0</v>
      </c>
      <c r="DK2" s="3">
        <v>0</v>
      </c>
      <c r="DL2" s="3">
        <v>0</v>
      </c>
      <c r="DM2" s="3">
        <v>0</v>
      </c>
      <c r="DN2" s="3">
        <v>0</v>
      </c>
      <c r="DO2" s="3">
        <v>0</v>
      </c>
      <c r="DP2" s="3">
        <v>0</v>
      </c>
      <c r="DQ2" s="3">
        <v>0</v>
      </c>
      <c r="DR2" s="3">
        <v>0</v>
      </c>
      <c r="DS2" s="3">
        <v>0</v>
      </c>
      <c r="DT2" s="3">
        <v>0</v>
      </c>
      <c r="DU2" s="3">
        <v>0</v>
      </c>
      <c r="DV2" s="3">
        <v>0</v>
      </c>
      <c r="DW2" s="3">
        <v>0</v>
      </c>
      <c r="DX2" s="3">
        <v>0</v>
      </c>
      <c r="DY2" s="3">
        <v>0</v>
      </c>
      <c r="DZ2" s="3">
        <v>0</v>
      </c>
      <c r="EA2" s="3">
        <v>0</v>
      </c>
      <c r="EB2" s="3">
        <v>0</v>
      </c>
      <c r="EC2" s="3">
        <v>0</v>
      </c>
      <c r="ED2" s="3">
        <v>0</v>
      </c>
      <c r="EE2" s="3">
        <v>0</v>
      </c>
      <c r="EF2" s="3">
        <v>0</v>
      </c>
      <c r="EG2" s="3">
        <v>0</v>
      </c>
      <c r="EH2" s="3">
        <v>0</v>
      </c>
      <c r="EI2" s="3">
        <v>0</v>
      </c>
      <c r="EJ2" s="3">
        <v>0</v>
      </c>
      <c r="EK2" s="3">
        <v>0</v>
      </c>
      <c r="EL2" s="3">
        <v>0</v>
      </c>
      <c r="EM2" s="3">
        <v>0</v>
      </c>
      <c r="EN2" s="3">
        <v>0</v>
      </c>
      <c r="EO2" s="3">
        <v>0</v>
      </c>
      <c r="EP2" s="3">
        <v>0</v>
      </c>
      <c r="EQ2" s="3">
        <v>0</v>
      </c>
      <c r="ER2" s="3">
        <v>0</v>
      </c>
      <c r="ES2" s="3">
        <v>0</v>
      </c>
      <c r="ET2" s="4">
        <v>1.000001E-6</v>
      </c>
      <c r="EU2" s="4">
        <v>1.000001E-6</v>
      </c>
      <c r="EV2" s="4">
        <v>1.000001E-6</v>
      </c>
      <c r="EW2" s="4">
        <v>1.000001E-6</v>
      </c>
      <c r="EX2" s="4">
        <v>1.000001E-6</v>
      </c>
      <c r="EY2" s="4">
        <v>1.000001E-6</v>
      </c>
      <c r="EZ2" s="4">
        <v>1.000001E-6</v>
      </c>
      <c r="FA2" s="4">
        <v>1.000001E-6</v>
      </c>
      <c r="FB2" s="4">
        <v>2.00000199999999E-7</v>
      </c>
      <c r="FC2" s="4">
        <v>2.00000199999999E-7</v>
      </c>
      <c r="FD2" s="4">
        <v>2.00000199999999E-7</v>
      </c>
      <c r="FE2" s="4">
        <v>2.00000199999999E-7</v>
      </c>
      <c r="FF2" s="4">
        <v>2.00000199999999E-7</v>
      </c>
      <c r="FG2" s="4">
        <v>2.00000199999999E-7</v>
      </c>
      <c r="FH2" s="4">
        <v>2.00000199999999E-7</v>
      </c>
      <c r="FI2" s="4">
        <v>2.00000199999999E-7</v>
      </c>
      <c r="FJ2" s="4">
        <v>2.00000199999999E-7</v>
      </c>
      <c r="FK2" s="4">
        <v>2.00000199999999E-7</v>
      </c>
      <c r="FL2" s="4">
        <v>2.00000199999999E-7</v>
      </c>
      <c r="FM2" s="4">
        <v>2.00000199999999E-7</v>
      </c>
      <c r="FN2" s="4">
        <v>2.00000199999999E-7</v>
      </c>
      <c r="FO2" s="4">
        <v>2.00000199999999E-7</v>
      </c>
      <c r="FP2" s="4">
        <v>2.00000199999999E-7</v>
      </c>
      <c r="FQ2" s="4">
        <v>2.00000199999999E-7</v>
      </c>
      <c r="FR2" s="4">
        <v>2.00000199999999E-7</v>
      </c>
      <c r="FS2" s="4">
        <v>2.00000199999999E-7</v>
      </c>
      <c r="FT2" s="4">
        <v>2.00000199999999E-7</v>
      </c>
      <c r="FU2" s="4">
        <v>2.00000199999999E-7</v>
      </c>
      <c r="FV2" s="4">
        <v>2.00000199999999E-7</v>
      </c>
      <c r="FW2" s="4">
        <v>2.00000199999999E-7</v>
      </c>
      <c r="FX2" s="4">
        <v>2.00000199999999E-7</v>
      </c>
      <c r="FY2" s="4">
        <v>2.00000199999999E-7</v>
      </c>
      <c r="FZ2" s="4">
        <v>2.00000199999999E-7</v>
      </c>
      <c r="GA2" s="4">
        <v>2.00000199999999E-7</v>
      </c>
      <c r="GB2" s="4">
        <v>2.00000199999999E-7</v>
      </c>
      <c r="GC2" s="4">
        <v>2.00000199999999E-7</v>
      </c>
      <c r="GD2" s="4">
        <v>2.00000199999999E-7</v>
      </c>
      <c r="GE2" s="4">
        <v>2.00000199999999E-7</v>
      </c>
      <c r="GF2" s="4">
        <v>2.00000199999999E-7</v>
      </c>
      <c r="GG2" s="4">
        <v>2.00000199999999E-7</v>
      </c>
      <c r="GH2" s="4">
        <v>2.00000199999999E-7</v>
      </c>
      <c r="GI2" s="4">
        <v>2.00000199999999E-7</v>
      </c>
      <c r="GJ2" s="4">
        <v>2.00000199999999E-7</v>
      </c>
      <c r="GK2" s="4">
        <v>2.00000199999999E-7</v>
      </c>
      <c r="GL2" s="4">
        <v>2.00000199999999E-7</v>
      </c>
      <c r="GM2" s="4">
        <v>2.00000199999999E-7</v>
      </c>
      <c r="GN2" s="4">
        <v>2.00000199999999E-7</v>
      </c>
      <c r="GO2" s="4">
        <v>2.00000199999999E-7</v>
      </c>
      <c r="GP2" s="3">
        <v>5.2616607736599397</v>
      </c>
      <c r="GQ2" s="3">
        <v>5.2616607736599397</v>
      </c>
      <c r="GR2" s="3">
        <v>5.2616607736599397</v>
      </c>
      <c r="GS2" s="3">
        <v>5.2616607736599397</v>
      </c>
      <c r="GT2" s="3">
        <v>5.2616607736599397</v>
      </c>
      <c r="GU2" s="3">
        <v>5.2616607736599397</v>
      </c>
      <c r="GV2" s="3">
        <v>5.2616607736599397</v>
      </c>
      <c r="GW2" s="3">
        <v>5.2616607736599397</v>
      </c>
      <c r="GX2" s="3">
        <v>5.2616607736599397</v>
      </c>
      <c r="GY2" s="3">
        <v>5.2616607736599397</v>
      </c>
      <c r="GZ2" s="3">
        <v>5.2616607736599397</v>
      </c>
      <c r="HA2" s="3">
        <v>5.2616607736599397</v>
      </c>
      <c r="HB2" s="3">
        <v>5.2616607736599397</v>
      </c>
      <c r="HC2" s="3">
        <v>5.2616607736599397</v>
      </c>
      <c r="HD2" s="3">
        <v>5.2616607736599397</v>
      </c>
      <c r="HE2" s="3">
        <v>5.2616607736599397</v>
      </c>
      <c r="HF2" s="3">
        <v>5.2616607736599397</v>
      </c>
      <c r="HG2" s="3">
        <v>5.2616607736599397</v>
      </c>
      <c r="HH2" s="3">
        <v>5.2616607736599397</v>
      </c>
      <c r="HI2" s="3">
        <v>5.2616607736599397</v>
      </c>
      <c r="HJ2" s="3">
        <v>5.2616607736599397</v>
      </c>
      <c r="HK2" s="3">
        <v>5.2616607736599397</v>
      </c>
      <c r="HL2" s="3">
        <v>5.2616607736599397</v>
      </c>
      <c r="HM2" s="3">
        <v>5.2616607736599397</v>
      </c>
      <c r="HN2" s="3">
        <v>5.2616607736599397</v>
      </c>
      <c r="HO2" s="3">
        <v>5.2616607736599397</v>
      </c>
      <c r="HP2" s="3">
        <v>5.2616607736599397</v>
      </c>
      <c r="HQ2" s="3">
        <v>5.2616607736599397</v>
      </c>
      <c r="HR2" s="3">
        <v>5.2616607736599397</v>
      </c>
      <c r="HS2" s="3">
        <v>5.2616607736599397</v>
      </c>
      <c r="HT2" s="3">
        <v>5.2616607736599397</v>
      </c>
      <c r="HU2" s="3">
        <v>5.2616607736599397</v>
      </c>
      <c r="HV2" s="3">
        <v>5.2616607736599397</v>
      </c>
      <c r="HW2" s="3">
        <v>5.2616607736599397</v>
      </c>
      <c r="HX2" s="3">
        <v>5.2616607736599397</v>
      </c>
      <c r="HY2" s="3">
        <v>5.2616607736599397</v>
      </c>
      <c r="HZ2" s="3">
        <v>5.2616607736599397</v>
      </c>
      <c r="IA2" s="3">
        <v>5.2616607736599397</v>
      </c>
      <c r="IB2" s="3">
        <v>5.2616607736599397</v>
      </c>
      <c r="IC2" s="3">
        <v>5.2616607736599397</v>
      </c>
      <c r="ID2" s="3">
        <v>5.2616607736599397</v>
      </c>
      <c r="IE2" s="4">
        <v>5.5642410017870097E-4</v>
      </c>
      <c r="IF2" s="3">
        <v>0</v>
      </c>
      <c r="IG2" s="3">
        <v>0</v>
      </c>
      <c r="IH2" s="3">
        <v>0</v>
      </c>
      <c r="II2" s="3">
        <v>0</v>
      </c>
      <c r="IJ2" s="3">
        <v>0</v>
      </c>
      <c r="IK2" s="3">
        <v>0</v>
      </c>
      <c r="IL2" s="3">
        <v>0</v>
      </c>
      <c r="IM2" s="3">
        <v>0</v>
      </c>
      <c r="IN2" s="3">
        <v>0</v>
      </c>
      <c r="IO2" s="3">
        <v>0</v>
      </c>
      <c r="IP2" s="3">
        <v>0</v>
      </c>
      <c r="IQ2" s="3">
        <v>0</v>
      </c>
      <c r="IR2" s="3">
        <v>0</v>
      </c>
      <c r="IS2" s="3">
        <v>0</v>
      </c>
      <c r="IT2" s="3">
        <v>0</v>
      </c>
      <c r="IU2" s="3">
        <v>0</v>
      </c>
      <c r="IV2" s="3">
        <v>0</v>
      </c>
      <c r="IW2" s="3">
        <v>0</v>
      </c>
      <c r="IX2" s="3">
        <v>0</v>
      </c>
      <c r="IY2" s="3">
        <v>0</v>
      </c>
      <c r="IZ2" s="3">
        <v>0</v>
      </c>
      <c r="JA2" s="3">
        <v>0</v>
      </c>
      <c r="JB2" s="3">
        <v>0</v>
      </c>
      <c r="JC2" s="3">
        <v>0</v>
      </c>
      <c r="JD2" s="3">
        <v>0</v>
      </c>
      <c r="JE2" s="3">
        <v>0</v>
      </c>
      <c r="JF2" s="3">
        <v>0</v>
      </c>
      <c r="JG2" s="3">
        <v>0</v>
      </c>
      <c r="JH2" s="3">
        <v>0</v>
      </c>
      <c r="JI2" s="3">
        <v>0</v>
      </c>
      <c r="JJ2" s="3">
        <v>0</v>
      </c>
      <c r="JK2" s="3">
        <v>0</v>
      </c>
      <c r="JL2" s="3">
        <v>0</v>
      </c>
      <c r="JM2" s="3">
        <v>0</v>
      </c>
      <c r="JN2" s="3">
        <v>0</v>
      </c>
      <c r="JO2" s="3">
        <v>0</v>
      </c>
      <c r="JP2" s="3">
        <v>0</v>
      </c>
      <c r="JQ2" s="3">
        <v>0</v>
      </c>
      <c r="JR2" s="3">
        <v>0</v>
      </c>
      <c r="JS2" s="3">
        <v>0</v>
      </c>
      <c r="JT2" s="3">
        <v>0</v>
      </c>
      <c r="JU2" s="3">
        <v>0</v>
      </c>
      <c r="JV2" s="3">
        <v>0</v>
      </c>
      <c r="JW2" s="3">
        <v>0</v>
      </c>
      <c r="JX2" s="3">
        <v>0</v>
      </c>
      <c r="JY2" s="3">
        <v>0</v>
      </c>
      <c r="JZ2" s="3">
        <v>0</v>
      </c>
      <c r="KA2" s="3">
        <v>0</v>
      </c>
      <c r="KB2" s="3">
        <v>0</v>
      </c>
      <c r="KC2" s="3">
        <v>0</v>
      </c>
      <c r="KD2" s="3">
        <v>0</v>
      </c>
      <c r="KE2" s="3">
        <v>0</v>
      </c>
      <c r="KF2" s="3">
        <v>0</v>
      </c>
      <c r="KG2" s="3">
        <v>0</v>
      </c>
      <c r="KH2" s="3">
        <v>0</v>
      </c>
      <c r="KI2" s="3">
        <v>0</v>
      </c>
      <c r="KJ2" s="3">
        <v>0</v>
      </c>
      <c r="KK2" s="3">
        <v>0</v>
      </c>
      <c r="KL2" s="3">
        <v>0</v>
      </c>
      <c r="KM2" s="3">
        <v>0</v>
      </c>
      <c r="KN2" s="3">
        <v>0</v>
      </c>
      <c r="KO2" s="3">
        <v>0</v>
      </c>
      <c r="KP2" s="3">
        <v>0</v>
      </c>
      <c r="KQ2" s="3">
        <v>0</v>
      </c>
      <c r="KR2" s="3">
        <v>0</v>
      </c>
      <c r="KS2" s="3">
        <v>0</v>
      </c>
      <c r="KT2" s="3">
        <v>0</v>
      </c>
      <c r="KU2" s="3">
        <v>0</v>
      </c>
      <c r="KV2" s="3">
        <v>0</v>
      </c>
      <c r="KW2" s="3">
        <v>0</v>
      </c>
      <c r="KX2" s="3">
        <v>0</v>
      </c>
      <c r="KY2" s="3">
        <v>0</v>
      </c>
      <c r="KZ2" s="3">
        <v>0</v>
      </c>
      <c r="LA2" s="3">
        <v>0</v>
      </c>
      <c r="LB2" s="3">
        <v>0</v>
      </c>
      <c r="LC2" s="3">
        <v>0</v>
      </c>
      <c r="LD2" s="3">
        <v>0</v>
      </c>
      <c r="LE2" s="3">
        <v>0</v>
      </c>
      <c r="LF2" s="3">
        <v>0</v>
      </c>
      <c r="LG2" s="3">
        <v>0</v>
      </c>
      <c r="LH2" s="3">
        <v>0</v>
      </c>
      <c r="LI2" s="3">
        <v>0</v>
      </c>
      <c r="LJ2" s="3">
        <v>0</v>
      </c>
      <c r="LK2" s="3">
        <v>0</v>
      </c>
      <c r="LL2" s="3">
        <v>0</v>
      </c>
      <c r="LM2" s="3">
        <v>0</v>
      </c>
      <c r="LN2" s="3">
        <v>0</v>
      </c>
      <c r="LO2" s="3">
        <v>0</v>
      </c>
      <c r="LP2" s="3">
        <v>0</v>
      </c>
      <c r="LQ2" s="3">
        <v>0</v>
      </c>
      <c r="LR2" s="3">
        <v>0</v>
      </c>
      <c r="LS2" s="3">
        <v>0</v>
      </c>
      <c r="LT2" s="3">
        <v>16.389700000000001</v>
      </c>
      <c r="LU2" s="3">
        <v>9485.6200000000008</v>
      </c>
      <c r="LV2" s="3">
        <v>3.30552</v>
      </c>
      <c r="LW2" s="3">
        <v>0</v>
      </c>
      <c r="LX2" s="3">
        <v>563964.98712311697</v>
      </c>
      <c r="LY2" s="3">
        <v>563964.98712311697</v>
      </c>
      <c r="LZ2" s="3">
        <v>563964.98712311697</v>
      </c>
      <c r="MA2" s="3">
        <v>563964.98712311697</v>
      </c>
      <c r="MB2" s="3">
        <v>563964.98712311697</v>
      </c>
      <c r="MC2" s="3">
        <v>563964.98712311697</v>
      </c>
      <c r="MD2" s="3">
        <v>563964.98712311697</v>
      </c>
      <c r="ME2" s="3">
        <v>563964.98712311697</v>
      </c>
      <c r="MF2" s="3">
        <v>563964.98712311697</v>
      </c>
      <c r="MG2" s="3">
        <v>563964.98712311697</v>
      </c>
      <c r="MH2" s="3">
        <v>563964.98712311697</v>
      </c>
      <c r="MI2" s="3">
        <v>563964.98712311697</v>
      </c>
      <c r="MJ2" s="3">
        <v>563964.98712311697</v>
      </c>
      <c r="MK2" s="3">
        <v>563964.98712311697</v>
      </c>
      <c r="ML2" s="3">
        <v>563964.98712311697</v>
      </c>
      <c r="MM2" s="3">
        <v>563964.98712311697</v>
      </c>
      <c r="MN2" s="3">
        <v>563964.98712311697</v>
      </c>
      <c r="MO2" s="3">
        <v>563964.98712311697</v>
      </c>
      <c r="MP2" s="3">
        <v>563964.98712311697</v>
      </c>
      <c r="MQ2" s="3">
        <v>563964.98712311697</v>
      </c>
      <c r="MR2" s="3">
        <v>563964.98712311697</v>
      </c>
      <c r="MS2" s="3">
        <v>563964.98712311697</v>
      </c>
      <c r="MT2" s="3">
        <v>563964.98712311697</v>
      </c>
      <c r="MU2" s="3">
        <v>563964.98712311697</v>
      </c>
      <c r="MV2" s="3">
        <v>563964.98712311697</v>
      </c>
      <c r="MW2" s="3">
        <v>563964.98712311697</v>
      </c>
      <c r="MX2" s="3">
        <v>563964.98712311697</v>
      </c>
      <c r="MY2" s="3">
        <v>563964.98712311697</v>
      </c>
      <c r="MZ2" s="3">
        <v>563964.98712311697</v>
      </c>
      <c r="NA2" s="3">
        <v>563964.98712311697</v>
      </c>
      <c r="NB2" s="3">
        <v>563964.98712311697</v>
      </c>
      <c r="NC2" s="3">
        <v>563964.98712311697</v>
      </c>
      <c r="ND2" s="3">
        <v>563964.98712311697</v>
      </c>
      <c r="NE2" s="3">
        <v>563964.98712311697</v>
      </c>
      <c r="NF2" s="3">
        <v>563964.98712311697</v>
      </c>
      <c r="NG2" s="3">
        <v>563964.98712311697</v>
      </c>
      <c r="NH2" s="3">
        <v>563964.98712311697</v>
      </c>
      <c r="NI2" s="3">
        <v>563964.98712311697</v>
      </c>
      <c r="NJ2" s="3">
        <v>563964.98712311697</v>
      </c>
      <c r="NK2" s="3">
        <v>563964.98712311697</v>
      </c>
      <c r="NL2" s="3">
        <v>563964.98712311697</v>
      </c>
      <c r="NM2" s="3" t="s">
        <v>66</v>
      </c>
    </row>
    <row r="3" spans="1:377" x14ac:dyDescent="0.25">
      <c r="A3" s="3">
        <v>-131</v>
      </c>
      <c r="B3" s="4">
        <v>8.7719298245614001E-5</v>
      </c>
      <c r="C3" s="4">
        <v>4.4712328898286E-4</v>
      </c>
      <c r="D3" s="4">
        <v>-5.5771306441884998E-11</v>
      </c>
      <c r="E3" s="3">
        <v>348.86871786927998</v>
      </c>
      <c r="F3" s="3">
        <v>1.24321663867317</v>
      </c>
      <c r="G3" s="3">
        <v>1.2393099476184599</v>
      </c>
      <c r="H3" s="3">
        <v>2.0499999999999902E-3</v>
      </c>
      <c r="I3" s="4">
        <v>1.79824561403508E-7</v>
      </c>
      <c r="J3" s="3">
        <v>0</v>
      </c>
      <c r="K3" s="3">
        <v>0</v>
      </c>
      <c r="L3" s="3">
        <v>0</v>
      </c>
      <c r="M3" s="3">
        <v>0</v>
      </c>
      <c r="N3" s="3">
        <v>-5.82989409941519E-2</v>
      </c>
      <c r="O3" s="3">
        <v>-5.82989409941519E-2</v>
      </c>
      <c r="P3" s="4">
        <v>5.5642410017870097E-4</v>
      </c>
      <c r="Q3" s="4">
        <v>5.5937410017870102E-4</v>
      </c>
      <c r="R3" s="3">
        <v>0</v>
      </c>
      <c r="S3" s="3">
        <v>0.98562246315872204</v>
      </c>
      <c r="T3" s="4">
        <v>5.4842409217870103E-4</v>
      </c>
      <c r="U3" s="3">
        <v>0</v>
      </c>
      <c r="V3" s="3">
        <v>-5.55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4">
        <v>3.59438421045888E-4</v>
      </c>
      <c r="AC3" s="4">
        <v>3.59438421045888E-4</v>
      </c>
      <c r="AD3" s="4">
        <v>3.59438421045888E-4</v>
      </c>
      <c r="AE3" s="4">
        <v>3.59438421045888E-4</v>
      </c>
      <c r="AF3" s="4">
        <v>3.59438421045888E-4</v>
      </c>
      <c r="AG3" s="4">
        <v>3.59438421045888E-4</v>
      </c>
      <c r="AH3" s="4">
        <v>3.59438421045888E-4</v>
      </c>
      <c r="AI3" s="4">
        <v>3.59438421045888E-4</v>
      </c>
      <c r="AJ3" s="4">
        <v>3.59438421045888E-4</v>
      </c>
      <c r="AK3" s="4">
        <v>3.59438421045888E-4</v>
      </c>
      <c r="AL3" s="4">
        <v>3.59438421045888E-4</v>
      </c>
      <c r="AM3" s="4">
        <v>3.59438421045888E-4</v>
      </c>
      <c r="AN3" s="4">
        <v>3.59438421045888E-4</v>
      </c>
      <c r="AO3" s="4">
        <v>3.59438421045888E-4</v>
      </c>
      <c r="AP3" s="4">
        <v>3.59438421045888E-4</v>
      </c>
      <c r="AQ3" s="4">
        <v>3.59438421045888E-4</v>
      </c>
      <c r="AR3" s="4">
        <v>3.59438421045888E-4</v>
      </c>
      <c r="AS3" s="4">
        <v>3.59438421045888E-4</v>
      </c>
      <c r="AT3" s="4">
        <v>3.59438421045888E-4</v>
      </c>
      <c r="AU3" s="4">
        <v>3.59438421045888E-4</v>
      </c>
      <c r="AV3" s="4">
        <v>3.59438421045888E-4</v>
      </c>
      <c r="AW3" s="4">
        <v>3.59438421045888E-4</v>
      </c>
      <c r="AX3" s="4">
        <v>3.59438421045888E-4</v>
      </c>
      <c r="AY3" s="4">
        <v>3.59438421045888E-4</v>
      </c>
      <c r="AZ3" s="4">
        <v>3.59438421045888E-4</v>
      </c>
      <c r="BA3" s="4">
        <v>3.59438421045888E-4</v>
      </c>
      <c r="BB3" s="4">
        <v>3.59438421045888E-4</v>
      </c>
      <c r="BC3" s="4">
        <v>3.59438421045888E-4</v>
      </c>
      <c r="BD3" s="4">
        <v>3.59438421045888E-4</v>
      </c>
      <c r="BE3" s="4">
        <v>3.59438421045888E-4</v>
      </c>
      <c r="BF3" s="4">
        <v>3.59438421045888E-4</v>
      </c>
      <c r="BG3" s="4">
        <v>3.59438421045888E-4</v>
      </c>
      <c r="BH3" s="4">
        <v>3.59438421045888E-4</v>
      </c>
      <c r="BI3" s="4">
        <v>3.59438421045888E-4</v>
      </c>
      <c r="BJ3" s="4">
        <v>3.59438421045888E-4</v>
      </c>
      <c r="BK3" s="4">
        <v>3.59438421045888E-4</v>
      </c>
      <c r="BL3" s="4">
        <v>3.59438421045888E-4</v>
      </c>
      <c r="BM3" s="4">
        <v>3.59438421045888E-4</v>
      </c>
      <c r="BN3" s="4">
        <v>3.59438421045888E-4</v>
      </c>
      <c r="BO3" s="4">
        <v>3.59438421045888E-4</v>
      </c>
      <c r="BP3" s="3">
        <v>348.86871786927998</v>
      </c>
      <c r="BQ3" s="3">
        <v>348.86871786927998</v>
      </c>
      <c r="BR3" s="3">
        <v>348.86871786927998</v>
      </c>
      <c r="BS3" s="3">
        <v>348.86871786927998</v>
      </c>
      <c r="BT3" s="3">
        <v>348.86871786927998</v>
      </c>
      <c r="BU3" s="3">
        <v>348.86871786927998</v>
      </c>
      <c r="BV3" s="3">
        <v>348.86871786927998</v>
      </c>
      <c r="BW3" s="3">
        <v>348.86871786927998</v>
      </c>
      <c r="BX3" s="3">
        <v>348.86871786927998</v>
      </c>
      <c r="BY3" s="3">
        <v>348.86871786927998</v>
      </c>
      <c r="BZ3" s="3">
        <v>348.86871786927998</v>
      </c>
      <c r="CA3" s="3">
        <v>348.86871786927998</v>
      </c>
      <c r="CB3" s="3">
        <v>348.86871786927998</v>
      </c>
      <c r="CC3" s="3">
        <v>348.86871786927998</v>
      </c>
      <c r="CD3" s="3">
        <v>348.86871786927998</v>
      </c>
      <c r="CE3" s="3">
        <v>348.86871786927998</v>
      </c>
      <c r="CF3" s="3">
        <v>348.86871786927998</v>
      </c>
      <c r="CG3" s="3">
        <v>348.86871786927998</v>
      </c>
      <c r="CH3" s="3">
        <v>348.86871786927998</v>
      </c>
      <c r="CI3" s="3">
        <v>348.86871786927998</v>
      </c>
      <c r="CJ3" s="3">
        <v>348.86871786927998</v>
      </c>
      <c r="CK3" s="3">
        <v>348.86871786927998</v>
      </c>
      <c r="CL3" s="3">
        <v>348.86871786927998</v>
      </c>
      <c r="CM3" s="3">
        <v>348.86871786927998</v>
      </c>
      <c r="CN3" s="3">
        <v>348.86871786927998</v>
      </c>
      <c r="CO3" s="3">
        <v>348.86871786927998</v>
      </c>
      <c r="CP3" s="3">
        <v>348.86871786927998</v>
      </c>
      <c r="CQ3" s="3">
        <v>348.86871786927998</v>
      </c>
      <c r="CR3" s="3">
        <v>348.86871786927998</v>
      </c>
      <c r="CS3" s="3">
        <v>348.86871786927998</v>
      </c>
      <c r="CT3" s="3">
        <v>348.86871786927998</v>
      </c>
      <c r="CU3" s="3">
        <v>348.86871786927998</v>
      </c>
      <c r="CV3" s="3">
        <v>348.86871786927998</v>
      </c>
      <c r="CW3" s="3">
        <v>348.86871786927998</v>
      </c>
      <c r="CX3" s="3">
        <v>348.86871786927998</v>
      </c>
      <c r="CY3" s="3">
        <v>348.86871786927998</v>
      </c>
      <c r="CZ3" s="3">
        <v>348.86871786927998</v>
      </c>
      <c r="DA3" s="3">
        <v>348.86871786927998</v>
      </c>
      <c r="DB3" s="3">
        <v>348.86871786927998</v>
      </c>
      <c r="DC3" s="3">
        <v>348.86871786927998</v>
      </c>
      <c r="DD3" s="3">
        <v>348.86871786927998</v>
      </c>
      <c r="DE3" s="3">
        <v>0</v>
      </c>
      <c r="DF3" s="3">
        <v>0</v>
      </c>
      <c r="DG3" s="3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3">
        <v>0</v>
      </c>
      <c r="DO3" s="3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3">
        <v>0</v>
      </c>
      <c r="DW3" s="3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3">
        <v>0</v>
      </c>
      <c r="EE3" s="3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3">
        <v>0</v>
      </c>
      <c r="EM3" s="3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4">
        <v>1.000001E-6</v>
      </c>
      <c r="EU3" s="4">
        <v>1.000001E-6</v>
      </c>
      <c r="EV3" s="4">
        <v>1.000001E-6</v>
      </c>
      <c r="EW3" s="4">
        <v>1.000001E-6</v>
      </c>
      <c r="EX3" s="4">
        <v>1.000001E-6</v>
      </c>
      <c r="EY3" s="4">
        <v>1.000001E-6</v>
      </c>
      <c r="EZ3" s="4">
        <v>1.000001E-6</v>
      </c>
      <c r="FA3" s="4">
        <v>1.000001E-6</v>
      </c>
      <c r="FB3" s="4">
        <v>2.00000199999999E-7</v>
      </c>
      <c r="FC3" s="4">
        <v>2.00000199999999E-7</v>
      </c>
      <c r="FD3" s="4">
        <v>2.00000199999999E-7</v>
      </c>
      <c r="FE3" s="4">
        <v>2.00000199999999E-7</v>
      </c>
      <c r="FF3" s="4">
        <v>2.00000199999999E-7</v>
      </c>
      <c r="FG3" s="4">
        <v>2.00000199999999E-7</v>
      </c>
      <c r="FH3" s="4">
        <v>2.00000199999999E-7</v>
      </c>
      <c r="FI3" s="4">
        <v>2.00000199999999E-7</v>
      </c>
      <c r="FJ3" s="4">
        <v>2.00000199999999E-7</v>
      </c>
      <c r="FK3" s="4">
        <v>2.00000199999999E-7</v>
      </c>
      <c r="FL3" s="4">
        <v>2.00000199999999E-7</v>
      </c>
      <c r="FM3" s="4">
        <v>2.00000199999999E-7</v>
      </c>
      <c r="FN3" s="4">
        <v>2.00000199999999E-7</v>
      </c>
      <c r="FO3" s="4">
        <v>2.00000199999999E-7</v>
      </c>
      <c r="FP3" s="4">
        <v>2.00000199999999E-7</v>
      </c>
      <c r="FQ3" s="4">
        <v>2.00000199999999E-7</v>
      </c>
      <c r="FR3" s="4">
        <v>2.00000199999999E-7</v>
      </c>
      <c r="FS3" s="4">
        <v>2.00000199999999E-7</v>
      </c>
      <c r="FT3" s="4">
        <v>2.00000199999999E-7</v>
      </c>
      <c r="FU3" s="4">
        <v>2.00000199999999E-7</v>
      </c>
      <c r="FV3" s="4">
        <v>2.00000199999999E-7</v>
      </c>
      <c r="FW3" s="4">
        <v>2.00000199999999E-7</v>
      </c>
      <c r="FX3" s="4">
        <v>2.00000199999999E-7</v>
      </c>
      <c r="FY3" s="4">
        <v>2.00000199999999E-7</v>
      </c>
      <c r="FZ3" s="4">
        <v>2.00000199999999E-7</v>
      </c>
      <c r="GA3" s="4">
        <v>2.00000199999999E-7</v>
      </c>
      <c r="GB3" s="4">
        <v>2.00000199999999E-7</v>
      </c>
      <c r="GC3" s="4">
        <v>2.00000199999999E-7</v>
      </c>
      <c r="GD3" s="4">
        <v>2.00000199999999E-7</v>
      </c>
      <c r="GE3" s="4">
        <v>2.00000199999999E-7</v>
      </c>
      <c r="GF3" s="4">
        <v>2.00000199999999E-7</v>
      </c>
      <c r="GG3" s="4">
        <v>2.00000199999999E-7</v>
      </c>
      <c r="GH3" s="4">
        <v>2.00000199999999E-7</v>
      </c>
      <c r="GI3" s="4">
        <v>2.00000199999999E-7</v>
      </c>
      <c r="GJ3" s="4">
        <v>2.00000199999999E-7</v>
      </c>
      <c r="GK3" s="4">
        <v>2.00000199999999E-7</v>
      </c>
      <c r="GL3" s="4">
        <v>2.00000199999999E-7</v>
      </c>
      <c r="GM3" s="4">
        <v>2.00000199999999E-7</v>
      </c>
      <c r="GN3" s="4">
        <v>2.00000199999999E-7</v>
      </c>
      <c r="GO3" s="4">
        <v>2.00000199999999E-7</v>
      </c>
      <c r="GP3" s="3">
        <v>5.2616607736599299</v>
      </c>
      <c r="GQ3" s="3">
        <v>5.2616607736599299</v>
      </c>
      <c r="GR3" s="3">
        <v>5.2616607736599299</v>
      </c>
      <c r="GS3" s="3">
        <v>5.2616607736599299</v>
      </c>
      <c r="GT3" s="3">
        <v>5.2616607736599299</v>
      </c>
      <c r="GU3" s="3">
        <v>5.2616607736599299</v>
      </c>
      <c r="GV3" s="3">
        <v>5.2616607736599299</v>
      </c>
      <c r="GW3" s="3">
        <v>5.2616607736599299</v>
      </c>
      <c r="GX3" s="3">
        <v>5.2616607736599299</v>
      </c>
      <c r="GY3" s="3">
        <v>5.2616607736599299</v>
      </c>
      <c r="GZ3" s="3">
        <v>5.2616607736599299</v>
      </c>
      <c r="HA3" s="3">
        <v>5.2616607736599299</v>
      </c>
      <c r="HB3" s="3">
        <v>5.2616607736599299</v>
      </c>
      <c r="HC3" s="3">
        <v>5.2616607736599299</v>
      </c>
      <c r="HD3" s="3">
        <v>5.2616607736599299</v>
      </c>
      <c r="HE3" s="3">
        <v>5.2616607736599299</v>
      </c>
      <c r="HF3" s="3">
        <v>5.2616607736599299</v>
      </c>
      <c r="HG3" s="3">
        <v>5.2616607736599299</v>
      </c>
      <c r="HH3" s="3">
        <v>5.2616607736599299</v>
      </c>
      <c r="HI3" s="3">
        <v>5.2616607736599299</v>
      </c>
      <c r="HJ3" s="3">
        <v>5.2616607736599299</v>
      </c>
      <c r="HK3" s="3">
        <v>5.2616607736599299</v>
      </c>
      <c r="HL3" s="3">
        <v>5.2616607736599299</v>
      </c>
      <c r="HM3" s="3">
        <v>5.2616607736599299</v>
      </c>
      <c r="HN3" s="3">
        <v>5.2616607736599299</v>
      </c>
      <c r="HO3" s="3">
        <v>5.2616607736599299</v>
      </c>
      <c r="HP3" s="3">
        <v>5.2616607736599299</v>
      </c>
      <c r="HQ3" s="3">
        <v>5.2616607736599299</v>
      </c>
      <c r="HR3" s="3">
        <v>5.2616607736599299</v>
      </c>
      <c r="HS3" s="3">
        <v>5.2616607736599299</v>
      </c>
      <c r="HT3" s="3">
        <v>5.2616607736599299</v>
      </c>
      <c r="HU3" s="3">
        <v>5.2616607736599299</v>
      </c>
      <c r="HV3" s="3">
        <v>5.2616607736599299</v>
      </c>
      <c r="HW3" s="3">
        <v>5.2616607736599299</v>
      </c>
      <c r="HX3" s="3">
        <v>5.2616607736599299</v>
      </c>
      <c r="HY3" s="3">
        <v>5.2616607736599299</v>
      </c>
      <c r="HZ3" s="3">
        <v>5.2616607736599299</v>
      </c>
      <c r="IA3" s="3">
        <v>5.2616607736599299</v>
      </c>
      <c r="IB3" s="3">
        <v>5.2616607736599299</v>
      </c>
      <c r="IC3" s="3">
        <v>5.2616607736599299</v>
      </c>
      <c r="ID3" s="3">
        <v>5.2616607736599299</v>
      </c>
      <c r="IE3" s="4">
        <v>5.5642410017870097E-4</v>
      </c>
      <c r="IF3" s="3">
        <v>0</v>
      </c>
      <c r="IG3" s="3">
        <v>0</v>
      </c>
      <c r="IH3" s="3">
        <v>0</v>
      </c>
      <c r="II3" s="3">
        <v>0</v>
      </c>
      <c r="IJ3" s="3">
        <v>0</v>
      </c>
      <c r="IK3" s="3">
        <v>0</v>
      </c>
      <c r="IL3" s="3">
        <v>0</v>
      </c>
      <c r="IM3" s="3">
        <v>0</v>
      </c>
      <c r="IN3" s="3">
        <v>0</v>
      </c>
      <c r="IO3" s="3">
        <v>0</v>
      </c>
      <c r="IP3" s="3">
        <v>0</v>
      </c>
      <c r="IQ3" s="3">
        <v>0</v>
      </c>
      <c r="IR3" s="3">
        <v>0</v>
      </c>
      <c r="IS3" s="3">
        <v>0</v>
      </c>
      <c r="IT3" s="3">
        <v>0</v>
      </c>
      <c r="IU3" s="3">
        <v>0</v>
      </c>
      <c r="IV3" s="3">
        <v>0</v>
      </c>
      <c r="IW3" s="3">
        <v>0</v>
      </c>
      <c r="IX3" s="3">
        <v>0</v>
      </c>
      <c r="IY3" s="3">
        <v>0</v>
      </c>
      <c r="IZ3" s="3">
        <v>0</v>
      </c>
      <c r="JA3" s="3">
        <v>0</v>
      </c>
      <c r="JB3" s="3">
        <v>0</v>
      </c>
      <c r="JC3" s="3">
        <v>0</v>
      </c>
      <c r="JD3" s="3">
        <v>0</v>
      </c>
      <c r="JE3" s="3">
        <v>0</v>
      </c>
      <c r="JF3" s="3">
        <v>0</v>
      </c>
      <c r="JG3" s="3">
        <v>0</v>
      </c>
      <c r="JH3" s="3">
        <v>0</v>
      </c>
      <c r="JI3" s="3">
        <v>0</v>
      </c>
      <c r="JJ3" s="3">
        <v>0</v>
      </c>
      <c r="JK3" s="3">
        <v>0</v>
      </c>
      <c r="JL3" s="3">
        <v>0</v>
      </c>
      <c r="JM3" s="3">
        <v>0</v>
      </c>
      <c r="JN3" s="3">
        <v>0</v>
      </c>
      <c r="JO3" s="3">
        <v>0</v>
      </c>
      <c r="JP3" s="3">
        <v>0</v>
      </c>
      <c r="JQ3" s="3">
        <v>0</v>
      </c>
      <c r="JR3" s="3">
        <v>0</v>
      </c>
      <c r="JS3" s="3">
        <v>0</v>
      </c>
      <c r="JT3" s="3">
        <v>0</v>
      </c>
      <c r="JU3" s="3">
        <v>0</v>
      </c>
      <c r="JV3" s="3">
        <v>0</v>
      </c>
      <c r="JW3" s="3">
        <v>0</v>
      </c>
      <c r="JX3" s="3">
        <v>0</v>
      </c>
      <c r="JY3" s="3">
        <v>0</v>
      </c>
      <c r="JZ3" s="3">
        <v>0</v>
      </c>
      <c r="KA3" s="3">
        <v>0</v>
      </c>
      <c r="KB3" s="3">
        <v>0</v>
      </c>
      <c r="KC3" s="3">
        <v>0</v>
      </c>
      <c r="KD3" s="3">
        <v>0</v>
      </c>
      <c r="KE3" s="3">
        <v>0</v>
      </c>
      <c r="KF3" s="3">
        <v>0</v>
      </c>
      <c r="KG3" s="3">
        <v>0</v>
      </c>
      <c r="KH3" s="3">
        <v>0</v>
      </c>
      <c r="KI3" s="3">
        <v>0</v>
      </c>
      <c r="KJ3" s="3">
        <v>0</v>
      </c>
      <c r="KK3" s="3">
        <v>0</v>
      </c>
      <c r="KL3" s="3">
        <v>0</v>
      </c>
      <c r="KM3" s="3">
        <v>0</v>
      </c>
      <c r="KN3" s="3">
        <v>0</v>
      </c>
      <c r="KO3" s="3">
        <v>0</v>
      </c>
      <c r="KP3" s="3">
        <v>0</v>
      </c>
      <c r="KQ3" s="3">
        <v>0</v>
      </c>
      <c r="KR3" s="3">
        <v>0</v>
      </c>
      <c r="KS3" s="3">
        <v>0</v>
      </c>
      <c r="KT3" s="3">
        <v>0</v>
      </c>
      <c r="KU3" s="3">
        <v>0</v>
      </c>
      <c r="KV3" s="3">
        <v>0</v>
      </c>
      <c r="KW3" s="3">
        <v>0</v>
      </c>
      <c r="KX3" s="3">
        <v>0</v>
      </c>
      <c r="KY3" s="3">
        <v>0</v>
      </c>
      <c r="KZ3" s="3">
        <v>0</v>
      </c>
      <c r="LA3" s="3">
        <v>0</v>
      </c>
      <c r="LB3" s="3">
        <v>0</v>
      </c>
      <c r="LC3" s="3">
        <v>0</v>
      </c>
      <c r="LD3" s="3">
        <v>0</v>
      </c>
      <c r="LE3" s="3">
        <v>0</v>
      </c>
      <c r="LF3" s="3">
        <v>0</v>
      </c>
      <c r="LG3" s="3">
        <v>0</v>
      </c>
      <c r="LH3" s="3">
        <v>0</v>
      </c>
      <c r="LI3" s="3">
        <v>0</v>
      </c>
      <c r="LJ3" s="3">
        <v>0</v>
      </c>
      <c r="LK3" s="3">
        <v>0</v>
      </c>
      <c r="LL3" s="3">
        <v>0</v>
      </c>
      <c r="LM3" s="3">
        <v>0</v>
      </c>
      <c r="LN3" s="3">
        <v>0</v>
      </c>
      <c r="LO3" s="3">
        <v>0</v>
      </c>
      <c r="LP3" s="3">
        <v>0</v>
      </c>
      <c r="LQ3" s="3">
        <v>0</v>
      </c>
      <c r="LR3" s="3">
        <v>0</v>
      </c>
      <c r="LS3" s="3">
        <v>0</v>
      </c>
      <c r="LT3" s="3">
        <v>15.9853278752436</v>
      </c>
      <c r="LU3" s="3">
        <v>6351.4816374268903</v>
      </c>
      <c r="LV3" s="3">
        <v>3.2605822612085702</v>
      </c>
      <c r="LW3" s="3">
        <v>0</v>
      </c>
      <c r="LX3" s="3">
        <v>563964.98712311697</v>
      </c>
      <c r="LY3" s="3">
        <v>563964.98712311697</v>
      </c>
      <c r="LZ3" s="3">
        <v>563964.98712311697</v>
      </c>
      <c r="MA3" s="3">
        <v>563964.98712311697</v>
      </c>
      <c r="MB3" s="3">
        <v>563964.98712311697</v>
      </c>
      <c r="MC3" s="3">
        <v>563964.98712311697</v>
      </c>
      <c r="MD3" s="3">
        <v>563964.98712311697</v>
      </c>
      <c r="ME3" s="3">
        <v>563964.98712311697</v>
      </c>
      <c r="MF3" s="3">
        <v>563964.98712311697</v>
      </c>
      <c r="MG3" s="3">
        <v>563964.98712311697</v>
      </c>
      <c r="MH3" s="3">
        <v>563964.98712311697</v>
      </c>
      <c r="MI3" s="3">
        <v>563964.98712311697</v>
      </c>
      <c r="MJ3" s="3">
        <v>563964.98712311697</v>
      </c>
      <c r="MK3" s="3">
        <v>563964.98712311697</v>
      </c>
      <c r="ML3" s="3">
        <v>563964.98712311697</v>
      </c>
      <c r="MM3" s="3">
        <v>563964.98712311697</v>
      </c>
      <c r="MN3" s="3">
        <v>563964.98712311697</v>
      </c>
      <c r="MO3" s="3">
        <v>563964.98712311697</v>
      </c>
      <c r="MP3" s="3">
        <v>563964.98712311697</v>
      </c>
      <c r="MQ3" s="3">
        <v>563964.98712311697</v>
      </c>
      <c r="MR3" s="3">
        <v>563964.98712311697</v>
      </c>
      <c r="MS3" s="3">
        <v>563964.98712311697</v>
      </c>
      <c r="MT3" s="3">
        <v>563964.98712311697</v>
      </c>
      <c r="MU3" s="3">
        <v>563964.98712311697</v>
      </c>
      <c r="MV3" s="3">
        <v>563964.98712311697</v>
      </c>
      <c r="MW3" s="3">
        <v>563964.98712311697</v>
      </c>
      <c r="MX3" s="3">
        <v>563964.98712311697</v>
      </c>
      <c r="MY3" s="3">
        <v>563964.98712311697</v>
      </c>
      <c r="MZ3" s="3">
        <v>563964.98712311697</v>
      </c>
      <c r="NA3" s="3">
        <v>563964.98712311697</v>
      </c>
      <c r="NB3" s="3">
        <v>563964.98712311697</v>
      </c>
      <c r="NC3" s="3">
        <v>563964.98712311697</v>
      </c>
      <c r="ND3" s="3">
        <v>563964.98712311697</v>
      </c>
      <c r="NE3" s="3">
        <v>563964.98712311697</v>
      </c>
      <c r="NF3" s="3">
        <v>563964.98712311697</v>
      </c>
      <c r="NG3" s="3">
        <v>563964.98712311697</v>
      </c>
      <c r="NH3" s="3">
        <v>563964.98712311697</v>
      </c>
      <c r="NI3" s="3">
        <v>563964.98712311697</v>
      </c>
      <c r="NJ3" s="3">
        <v>563964.98712311697</v>
      </c>
      <c r="NK3" s="3">
        <v>563964.98712311697</v>
      </c>
      <c r="NL3" s="3">
        <v>563964.98712311697</v>
      </c>
      <c r="NM3" s="3" t="s">
        <v>66</v>
      </c>
    </row>
    <row r="4" spans="1:377" x14ac:dyDescent="0.25">
      <c r="A4" s="3">
        <v>-130</v>
      </c>
      <c r="B4" s="4">
        <v>1.75438596491228E-4</v>
      </c>
      <c r="C4" s="4">
        <v>4.4461290903525499E-4</v>
      </c>
      <c r="D4" s="4">
        <v>-1.12501608053068E-10</v>
      </c>
      <c r="E4" s="3">
        <v>349.75261028957198</v>
      </c>
      <c r="F4" s="3">
        <v>1.25354762387063</v>
      </c>
      <c r="G4" s="3">
        <v>1.2494649971263501</v>
      </c>
      <c r="H4" s="3">
        <v>2.0499999999999902E-3</v>
      </c>
      <c r="I4" s="4">
        <v>1.79824561403508E-7</v>
      </c>
      <c r="J4" s="3">
        <v>0</v>
      </c>
      <c r="K4" s="3">
        <v>0</v>
      </c>
      <c r="L4" s="3">
        <v>0</v>
      </c>
      <c r="M4" s="3">
        <v>0</v>
      </c>
      <c r="N4" s="3">
        <v>-4.77730808440546E-2</v>
      </c>
      <c r="O4" s="3">
        <v>-0.10607202183820599</v>
      </c>
      <c r="P4" s="4">
        <v>5.5642410017870097E-4</v>
      </c>
      <c r="Q4" s="4">
        <v>5.5937410017870102E-4</v>
      </c>
      <c r="R4" s="3">
        <v>0</v>
      </c>
      <c r="S4" s="3">
        <v>0.98562246315928104</v>
      </c>
      <c r="T4" s="4">
        <v>5.4842409217870103E-4</v>
      </c>
      <c r="U4" s="3">
        <v>0</v>
      </c>
      <c r="V4" s="3">
        <v>-5.55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4">
        <v>3.5943842104609199E-4</v>
      </c>
      <c r="AC4" s="4">
        <v>3.5943842104609199E-4</v>
      </c>
      <c r="AD4" s="4">
        <v>3.5943842104609199E-4</v>
      </c>
      <c r="AE4" s="4">
        <v>3.5943842104609199E-4</v>
      </c>
      <c r="AF4" s="4">
        <v>3.5943842104609199E-4</v>
      </c>
      <c r="AG4" s="4">
        <v>3.5943842104609199E-4</v>
      </c>
      <c r="AH4" s="4">
        <v>3.5943842104609199E-4</v>
      </c>
      <c r="AI4" s="4">
        <v>3.5943842104609199E-4</v>
      </c>
      <c r="AJ4" s="4">
        <v>3.5943842104609199E-4</v>
      </c>
      <c r="AK4" s="4">
        <v>3.5943842104609199E-4</v>
      </c>
      <c r="AL4" s="4">
        <v>3.5943842104609199E-4</v>
      </c>
      <c r="AM4" s="4">
        <v>3.5943842104609199E-4</v>
      </c>
      <c r="AN4" s="4">
        <v>3.5943842104609199E-4</v>
      </c>
      <c r="AO4" s="4">
        <v>3.5943842104609199E-4</v>
      </c>
      <c r="AP4" s="4">
        <v>3.5943842104609199E-4</v>
      </c>
      <c r="AQ4" s="4">
        <v>3.5943842104609199E-4</v>
      </c>
      <c r="AR4" s="4">
        <v>3.5943842104609199E-4</v>
      </c>
      <c r="AS4" s="4">
        <v>3.5943842104609199E-4</v>
      </c>
      <c r="AT4" s="4">
        <v>3.5943842104609199E-4</v>
      </c>
      <c r="AU4" s="4">
        <v>3.5943842104609199E-4</v>
      </c>
      <c r="AV4" s="4">
        <v>3.5943842104609199E-4</v>
      </c>
      <c r="AW4" s="4">
        <v>3.5943842104609199E-4</v>
      </c>
      <c r="AX4" s="4">
        <v>3.5943842104609199E-4</v>
      </c>
      <c r="AY4" s="4">
        <v>3.5943842104609199E-4</v>
      </c>
      <c r="AZ4" s="4">
        <v>3.5943842104609199E-4</v>
      </c>
      <c r="BA4" s="4">
        <v>3.5943842104609199E-4</v>
      </c>
      <c r="BB4" s="4">
        <v>3.5943842104609199E-4</v>
      </c>
      <c r="BC4" s="4">
        <v>3.5943842104609199E-4</v>
      </c>
      <c r="BD4" s="4">
        <v>3.5943842104609199E-4</v>
      </c>
      <c r="BE4" s="4">
        <v>3.5943842104609199E-4</v>
      </c>
      <c r="BF4" s="4">
        <v>3.5943842104609199E-4</v>
      </c>
      <c r="BG4" s="4">
        <v>3.5943842104609199E-4</v>
      </c>
      <c r="BH4" s="4">
        <v>3.5943842104609199E-4</v>
      </c>
      <c r="BI4" s="4">
        <v>3.5943842104609199E-4</v>
      </c>
      <c r="BJ4" s="4">
        <v>3.5943842104609199E-4</v>
      </c>
      <c r="BK4" s="4">
        <v>3.5943842104609199E-4</v>
      </c>
      <c r="BL4" s="4">
        <v>3.5943842104609199E-4</v>
      </c>
      <c r="BM4" s="4">
        <v>3.5943842104609199E-4</v>
      </c>
      <c r="BN4" s="4">
        <v>3.5943842104609199E-4</v>
      </c>
      <c r="BO4" s="4">
        <v>3.5943842104609199E-4</v>
      </c>
      <c r="BP4" s="3">
        <v>349.75261028957198</v>
      </c>
      <c r="BQ4" s="3">
        <v>349.75261028957198</v>
      </c>
      <c r="BR4" s="3">
        <v>349.75261028957198</v>
      </c>
      <c r="BS4" s="3">
        <v>349.75261028957198</v>
      </c>
      <c r="BT4" s="3">
        <v>349.75261028957198</v>
      </c>
      <c r="BU4" s="3">
        <v>349.75261028957198</v>
      </c>
      <c r="BV4" s="3">
        <v>349.75261028957198</v>
      </c>
      <c r="BW4" s="3">
        <v>349.75261028957198</v>
      </c>
      <c r="BX4" s="3">
        <v>349.75261028957198</v>
      </c>
      <c r="BY4" s="3">
        <v>349.75261028957198</v>
      </c>
      <c r="BZ4" s="3">
        <v>349.75261028957198</v>
      </c>
      <c r="CA4" s="3">
        <v>349.75261028957198</v>
      </c>
      <c r="CB4" s="3">
        <v>349.75261028957198</v>
      </c>
      <c r="CC4" s="3">
        <v>349.75261028957198</v>
      </c>
      <c r="CD4" s="3">
        <v>349.75261028957198</v>
      </c>
      <c r="CE4" s="3">
        <v>349.75261028957198</v>
      </c>
      <c r="CF4" s="3">
        <v>349.75261028957198</v>
      </c>
      <c r="CG4" s="3">
        <v>349.75261028957198</v>
      </c>
      <c r="CH4" s="3">
        <v>349.75261028957198</v>
      </c>
      <c r="CI4" s="3">
        <v>349.75261028957198</v>
      </c>
      <c r="CJ4" s="3">
        <v>349.75261028957198</v>
      </c>
      <c r="CK4" s="3">
        <v>349.75261028957198</v>
      </c>
      <c r="CL4" s="3">
        <v>349.75261028957198</v>
      </c>
      <c r="CM4" s="3">
        <v>349.75261028957198</v>
      </c>
      <c r="CN4" s="3">
        <v>349.75261028957198</v>
      </c>
      <c r="CO4" s="3">
        <v>349.75261028957198</v>
      </c>
      <c r="CP4" s="3">
        <v>349.75261028957198</v>
      </c>
      <c r="CQ4" s="3">
        <v>349.75261028957198</v>
      </c>
      <c r="CR4" s="3">
        <v>349.75261028957198</v>
      </c>
      <c r="CS4" s="3">
        <v>349.75261028957198</v>
      </c>
      <c r="CT4" s="3">
        <v>349.75261028957198</v>
      </c>
      <c r="CU4" s="3">
        <v>349.75261028957198</v>
      </c>
      <c r="CV4" s="3">
        <v>349.75261028957198</v>
      </c>
      <c r="CW4" s="3">
        <v>349.75261028957198</v>
      </c>
      <c r="CX4" s="3">
        <v>349.75261028957198</v>
      </c>
      <c r="CY4" s="3">
        <v>349.75261028957198</v>
      </c>
      <c r="CZ4" s="3">
        <v>349.75261028957198</v>
      </c>
      <c r="DA4" s="3">
        <v>349.75261028957198</v>
      </c>
      <c r="DB4" s="3">
        <v>349.75261028957198</v>
      </c>
      <c r="DC4" s="3">
        <v>349.75261028957198</v>
      </c>
      <c r="DD4" s="3">
        <v>349.75261028957198</v>
      </c>
      <c r="DE4" s="3">
        <v>0</v>
      </c>
      <c r="DF4" s="3">
        <v>0</v>
      </c>
      <c r="DG4" s="3">
        <v>0</v>
      </c>
      <c r="DH4" s="3">
        <v>0</v>
      </c>
      <c r="DI4" s="3">
        <v>0</v>
      </c>
      <c r="DJ4" s="3">
        <v>0</v>
      </c>
      <c r="DK4" s="3">
        <v>0</v>
      </c>
      <c r="DL4" s="3">
        <v>0</v>
      </c>
      <c r="DM4" s="3">
        <v>0</v>
      </c>
      <c r="DN4" s="3">
        <v>0</v>
      </c>
      <c r="DO4" s="3">
        <v>0</v>
      </c>
      <c r="DP4" s="3">
        <v>0</v>
      </c>
      <c r="DQ4" s="3">
        <v>0</v>
      </c>
      <c r="DR4" s="3">
        <v>0</v>
      </c>
      <c r="DS4" s="3">
        <v>0</v>
      </c>
      <c r="DT4" s="3">
        <v>0</v>
      </c>
      <c r="DU4" s="3">
        <v>0</v>
      </c>
      <c r="DV4" s="3">
        <v>0</v>
      </c>
      <c r="DW4" s="3">
        <v>0</v>
      </c>
      <c r="DX4" s="3">
        <v>0</v>
      </c>
      <c r="DY4" s="3">
        <v>0</v>
      </c>
      <c r="DZ4" s="3">
        <v>0</v>
      </c>
      <c r="EA4" s="3">
        <v>0</v>
      </c>
      <c r="EB4" s="3">
        <v>0</v>
      </c>
      <c r="EC4" s="3">
        <v>0</v>
      </c>
      <c r="ED4" s="3">
        <v>0</v>
      </c>
      <c r="EE4" s="3">
        <v>0</v>
      </c>
      <c r="EF4" s="3">
        <v>0</v>
      </c>
      <c r="EG4" s="3">
        <v>0</v>
      </c>
      <c r="EH4" s="3">
        <v>0</v>
      </c>
      <c r="EI4" s="3">
        <v>0</v>
      </c>
      <c r="EJ4" s="3">
        <v>0</v>
      </c>
      <c r="EK4" s="3">
        <v>0</v>
      </c>
      <c r="EL4" s="3">
        <v>0</v>
      </c>
      <c r="EM4" s="3">
        <v>0</v>
      </c>
      <c r="EN4" s="3">
        <v>0</v>
      </c>
      <c r="EO4" s="3">
        <v>0</v>
      </c>
      <c r="EP4" s="3">
        <v>0</v>
      </c>
      <c r="EQ4" s="3">
        <v>0</v>
      </c>
      <c r="ER4" s="3">
        <v>0</v>
      </c>
      <c r="ES4" s="3">
        <v>0</v>
      </c>
      <c r="ET4" s="4">
        <v>1.000001E-6</v>
      </c>
      <c r="EU4" s="4">
        <v>1.000001E-6</v>
      </c>
      <c r="EV4" s="4">
        <v>1.000001E-6</v>
      </c>
      <c r="EW4" s="4">
        <v>1.000001E-6</v>
      </c>
      <c r="EX4" s="4">
        <v>1.000001E-6</v>
      </c>
      <c r="EY4" s="4">
        <v>1.000001E-6</v>
      </c>
      <c r="EZ4" s="4">
        <v>1.000001E-6</v>
      </c>
      <c r="FA4" s="4">
        <v>1.000001E-6</v>
      </c>
      <c r="FB4" s="4">
        <v>2.00000199999999E-7</v>
      </c>
      <c r="FC4" s="4">
        <v>2.00000199999999E-7</v>
      </c>
      <c r="FD4" s="4">
        <v>2.00000199999999E-7</v>
      </c>
      <c r="FE4" s="4">
        <v>2.00000199999999E-7</v>
      </c>
      <c r="FF4" s="4">
        <v>2.00000199999999E-7</v>
      </c>
      <c r="FG4" s="4">
        <v>2.00000199999999E-7</v>
      </c>
      <c r="FH4" s="4">
        <v>2.00000199999999E-7</v>
      </c>
      <c r="FI4" s="4">
        <v>2.00000199999999E-7</v>
      </c>
      <c r="FJ4" s="4">
        <v>2.00000199999999E-7</v>
      </c>
      <c r="FK4" s="4">
        <v>2.00000199999999E-7</v>
      </c>
      <c r="FL4" s="4">
        <v>2.00000199999999E-7</v>
      </c>
      <c r="FM4" s="4">
        <v>2.00000199999999E-7</v>
      </c>
      <c r="FN4" s="4">
        <v>2.00000199999999E-7</v>
      </c>
      <c r="FO4" s="4">
        <v>2.00000199999999E-7</v>
      </c>
      <c r="FP4" s="4">
        <v>2.00000199999999E-7</v>
      </c>
      <c r="FQ4" s="4">
        <v>2.00000199999999E-7</v>
      </c>
      <c r="FR4" s="4">
        <v>2.00000199999999E-7</v>
      </c>
      <c r="FS4" s="4">
        <v>2.00000199999999E-7</v>
      </c>
      <c r="FT4" s="4">
        <v>2.00000199999999E-7</v>
      </c>
      <c r="FU4" s="4">
        <v>2.00000199999999E-7</v>
      </c>
      <c r="FV4" s="4">
        <v>2.00000199999999E-7</v>
      </c>
      <c r="FW4" s="4">
        <v>2.00000199999999E-7</v>
      </c>
      <c r="FX4" s="4">
        <v>2.00000199999999E-7</v>
      </c>
      <c r="FY4" s="4">
        <v>2.00000199999999E-7</v>
      </c>
      <c r="FZ4" s="4">
        <v>2.00000199999999E-7</v>
      </c>
      <c r="GA4" s="4">
        <v>2.00000199999999E-7</v>
      </c>
      <c r="GB4" s="4">
        <v>2.00000199999999E-7</v>
      </c>
      <c r="GC4" s="4">
        <v>2.00000199999999E-7</v>
      </c>
      <c r="GD4" s="4">
        <v>2.00000199999999E-7</v>
      </c>
      <c r="GE4" s="4">
        <v>2.00000199999999E-7</v>
      </c>
      <c r="GF4" s="4">
        <v>2.00000199999999E-7</v>
      </c>
      <c r="GG4" s="4">
        <v>2.00000199999999E-7</v>
      </c>
      <c r="GH4" s="4">
        <v>2.00000199999999E-7</v>
      </c>
      <c r="GI4" s="4">
        <v>2.00000199999999E-7</v>
      </c>
      <c r="GJ4" s="4">
        <v>2.00000199999999E-7</v>
      </c>
      <c r="GK4" s="4">
        <v>2.00000199999999E-7</v>
      </c>
      <c r="GL4" s="4">
        <v>2.00000199999999E-7</v>
      </c>
      <c r="GM4" s="4">
        <v>2.00000199999999E-7</v>
      </c>
      <c r="GN4" s="4">
        <v>2.00000199999999E-7</v>
      </c>
      <c r="GO4" s="4">
        <v>2.00000199999999E-7</v>
      </c>
      <c r="GP4" s="3">
        <v>5.2616607736599299</v>
      </c>
      <c r="GQ4" s="3">
        <v>5.2616607736599299</v>
      </c>
      <c r="GR4" s="3">
        <v>5.2616607736599299</v>
      </c>
      <c r="GS4" s="3">
        <v>5.2616607736599299</v>
      </c>
      <c r="GT4" s="3">
        <v>5.2616607736599299</v>
      </c>
      <c r="GU4" s="3">
        <v>5.2616607736599299</v>
      </c>
      <c r="GV4" s="3">
        <v>5.2616607736599299</v>
      </c>
      <c r="GW4" s="3">
        <v>5.2616607736599299</v>
      </c>
      <c r="GX4" s="3">
        <v>5.2616607736599299</v>
      </c>
      <c r="GY4" s="3">
        <v>5.2616607736599299</v>
      </c>
      <c r="GZ4" s="3">
        <v>5.2616607736599299</v>
      </c>
      <c r="HA4" s="3">
        <v>5.2616607736599299</v>
      </c>
      <c r="HB4" s="3">
        <v>5.2616607736599299</v>
      </c>
      <c r="HC4" s="3">
        <v>5.2616607736599299</v>
      </c>
      <c r="HD4" s="3">
        <v>5.2616607736599299</v>
      </c>
      <c r="HE4" s="3">
        <v>5.2616607736599299</v>
      </c>
      <c r="HF4" s="3">
        <v>5.2616607736599299</v>
      </c>
      <c r="HG4" s="3">
        <v>5.2616607736599299</v>
      </c>
      <c r="HH4" s="3">
        <v>5.2616607736599299</v>
      </c>
      <c r="HI4" s="3">
        <v>5.2616607736599299</v>
      </c>
      <c r="HJ4" s="3">
        <v>5.2616607736599299</v>
      </c>
      <c r="HK4" s="3">
        <v>5.2616607736599299</v>
      </c>
      <c r="HL4" s="3">
        <v>5.2616607736599299</v>
      </c>
      <c r="HM4" s="3">
        <v>5.2616607736599299</v>
      </c>
      <c r="HN4" s="3">
        <v>5.2616607736599299</v>
      </c>
      <c r="HO4" s="3">
        <v>5.2616607736599299</v>
      </c>
      <c r="HP4" s="3">
        <v>5.2616607736599299</v>
      </c>
      <c r="HQ4" s="3">
        <v>5.2616607736599299</v>
      </c>
      <c r="HR4" s="3">
        <v>5.2616607736599299</v>
      </c>
      <c r="HS4" s="3">
        <v>5.2616607736599299</v>
      </c>
      <c r="HT4" s="3">
        <v>5.2616607736599299</v>
      </c>
      <c r="HU4" s="3">
        <v>5.2616607736599299</v>
      </c>
      <c r="HV4" s="3">
        <v>5.2616607736599299</v>
      </c>
      <c r="HW4" s="3">
        <v>5.2616607736599299</v>
      </c>
      <c r="HX4" s="3">
        <v>5.2616607736599299</v>
      </c>
      <c r="HY4" s="3">
        <v>5.2616607736599299</v>
      </c>
      <c r="HZ4" s="3">
        <v>5.2616607736599299</v>
      </c>
      <c r="IA4" s="3">
        <v>5.2616607736599299</v>
      </c>
      <c r="IB4" s="3">
        <v>5.2616607736599299</v>
      </c>
      <c r="IC4" s="3">
        <v>5.2616607736599299</v>
      </c>
      <c r="ID4" s="3">
        <v>5.2616607736599299</v>
      </c>
      <c r="IE4" s="4">
        <v>5.5642410017870097E-4</v>
      </c>
      <c r="IF4" s="3">
        <v>0</v>
      </c>
      <c r="IG4" s="3">
        <v>0</v>
      </c>
      <c r="IH4" s="3">
        <v>0</v>
      </c>
      <c r="II4" s="3">
        <v>0</v>
      </c>
      <c r="IJ4" s="3">
        <v>0</v>
      </c>
      <c r="IK4" s="3">
        <v>0</v>
      </c>
      <c r="IL4" s="3">
        <v>0</v>
      </c>
      <c r="IM4" s="3">
        <v>0</v>
      </c>
      <c r="IN4" s="3">
        <v>0</v>
      </c>
      <c r="IO4" s="3">
        <v>0</v>
      </c>
      <c r="IP4" s="3">
        <v>0</v>
      </c>
      <c r="IQ4" s="3">
        <v>0</v>
      </c>
      <c r="IR4" s="3">
        <v>0</v>
      </c>
      <c r="IS4" s="3">
        <v>0</v>
      </c>
      <c r="IT4" s="3">
        <v>0</v>
      </c>
      <c r="IU4" s="3">
        <v>0</v>
      </c>
      <c r="IV4" s="3">
        <v>0</v>
      </c>
      <c r="IW4" s="3">
        <v>0</v>
      </c>
      <c r="IX4" s="3">
        <v>0</v>
      </c>
      <c r="IY4" s="3">
        <v>0</v>
      </c>
      <c r="IZ4" s="3">
        <v>0</v>
      </c>
      <c r="JA4" s="3">
        <v>0</v>
      </c>
      <c r="JB4" s="3">
        <v>0</v>
      </c>
      <c r="JC4" s="3">
        <v>0</v>
      </c>
      <c r="JD4" s="3">
        <v>0</v>
      </c>
      <c r="JE4" s="3">
        <v>0</v>
      </c>
      <c r="JF4" s="3">
        <v>0</v>
      </c>
      <c r="JG4" s="3">
        <v>0</v>
      </c>
      <c r="JH4" s="3">
        <v>0</v>
      </c>
      <c r="JI4" s="3">
        <v>0</v>
      </c>
      <c r="JJ4" s="3">
        <v>0</v>
      </c>
      <c r="JK4" s="3">
        <v>0</v>
      </c>
      <c r="JL4" s="3">
        <v>0</v>
      </c>
      <c r="JM4" s="3">
        <v>0</v>
      </c>
      <c r="JN4" s="3">
        <v>0</v>
      </c>
      <c r="JO4" s="3">
        <v>0</v>
      </c>
      <c r="JP4" s="3">
        <v>0</v>
      </c>
      <c r="JQ4" s="3">
        <v>0</v>
      </c>
      <c r="JR4" s="3">
        <v>0</v>
      </c>
      <c r="JS4" s="3">
        <v>0</v>
      </c>
      <c r="JT4" s="3">
        <v>0</v>
      </c>
      <c r="JU4" s="3">
        <v>0</v>
      </c>
      <c r="JV4" s="3">
        <v>0</v>
      </c>
      <c r="JW4" s="3">
        <v>0</v>
      </c>
      <c r="JX4" s="3">
        <v>0</v>
      </c>
      <c r="JY4" s="3">
        <v>0</v>
      </c>
      <c r="JZ4" s="3">
        <v>0</v>
      </c>
      <c r="KA4" s="3">
        <v>0</v>
      </c>
      <c r="KB4" s="3">
        <v>0</v>
      </c>
      <c r="KC4" s="3">
        <v>0</v>
      </c>
      <c r="KD4" s="3">
        <v>0</v>
      </c>
      <c r="KE4" s="3">
        <v>0</v>
      </c>
      <c r="KF4" s="3">
        <v>0</v>
      </c>
      <c r="KG4" s="3">
        <v>0</v>
      </c>
      <c r="KH4" s="3">
        <v>0</v>
      </c>
      <c r="KI4" s="3">
        <v>0</v>
      </c>
      <c r="KJ4" s="3">
        <v>0</v>
      </c>
      <c r="KK4" s="3">
        <v>0</v>
      </c>
      <c r="KL4" s="3">
        <v>0</v>
      </c>
      <c r="KM4" s="3">
        <v>0</v>
      </c>
      <c r="KN4" s="3">
        <v>0</v>
      </c>
      <c r="KO4" s="3">
        <v>0</v>
      </c>
      <c r="KP4" s="3">
        <v>0</v>
      </c>
      <c r="KQ4" s="3">
        <v>0</v>
      </c>
      <c r="KR4" s="3">
        <v>0</v>
      </c>
      <c r="KS4" s="3">
        <v>0</v>
      </c>
      <c r="KT4" s="3">
        <v>0</v>
      </c>
      <c r="KU4" s="3">
        <v>0</v>
      </c>
      <c r="KV4" s="3">
        <v>0</v>
      </c>
      <c r="KW4" s="3">
        <v>0</v>
      </c>
      <c r="KX4" s="3">
        <v>0</v>
      </c>
      <c r="KY4" s="3">
        <v>0</v>
      </c>
      <c r="KZ4" s="3">
        <v>0</v>
      </c>
      <c r="LA4" s="3">
        <v>0</v>
      </c>
      <c r="LB4" s="3">
        <v>0</v>
      </c>
      <c r="LC4" s="3">
        <v>0</v>
      </c>
      <c r="LD4" s="3">
        <v>0</v>
      </c>
      <c r="LE4" s="3">
        <v>0</v>
      </c>
      <c r="LF4" s="3">
        <v>0</v>
      </c>
      <c r="LG4" s="3">
        <v>0</v>
      </c>
      <c r="LH4" s="3">
        <v>0</v>
      </c>
      <c r="LI4" s="3">
        <v>0</v>
      </c>
      <c r="LJ4" s="3">
        <v>0</v>
      </c>
      <c r="LK4" s="3">
        <v>0</v>
      </c>
      <c r="LL4" s="3">
        <v>0</v>
      </c>
      <c r="LM4" s="3">
        <v>0</v>
      </c>
      <c r="LN4" s="3">
        <v>0</v>
      </c>
      <c r="LO4" s="3">
        <v>0</v>
      </c>
      <c r="LP4" s="3">
        <v>0</v>
      </c>
      <c r="LQ4" s="3">
        <v>0</v>
      </c>
      <c r="LR4" s="3">
        <v>0</v>
      </c>
      <c r="LS4" s="3">
        <v>0</v>
      </c>
      <c r="LT4" s="3">
        <v>15.698282846003901</v>
      </c>
      <c r="LU4" s="3">
        <v>5414.9288888888896</v>
      </c>
      <c r="LV4" s="3">
        <v>3.2267120272904402</v>
      </c>
      <c r="LW4" s="3">
        <v>0</v>
      </c>
      <c r="LX4" s="3">
        <v>563964.98712311697</v>
      </c>
      <c r="LY4" s="3">
        <v>563964.98712311697</v>
      </c>
      <c r="LZ4" s="3">
        <v>563964.98712311697</v>
      </c>
      <c r="MA4" s="3">
        <v>563964.98712311697</v>
      </c>
      <c r="MB4" s="3">
        <v>563964.98712311697</v>
      </c>
      <c r="MC4" s="3">
        <v>563964.98712311697</v>
      </c>
      <c r="MD4" s="3">
        <v>563964.98712311697</v>
      </c>
      <c r="ME4" s="3">
        <v>563964.98712311697</v>
      </c>
      <c r="MF4" s="3">
        <v>563964.98712311697</v>
      </c>
      <c r="MG4" s="3">
        <v>563964.98712311697</v>
      </c>
      <c r="MH4" s="3">
        <v>563964.98712311697</v>
      </c>
      <c r="MI4" s="3">
        <v>563964.98712311697</v>
      </c>
      <c r="MJ4" s="3">
        <v>563964.98712311697</v>
      </c>
      <c r="MK4" s="3">
        <v>563964.98712311697</v>
      </c>
      <c r="ML4" s="3">
        <v>563964.98712311697</v>
      </c>
      <c r="MM4" s="3">
        <v>563964.98712311697</v>
      </c>
      <c r="MN4" s="3">
        <v>563964.98712311697</v>
      </c>
      <c r="MO4" s="3">
        <v>563964.98712311697</v>
      </c>
      <c r="MP4" s="3">
        <v>563964.98712311697</v>
      </c>
      <c r="MQ4" s="3">
        <v>563964.98712311697</v>
      </c>
      <c r="MR4" s="3">
        <v>563964.98712311697</v>
      </c>
      <c r="MS4" s="3">
        <v>563964.98712311697</v>
      </c>
      <c r="MT4" s="3">
        <v>563964.98712311697</v>
      </c>
      <c r="MU4" s="3">
        <v>563964.98712311697</v>
      </c>
      <c r="MV4" s="3">
        <v>563964.98712311697</v>
      </c>
      <c r="MW4" s="3">
        <v>563964.98712311697</v>
      </c>
      <c r="MX4" s="3">
        <v>563964.98712311697</v>
      </c>
      <c r="MY4" s="3">
        <v>563964.98712311697</v>
      </c>
      <c r="MZ4" s="3">
        <v>563964.98712311697</v>
      </c>
      <c r="NA4" s="3">
        <v>563964.98712311697</v>
      </c>
      <c r="NB4" s="3">
        <v>563964.98712311697</v>
      </c>
      <c r="NC4" s="3">
        <v>563964.98712311697</v>
      </c>
      <c r="ND4" s="3">
        <v>563964.98712311697</v>
      </c>
      <c r="NE4" s="3">
        <v>563964.98712311697</v>
      </c>
      <c r="NF4" s="3">
        <v>563964.98712311697</v>
      </c>
      <c r="NG4" s="3">
        <v>563964.98712311697</v>
      </c>
      <c r="NH4" s="3">
        <v>563964.98712311697</v>
      </c>
      <c r="NI4" s="3">
        <v>563964.98712311697</v>
      </c>
      <c r="NJ4" s="3">
        <v>563964.98712311697</v>
      </c>
      <c r="NK4" s="3">
        <v>563964.98712311697</v>
      </c>
      <c r="NL4" s="3">
        <v>563964.98712311697</v>
      </c>
      <c r="NM4" s="3" t="s">
        <v>66</v>
      </c>
    </row>
    <row r="5" spans="1:377" x14ac:dyDescent="0.25">
      <c r="A5" s="3">
        <v>-129</v>
      </c>
      <c r="B5" s="4">
        <v>2.6315789473684199E-4</v>
      </c>
      <c r="C5" s="4">
        <v>4.42052330632747E-4</v>
      </c>
      <c r="D5" s="4">
        <v>-1.70189779660435E-10</v>
      </c>
      <c r="E5" s="3">
        <v>350.63761212085001</v>
      </c>
      <c r="F5" s="3">
        <v>1.26743132517554</v>
      </c>
      <c r="G5" s="3">
        <v>1.2598824118932901</v>
      </c>
      <c r="H5" s="3">
        <v>2.0499999999999902E-3</v>
      </c>
      <c r="I5" s="4">
        <v>1.79824561403508E-7</v>
      </c>
      <c r="J5" s="3">
        <v>0</v>
      </c>
      <c r="K5" s="3">
        <v>0</v>
      </c>
      <c r="L5" s="3">
        <v>0</v>
      </c>
      <c r="M5" s="3">
        <v>0</v>
      </c>
      <c r="N5" s="3">
        <v>-4.1292750210526301E-2</v>
      </c>
      <c r="O5" s="3">
        <v>-0.147364772048732</v>
      </c>
      <c r="P5" s="4">
        <v>5.5642410017870097E-4</v>
      </c>
      <c r="Q5" s="4">
        <v>5.5937410017870102E-4</v>
      </c>
      <c r="R5" s="3">
        <v>0</v>
      </c>
      <c r="S5" s="3">
        <v>0.98562246315984903</v>
      </c>
      <c r="T5" s="4">
        <v>5.4842409217870103E-4</v>
      </c>
      <c r="U5" s="3">
        <v>0</v>
      </c>
      <c r="V5" s="3">
        <v>-5.55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4">
        <v>3.5943842104629902E-4</v>
      </c>
      <c r="AC5" s="4">
        <v>3.5943842104629902E-4</v>
      </c>
      <c r="AD5" s="4">
        <v>3.5943842104629902E-4</v>
      </c>
      <c r="AE5" s="4">
        <v>3.5943842104629902E-4</v>
      </c>
      <c r="AF5" s="4">
        <v>3.5943842104629902E-4</v>
      </c>
      <c r="AG5" s="4">
        <v>3.5943842104629902E-4</v>
      </c>
      <c r="AH5" s="4">
        <v>3.5943842104629902E-4</v>
      </c>
      <c r="AI5" s="4">
        <v>3.5943842104629902E-4</v>
      </c>
      <c r="AJ5" s="4">
        <v>3.5943842104629902E-4</v>
      </c>
      <c r="AK5" s="4">
        <v>3.5943842104629902E-4</v>
      </c>
      <c r="AL5" s="4">
        <v>3.5943842104629902E-4</v>
      </c>
      <c r="AM5" s="4">
        <v>3.5943842104629902E-4</v>
      </c>
      <c r="AN5" s="4">
        <v>3.5943842104629902E-4</v>
      </c>
      <c r="AO5" s="4">
        <v>3.5943842104629902E-4</v>
      </c>
      <c r="AP5" s="4">
        <v>3.5943842104629902E-4</v>
      </c>
      <c r="AQ5" s="4">
        <v>3.5943842104629902E-4</v>
      </c>
      <c r="AR5" s="4">
        <v>3.5943842104629902E-4</v>
      </c>
      <c r="AS5" s="4">
        <v>3.5943842104629902E-4</v>
      </c>
      <c r="AT5" s="4">
        <v>3.5943842104629902E-4</v>
      </c>
      <c r="AU5" s="4">
        <v>3.5943842104629902E-4</v>
      </c>
      <c r="AV5" s="4">
        <v>3.5943842104629902E-4</v>
      </c>
      <c r="AW5" s="4">
        <v>3.5943842104629902E-4</v>
      </c>
      <c r="AX5" s="4">
        <v>3.5943842104629902E-4</v>
      </c>
      <c r="AY5" s="4">
        <v>3.5943842104629902E-4</v>
      </c>
      <c r="AZ5" s="4">
        <v>3.5943842104629902E-4</v>
      </c>
      <c r="BA5" s="4">
        <v>3.5943842104629902E-4</v>
      </c>
      <c r="BB5" s="4">
        <v>3.5943842104629902E-4</v>
      </c>
      <c r="BC5" s="4">
        <v>3.5943842104629902E-4</v>
      </c>
      <c r="BD5" s="4">
        <v>3.5943842104629902E-4</v>
      </c>
      <c r="BE5" s="4">
        <v>3.5943842104629902E-4</v>
      </c>
      <c r="BF5" s="4">
        <v>3.5943842104629902E-4</v>
      </c>
      <c r="BG5" s="4">
        <v>3.5943842104629902E-4</v>
      </c>
      <c r="BH5" s="4">
        <v>3.5943842104629902E-4</v>
      </c>
      <c r="BI5" s="4">
        <v>3.5943842104629902E-4</v>
      </c>
      <c r="BJ5" s="4">
        <v>3.5943842104629902E-4</v>
      </c>
      <c r="BK5" s="4">
        <v>3.5943842104629902E-4</v>
      </c>
      <c r="BL5" s="4">
        <v>3.5943842104629902E-4</v>
      </c>
      <c r="BM5" s="4">
        <v>3.5943842104629902E-4</v>
      </c>
      <c r="BN5" s="4">
        <v>3.5943842104629902E-4</v>
      </c>
      <c r="BO5" s="4">
        <v>3.5943842104629902E-4</v>
      </c>
      <c r="BP5" s="3">
        <v>350.63761212085001</v>
      </c>
      <c r="BQ5" s="3">
        <v>350.63761212085001</v>
      </c>
      <c r="BR5" s="3">
        <v>350.63761212085001</v>
      </c>
      <c r="BS5" s="3">
        <v>350.63761212085001</v>
      </c>
      <c r="BT5" s="3">
        <v>350.63761212085001</v>
      </c>
      <c r="BU5" s="3">
        <v>350.63761212085001</v>
      </c>
      <c r="BV5" s="3">
        <v>350.63761212085001</v>
      </c>
      <c r="BW5" s="3">
        <v>350.63761212085001</v>
      </c>
      <c r="BX5" s="3">
        <v>350.63761212085001</v>
      </c>
      <c r="BY5" s="3">
        <v>350.63761212085001</v>
      </c>
      <c r="BZ5" s="3">
        <v>350.63761212085001</v>
      </c>
      <c r="CA5" s="3">
        <v>350.63761212085001</v>
      </c>
      <c r="CB5" s="3">
        <v>350.63761212085001</v>
      </c>
      <c r="CC5" s="3">
        <v>350.63761212085001</v>
      </c>
      <c r="CD5" s="3">
        <v>350.63761212085001</v>
      </c>
      <c r="CE5" s="3">
        <v>350.63761212085001</v>
      </c>
      <c r="CF5" s="3">
        <v>350.63761212085001</v>
      </c>
      <c r="CG5" s="3">
        <v>350.63761212085001</v>
      </c>
      <c r="CH5" s="3">
        <v>350.63761212085001</v>
      </c>
      <c r="CI5" s="3">
        <v>350.63761212085001</v>
      </c>
      <c r="CJ5" s="3">
        <v>350.63761212085001</v>
      </c>
      <c r="CK5" s="3">
        <v>350.63761212085001</v>
      </c>
      <c r="CL5" s="3">
        <v>350.63761212085001</v>
      </c>
      <c r="CM5" s="3">
        <v>350.63761212085001</v>
      </c>
      <c r="CN5" s="3">
        <v>350.63761212085001</v>
      </c>
      <c r="CO5" s="3">
        <v>350.63761212085001</v>
      </c>
      <c r="CP5" s="3">
        <v>350.63761212085001</v>
      </c>
      <c r="CQ5" s="3">
        <v>350.63761212085001</v>
      </c>
      <c r="CR5" s="3">
        <v>350.63761212085001</v>
      </c>
      <c r="CS5" s="3">
        <v>350.63761212085001</v>
      </c>
      <c r="CT5" s="3">
        <v>350.63761212085001</v>
      </c>
      <c r="CU5" s="3">
        <v>350.63761212085001</v>
      </c>
      <c r="CV5" s="3">
        <v>350.63761212085001</v>
      </c>
      <c r="CW5" s="3">
        <v>350.63761212085001</v>
      </c>
      <c r="CX5" s="3">
        <v>350.63761212085001</v>
      </c>
      <c r="CY5" s="3">
        <v>350.63761212085001</v>
      </c>
      <c r="CZ5" s="3">
        <v>350.63761212085001</v>
      </c>
      <c r="DA5" s="3">
        <v>350.63761212085001</v>
      </c>
      <c r="DB5" s="3">
        <v>350.63761212085001</v>
      </c>
      <c r="DC5" s="3">
        <v>350.63761212085001</v>
      </c>
      <c r="DD5" s="3">
        <v>350.63761212085001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 s="3">
        <v>0</v>
      </c>
      <c r="DS5" s="3">
        <v>0</v>
      </c>
      <c r="DT5" s="3">
        <v>0</v>
      </c>
      <c r="DU5" s="3">
        <v>0</v>
      </c>
      <c r="DV5" s="3">
        <v>0</v>
      </c>
      <c r="DW5" s="3">
        <v>0</v>
      </c>
      <c r="DX5" s="3">
        <v>0</v>
      </c>
      <c r="DY5" s="3">
        <v>0</v>
      </c>
      <c r="DZ5" s="3">
        <v>0</v>
      </c>
      <c r="EA5" s="3">
        <v>0</v>
      </c>
      <c r="EB5" s="3">
        <v>0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  <c r="EK5" s="3">
        <v>0</v>
      </c>
      <c r="EL5" s="3">
        <v>0</v>
      </c>
      <c r="EM5" s="3">
        <v>0</v>
      </c>
      <c r="EN5" s="3">
        <v>0</v>
      </c>
      <c r="EO5" s="3">
        <v>0</v>
      </c>
      <c r="EP5" s="3">
        <v>0</v>
      </c>
      <c r="EQ5" s="3">
        <v>0</v>
      </c>
      <c r="ER5" s="3">
        <v>0</v>
      </c>
      <c r="ES5" s="3">
        <v>0</v>
      </c>
      <c r="ET5" s="4">
        <v>1.000001E-6</v>
      </c>
      <c r="EU5" s="4">
        <v>1.000001E-6</v>
      </c>
      <c r="EV5" s="4">
        <v>1.000001E-6</v>
      </c>
      <c r="EW5" s="4">
        <v>1.000001E-6</v>
      </c>
      <c r="EX5" s="4">
        <v>1.000001E-6</v>
      </c>
      <c r="EY5" s="4">
        <v>1.000001E-6</v>
      </c>
      <c r="EZ5" s="4">
        <v>1.000001E-6</v>
      </c>
      <c r="FA5" s="4">
        <v>1.000001E-6</v>
      </c>
      <c r="FB5" s="4">
        <v>2.00000199999999E-7</v>
      </c>
      <c r="FC5" s="4">
        <v>2.00000199999999E-7</v>
      </c>
      <c r="FD5" s="4">
        <v>2.00000199999999E-7</v>
      </c>
      <c r="FE5" s="4">
        <v>2.00000199999999E-7</v>
      </c>
      <c r="FF5" s="4">
        <v>2.00000199999999E-7</v>
      </c>
      <c r="FG5" s="4">
        <v>2.00000199999999E-7</v>
      </c>
      <c r="FH5" s="4">
        <v>2.00000199999999E-7</v>
      </c>
      <c r="FI5" s="4">
        <v>2.00000199999999E-7</v>
      </c>
      <c r="FJ5" s="4">
        <v>2.00000199999999E-7</v>
      </c>
      <c r="FK5" s="4">
        <v>2.00000199999999E-7</v>
      </c>
      <c r="FL5" s="4">
        <v>2.00000199999999E-7</v>
      </c>
      <c r="FM5" s="4">
        <v>2.00000199999999E-7</v>
      </c>
      <c r="FN5" s="4">
        <v>2.00000199999999E-7</v>
      </c>
      <c r="FO5" s="4">
        <v>2.00000199999999E-7</v>
      </c>
      <c r="FP5" s="4">
        <v>2.00000199999999E-7</v>
      </c>
      <c r="FQ5" s="4">
        <v>2.00000199999999E-7</v>
      </c>
      <c r="FR5" s="4">
        <v>2.00000199999999E-7</v>
      </c>
      <c r="FS5" s="4">
        <v>2.00000199999999E-7</v>
      </c>
      <c r="FT5" s="4">
        <v>2.00000199999999E-7</v>
      </c>
      <c r="FU5" s="4">
        <v>2.00000199999999E-7</v>
      </c>
      <c r="FV5" s="4">
        <v>2.00000199999999E-7</v>
      </c>
      <c r="FW5" s="4">
        <v>2.00000199999999E-7</v>
      </c>
      <c r="FX5" s="4">
        <v>2.00000199999999E-7</v>
      </c>
      <c r="FY5" s="4">
        <v>2.00000199999999E-7</v>
      </c>
      <c r="FZ5" s="4">
        <v>2.00000199999999E-7</v>
      </c>
      <c r="GA5" s="4">
        <v>2.00000199999999E-7</v>
      </c>
      <c r="GB5" s="4">
        <v>2.00000199999999E-7</v>
      </c>
      <c r="GC5" s="4">
        <v>2.00000199999999E-7</v>
      </c>
      <c r="GD5" s="4">
        <v>2.00000199999999E-7</v>
      </c>
      <c r="GE5" s="4">
        <v>2.00000199999999E-7</v>
      </c>
      <c r="GF5" s="4">
        <v>2.00000199999999E-7</v>
      </c>
      <c r="GG5" s="4">
        <v>2.00000199999999E-7</v>
      </c>
      <c r="GH5" s="4">
        <v>2.00000199999999E-7</v>
      </c>
      <c r="GI5" s="4">
        <v>2.00000199999999E-7</v>
      </c>
      <c r="GJ5" s="4">
        <v>2.00000199999999E-7</v>
      </c>
      <c r="GK5" s="4">
        <v>2.00000199999999E-7</v>
      </c>
      <c r="GL5" s="4">
        <v>2.00000199999999E-7</v>
      </c>
      <c r="GM5" s="4">
        <v>2.00000199999999E-7</v>
      </c>
      <c r="GN5" s="4">
        <v>2.00000199999999E-7</v>
      </c>
      <c r="GO5" s="4">
        <v>2.00000199999999E-7</v>
      </c>
      <c r="GP5" s="3">
        <v>5.2616607736599299</v>
      </c>
      <c r="GQ5" s="3">
        <v>5.2616607736599299</v>
      </c>
      <c r="GR5" s="3">
        <v>5.2616607736599299</v>
      </c>
      <c r="GS5" s="3">
        <v>5.2616607736599299</v>
      </c>
      <c r="GT5" s="3">
        <v>5.2616607736599299</v>
      </c>
      <c r="GU5" s="3">
        <v>5.2616607736599299</v>
      </c>
      <c r="GV5" s="3">
        <v>5.2616607736599299</v>
      </c>
      <c r="GW5" s="3">
        <v>5.2616607736599299</v>
      </c>
      <c r="GX5" s="3">
        <v>5.2616607736599299</v>
      </c>
      <c r="GY5" s="3">
        <v>5.2616607736599299</v>
      </c>
      <c r="GZ5" s="3">
        <v>5.2616607736599299</v>
      </c>
      <c r="HA5" s="3">
        <v>5.2616607736599299</v>
      </c>
      <c r="HB5" s="3">
        <v>5.2616607736599299</v>
      </c>
      <c r="HC5" s="3">
        <v>5.2616607736599299</v>
      </c>
      <c r="HD5" s="3">
        <v>5.2616607736599299</v>
      </c>
      <c r="HE5" s="3">
        <v>5.2616607736599299</v>
      </c>
      <c r="HF5" s="3">
        <v>5.2616607736599299</v>
      </c>
      <c r="HG5" s="3">
        <v>5.2616607736599299</v>
      </c>
      <c r="HH5" s="3">
        <v>5.2616607736599299</v>
      </c>
      <c r="HI5" s="3">
        <v>5.2616607736599299</v>
      </c>
      <c r="HJ5" s="3">
        <v>5.2616607736599299</v>
      </c>
      <c r="HK5" s="3">
        <v>5.2616607736599299</v>
      </c>
      <c r="HL5" s="3">
        <v>5.2616607736599299</v>
      </c>
      <c r="HM5" s="3">
        <v>5.2616607736599299</v>
      </c>
      <c r="HN5" s="3">
        <v>5.2616607736599299</v>
      </c>
      <c r="HO5" s="3">
        <v>5.2616607736599299</v>
      </c>
      <c r="HP5" s="3">
        <v>5.2616607736599299</v>
      </c>
      <c r="HQ5" s="3">
        <v>5.2616607736599299</v>
      </c>
      <c r="HR5" s="3">
        <v>5.2616607736599299</v>
      </c>
      <c r="HS5" s="3">
        <v>5.2616607736599299</v>
      </c>
      <c r="HT5" s="3">
        <v>5.2616607736599299</v>
      </c>
      <c r="HU5" s="3">
        <v>5.2616607736599299</v>
      </c>
      <c r="HV5" s="3">
        <v>5.2616607736599299</v>
      </c>
      <c r="HW5" s="3">
        <v>5.2616607736599299</v>
      </c>
      <c r="HX5" s="3">
        <v>5.2616607736599299</v>
      </c>
      <c r="HY5" s="3">
        <v>5.2616607736599299</v>
      </c>
      <c r="HZ5" s="3">
        <v>5.2616607736599299</v>
      </c>
      <c r="IA5" s="3">
        <v>5.2616607736599299</v>
      </c>
      <c r="IB5" s="3">
        <v>5.2616607736599299</v>
      </c>
      <c r="IC5" s="3">
        <v>5.2616607736599299</v>
      </c>
      <c r="ID5" s="3">
        <v>5.2616607736599299</v>
      </c>
      <c r="IE5" s="4">
        <v>5.5642410017870097E-4</v>
      </c>
      <c r="IF5" s="3">
        <v>0</v>
      </c>
      <c r="IG5" s="3">
        <v>0</v>
      </c>
      <c r="IH5" s="3">
        <v>0</v>
      </c>
      <c r="II5" s="3">
        <v>0</v>
      </c>
      <c r="IJ5" s="3">
        <v>0</v>
      </c>
      <c r="IK5" s="3">
        <v>0</v>
      </c>
      <c r="IL5" s="3">
        <v>0</v>
      </c>
      <c r="IM5" s="3">
        <v>0</v>
      </c>
      <c r="IN5" s="3">
        <v>0</v>
      </c>
      <c r="IO5" s="3">
        <v>0</v>
      </c>
      <c r="IP5" s="3">
        <v>0</v>
      </c>
      <c r="IQ5" s="3">
        <v>0</v>
      </c>
      <c r="IR5" s="3">
        <v>0</v>
      </c>
      <c r="IS5" s="3">
        <v>0</v>
      </c>
      <c r="IT5" s="3">
        <v>0</v>
      </c>
      <c r="IU5" s="3">
        <v>0</v>
      </c>
      <c r="IV5" s="3">
        <v>0</v>
      </c>
      <c r="IW5" s="3">
        <v>0</v>
      </c>
      <c r="IX5" s="3">
        <v>0</v>
      </c>
      <c r="IY5" s="3">
        <v>0</v>
      </c>
      <c r="IZ5" s="3">
        <v>0</v>
      </c>
      <c r="JA5" s="3">
        <v>0</v>
      </c>
      <c r="JB5" s="3">
        <v>0</v>
      </c>
      <c r="JC5" s="3">
        <v>0</v>
      </c>
      <c r="JD5" s="3">
        <v>0</v>
      </c>
      <c r="JE5" s="3">
        <v>0</v>
      </c>
      <c r="JF5" s="3">
        <v>0</v>
      </c>
      <c r="JG5" s="3">
        <v>0</v>
      </c>
      <c r="JH5" s="3">
        <v>0</v>
      </c>
      <c r="JI5" s="3">
        <v>0</v>
      </c>
      <c r="JJ5" s="3">
        <v>0</v>
      </c>
      <c r="JK5" s="3">
        <v>0</v>
      </c>
      <c r="JL5" s="3">
        <v>0</v>
      </c>
      <c r="JM5" s="3">
        <v>0</v>
      </c>
      <c r="JN5" s="3">
        <v>0</v>
      </c>
      <c r="JO5" s="3">
        <v>0</v>
      </c>
      <c r="JP5" s="3">
        <v>0</v>
      </c>
      <c r="JQ5" s="3">
        <v>0</v>
      </c>
      <c r="JR5" s="3">
        <v>0</v>
      </c>
      <c r="JS5" s="3">
        <v>0</v>
      </c>
      <c r="JT5" s="3">
        <v>0</v>
      </c>
      <c r="JU5" s="3">
        <v>0</v>
      </c>
      <c r="JV5" s="3">
        <v>0</v>
      </c>
      <c r="JW5" s="3">
        <v>0</v>
      </c>
      <c r="JX5" s="3">
        <v>0</v>
      </c>
      <c r="JY5" s="3">
        <v>0</v>
      </c>
      <c r="JZ5" s="3">
        <v>0</v>
      </c>
      <c r="KA5" s="3">
        <v>0</v>
      </c>
      <c r="KB5" s="3">
        <v>0</v>
      </c>
      <c r="KC5" s="3">
        <v>0</v>
      </c>
      <c r="KD5" s="3">
        <v>0</v>
      </c>
      <c r="KE5" s="3">
        <v>0</v>
      </c>
      <c r="KF5" s="3">
        <v>0</v>
      </c>
      <c r="KG5" s="3">
        <v>0</v>
      </c>
      <c r="KH5" s="3">
        <v>0</v>
      </c>
      <c r="KI5" s="3">
        <v>0</v>
      </c>
      <c r="KJ5" s="3">
        <v>0</v>
      </c>
      <c r="KK5" s="3">
        <v>0</v>
      </c>
      <c r="KL5" s="3">
        <v>0</v>
      </c>
      <c r="KM5" s="3">
        <v>0</v>
      </c>
      <c r="KN5" s="3">
        <v>0</v>
      </c>
      <c r="KO5" s="3">
        <v>0</v>
      </c>
      <c r="KP5" s="3">
        <v>0</v>
      </c>
      <c r="KQ5" s="3">
        <v>0</v>
      </c>
      <c r="KR5" s="3">
        <v>0</v>
      </c>
      <c r="KS5" s="3">
        <v>0</v>
      </c>
      <c r="KT5" s="3">
        <v>0</v>
      </c>
      <c r="KU5" s="3">
        <v>0</v>
      </c>
      <c r="KV5" s="3">
        <v>0</v>
      </c>
      <c r="KW5" s="3">
        <v>0</v>
      </c>
      <c r="KX5" s="3">
        <v>0</v>
      </c>
      <c r="KY5" s="3">
        <v>0</v>
      </c>
      <c r="KZ5" s="3">
        <v>0</v>
      </c>
      <c r="LA5" s="3">
        <v>0</v>
      </c>
      <c r="LB5" s="3">
        <v>0</v>
      </c>
      <c r="LC5" s="3">
        <v>0</v>
      </c>
      <c r="LD5" s="3">
        <v>0</v>
      </c>
      <c r="LE5" s="3">
        <v>0</v>
      </c>
      <c r="LF5" s="3">
        <v>0</v>
      </c>
      <c r="LG5" s="3">
        <v>0</v>
      </c>
      <c r="LH5" s="3">
        <v>0</v>
      </c>
      <c r="LI5" s="3">
        <v>0</v>
      </c>
      <c r="LJ5" s="3">
        <v>0</v>
      </c>
      <c r="LK5" s="3">
        <v>0</v>
      </c>
      <c r="LL5" s="3">
        <v>0</v>
      </c>
      <c r="LM5" s="3">
        <v>0</v>
      </c>
      <c r="LN5" s="3">
        <v>0</v>
      </c>
      <c r="LO5" s="3">
        <v>0</v>
      </c>
      <c r="LP5" s="3">
        <v>0</v>
      </c>
      <c r="LQ5" s="3">
        <v>0</v>
      </c>
      <c r="LR5" s="3">
        <v>0</v>
      </c>
      <c r="LS5" s="3">
        <v>0</v>
      </c>
      <c r="LT5" s="3">
        <v>15.4648421052631</v>
      </c>
      <c r="LU5" s="3">
        <v>4909.5697368420997</v>
      </c>
      <c r="LV5" s="3">
        <v>3.19887631578947</v>
      </c>
      <c r="LW5" s="3">
        <v>0</v>
      </c>
      <c r="LX5" s="3">
        <v>563964.98712311697</v>
      </c>
      <c r="LY5" s="3">
        <v>563964.98712311697</v>
      </c>
      <c r="LZ5" s="3">
        <v>563964.98712311697</v>
      </c>
      <c r="MA5" s="3">
        <v>563964.98712311697</v>
      </c>
      <c r="MB5" s="3">
        <v>563964.98712311697</v>
      </c>
      <c r="MC5" s="3">
        <v>563964.98712311697</v>
      </c>
      <c r="MD5" s="3">
        <v>563964.98712311697</v>
      </c>
      <c r="ME5" s="3">
        <v>563964.98712311697</v>
      </c>
      <c r="MF5" s="3">
        <v>563964.98712311697</v>
      </c>
      <c r="MG5" s="3">
        <v>563964.98712311697</v>
      </c>
      <c r="MH5" s="3">
        <v>563964.98712311697</v>
      </c>
      <c r="MI5" s="3">
        <v>563964.98712311697</v>
      </c>
      <c r="MJ5" s="3">
        <v>563964.98712311697</v>
      </c>
      <c r="MK5" s="3">
        <v>563964.98712311697</v>
      </c>
      <c r="ML5" s="3">
        <v>563964.98712311697</v>
      </c>
      <c r="MM5" s="3">
        <v>563964.98712311697</v>
      </c>
      <c r="MN5" s="3">
        <v>563964.98712311697</v>
      </c>
      <c r="MO5" s="3">
        <v>563964.98712311697</v>
      </c>
      <c r="MP5" s="3">
        <v>563964.98712311697</v>
      </c>
      <c r="MQ5" s="3">
        <v>563964.98712311697</v>
      </c>
      <c r="MR5" s="3">
        <v>563964.98712311697</v>
      </c>
      <c r="MS5" s="3">
        <v>563964.98712311697</v>
      </c>
      <c r="MT5" s="3">
        <v>563964.98712311697</v>
      </c>
      <c r="MU5" s="3">
        <v>563964.98712311697</v>
      </c>
      <c r="MV5" s="3">
        <v>563964.98712311697</v>
      </c>
      <c r="MW5" s="3">
        <v>563964.98712311697</v>
      </c>
      <c r="MX5" s="3">
        <v>563964.98712311697</v>
      </c>
      <c r="MY5" s="3">
        <v>563964.98712311697</v>
      </c>
      <c r="MZ5" s="3">
        <v>563964.98712311697</v>
      </c>
      <c r="NA5" s="3">
        <v>563964.98712311697</v>
      </c>
      <c r="NB5" s="3">
        <v>563964.98712311697</v>
      </c>
      <c r="NC5" s="3">
        <v>563964.98712311697</v>
      </c>
      <c r="ND5" s="3">
        <v>563964.98712311697</v>
      </c>
      <c r="NE5" s="3">
        <v>563964.98712311697</v>
      </c>
      <c r="NF5" s="3">
        <v>563964.98712311697</v>
      </c>
      <c r="NG5" s="3">
        <v>563964.98712311697</v>
      </c>
      <c r="NH5" s="3">
        <v>563964.98712311697</v>
      </c>
      <c r="NI5" s="3">
        <v>563964.98712311697</v>
      </c>
      <c r="NJ5" s="3">
        <v>563964.98712311697</v>
      </c>
      <c r="NK5" s="3">
        <v>563964.98712311697</v>
      </c>
      <c r="NL5" s="3">
        <v>563964.98712311697</v>
      </c>
      <c r="NM5" s="3" t="s">
        <v>66</v>
      </c>
    </row>
    <row r="6" spans="1:377" x14ac:dyDescent="0.25">
      <c r="A6" s="3">
        <v>-128</v>
      </c>
      <c r="B6" s="4">
        <v>3.5087719298245601E-4</v>
      </c>
      <c r="C6" s="4">
        <v>4.3944172594441103E-4</v>
      </c>
      <c r="D6" s="4">
        <v>-2.2874888406639201E-10</v>
      </c>
      <c r="E6" s="3">
        <v>351.533809893804</v>
      </c>
      <c r="F6" s="3">
        <v>1.2819447362899401</v>
      </c>
      <c r="G6" s="3">
        <v>1.27060630786447</v>
      </c>
      <c r="H6" s="3">
        <v>2.0499999999999902E-3</v>
      </c>
      <c r="I6" s="4">
        <v>1.79824561403508E-7</v>
      </c>
      <c r="J6" s="3">
        <v>0</v>
      </c>
      <c r="K6" s="3">
        <v>0</v>
      </c>
      <c r="L6" s="3">
        <v>0</v>
      </c>
      <c r="M6" s="3">
        <v>0</v>
      </c>
      <c r="N6" s="3">
        <v>-3.8376940444444403E-2</v>
      </c>
      <c r="O6" s="3">
        <v>-0.185741712493177</v>
      </c>
      <c r="P6" s="4">
        <v>5.5642410017870097E-4</v>
      </c>
      <c r="Q6" s="4">
        <v>5.5937410017870102E-4</v>
      </c>
      <c r="R6" s="3">
        <v>0</v>
      </c>
      <c r="S6" s="3">
        <v>0.98562246316042701</v>
      </c>
      <c r="T6" s="4">
        <v>5.4842409217870103E-4</v>
      </c>
      <c r="U6" s="3">
        <v>0</v>
      </c>
      <c r="V6" s="3">
        <v>-5.55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4">
        <v>3.5943842104650897E-4</v>
      </c>
      <c r="AC6" s="4">
        <v>3.5943842104650897E-4</v>
      </c>
      <c r="AD6" s="4">
        <v>3.5943842104650897E-4</v>
      </c>
      <c r="AE6" s="4">
        <v>3.5943842104650897E-4</v>
      </c>
      <c r="AF6" s="4">
        <v>3.5943842104650897E-4</v>
      </c>
      <c r="AG6" s="4">
        <v>3.5943842104650897E-4</v>
      </c>
      <c r="AH6" s="4">
        <v>3.5943842104650897E-4</v>
      </c>
      <c r="AI6" s="4">
        <v>3.5943842104650897E-4</v>
      </c>
      <c r="AJ6" s="4">
        <v>3.5943842104650897E-4</v>
      </c>
      <c r="AK6" s="4">
        <v>3.5943842104650897E-4</v>
      </c>
      <c r="AL6" s="4">
        <v>3.5943842104650897E-4</v>
      </c>
      <c r="AM6" s="4">
        <v>3.5943842104650897E-4</v>
      </c>
      <c r="AN6" s="4">
        <v>3.5943842104650897E-4</v>
      </c>
      <c r="AO6" s="4">
        <v>3.5943842104650897E-4</v>
      </c>
      <c r="AP6" s="4">
        <v>3.5943842104650897E-4</v>
      </c>
      <c r="AQ6" s="4">
        <v>3.5943842104650897E-4</v>
      </c>
      <c r="AR6" s="4">
        <v>3.5943842104650897E-4</v>
      </c>
      <c r="AS6" s="4">
        <v>3.5943842104650897E-4</v>
      </c>
      <c r="AT6" s="4">
        <v>3.5943842104650897E-4</v>
      </c>
      <c r="AU6" s="4">
        <v>3.5943842104650897E-4</v>
      </c>
      <c r="AV6" s="4">
        <v>3.5943842104650897E-4</v>
      </c>
      <c r="AW6" s="4">
        <v>3.5943842104650897E-4</v>
      </c>
      <c r="AX6" s="4">
        <v>3.5943842104650897E-4</v>
      </c>
      <c r="AY6" s="4">
        <v>3.5943842104650897E-4</v>
      </c>
      <c r="AZ6" s="4">
        <v>3.5943842104650897E-4</v>
      </c>
      <c r="BA6" s="4">
        <v>3.5943842104650897E-4</v>
      </c>
      <c r="BB6" s="4">
        <v>3.5943842104650897E-4</v>
      </c>
      <c r="BC6" s="4">
        <v>3.5943842104650897E-4</v>
      </c>
      <c r="BD6" s="4">
        <v>3.5943842104650897E-4</v>
      </c>
      <c r="BE6" s="4">
        <v>3.5943842104650897E-4</v>
      </c>
      <c r="BF6" s="4">
        <v>3.5943842104650897E-4</v>
      </c>
      <c r="BG6" s="4">
        <v>3.5943842104650897E-4</v>
      </c>
      <c r="BH6" s="4">
        <v>3.5943842104650897E-4</v>
      </c>
      <c r="BI6" s="4">
        <v>3.5943842104650897E-4</v>
      </c>
      <c r="BJ6" s="4">
        <v>3.5943842104650897E-4</v>
      </c>
      <c r="BK6" s="4">
        <v>3.5943842104650897E-4</v>
      </c>
      <c r="BL6" s="4">
        <v>3.5943842104650897E-4</v>
      </c>
      <c r="BM6" s="4">
        <v>3.5943842104650897E-4</v>
      </c>
      <c r="BN6" s="4">
        <v>3.5943842104650897E-4</v>
      </c>
      <c r="BO6" s="4">
        <v>3.5943842104650897E-4</v>
      </c>
      <c r="BP6" s="3">
        <v>351.533809893804</v>
      </c>
      <c r="BQ6" s="3">
        <v>351.533809893804</v>
      </c>
      <c r="BR6" s="3">
        <v>351.533809893804</v>
      </c>
      <c r="BS6" s="3">
        <v>351.533809893804</v>
      </c>
      <c r="BT6" s="3">
        <v>351.533809893804</v>
      </c>
      <c r="BU6" s="3">
        <v>351.533809893804</v>
      </c>
      <c r="BV6" s="3">
        <v>351.533809893804</v>
      </c>
      <c r="BW6" s="3">
        <v>351.533809893804</v>
      </c>
      <c r="BX6" s="3">
        <v>351.533809893804</v>
      </c>
      <c r="BY6" s="3">
        <v>351.533809893804</v>
      </c>
      <c r="BZ6" s="3">
        <v>351.533809893804</v>
      </c>
      <c r="CA6" s="3">
        <v>351.533809893804</v>
      </c>
      <c r="CB6" s="3">
        <v>351.533809893804</v>
      </c>
      <c r="CC6" s="3">
        <v>351.533809893804</v>
      </c>
      <c r="CD6" s="3">
        <v>351.533809893804</v>
      </c>
      <c r="CE6" s="3">
        <v>351.533809893804</v>
      </c>
      <c r="CF6" s="3">
        <v>351.533809893804</v>
      </c>
      <c r="CG6" s="3">
        <v>351.533809893804</v>
      </c>
      <c r="CH6" s="3">
        <v>351.533809893804</v>
      </c>
      <c r="CI6" s="3">
        <v>351.533809893804</v>
      </c>
      <c r="CJ6" s="3">
        <v>351.533809893804</v>
      </c>
      <c r="CK6" s="3">
        <v>351.533809893804</v>
      </c>
      <c r="CL6" s="3">
        <v>351.533809893804</v>
      </c>
      <c r="CM6" s="3">
        <v>351.533809893804</v>
      </c>
      <c r="CN6" s="3">
        <v>351.533809893804</v>
      </c>
      <c r="CO6" s="3">
        <v>351.533809893804</v>
      </c>
      <c r="CP6" s="3">
        <v>351.533809893804</v>
      </c>
      <c r="CQ6" s="3">
        <v>351.533809893804</v>
      </c>
      <c r="CR6" s="3">
        <v>351.533809893804</v>
      </c>
      <c r="CS6" s="3">
        <v>351.533809893804</v>
      </c>
      <c r="CT6" s="3">
        <v>351.533809893804</v>
      </c>
      <c r="CU6" s="3">
        <v>351.533809893804</v>
      </c>
      <c r="CV6" s="3">
        <v>351.533809893804</v>
      </c>
      <c r="CW6" s="3">
        <v>351.533809893804</v>
      </c>
      <c r="CX6" s="3">
        <v>351.533809893804</v>
      </c>
      <c r="CY6" s="3">
        <v>351.533809893804</v>
      </c>
      <c r="CZ6" s="3">
        <v>351.533809893804</v>
      </c>
      <c r="DA6" s="3">
        <v>351.533809893804</v>
      </c>
      <c r="DB6" s="3">
        <v>351.533809893804</v>
      </c>
      <c r="DC6" s="3">
        <v>351.533809893804</v>
      </c>
      <c r="DD6" s="3">
        <v>351.533809893804</v>
      </c>
      <c r="DE6" s="3">
        <v>0</v>
      </c>
      <c r="DF6" s="3">
        <v>0</v>
      </c>
      <c r="DG6" s="3">
        <v>0</v>
      </c>
      <c r="DH6" s="3">
        <v>0</v>
      </c>
      <c r="DI6" s="3">
        <v>0</v>
      </c>
      <c r="DJ6" s="3">
        <v>0</v>
      </c>
      <c r="DK6" s="3">
        <v>0</v>
      </c>
      <c r="DL6" s="3">
        <v>0</v>
      </c>
      <c r="DM6" s="3">
        <v>0</v>
      </c>
      <c r="DN6" s="3">
        <v>0</v>
      </c>
      <c r="DO6" s="3">
        <v>0</v>
      </c>
      <c r="DP6" s="3">
        <v>0</v>
      </c>
      <c r="DQ6" s="3">
        <v>0</v>
      </c>
      <c r="DR6" s="3">
        <v>0</v>
      </c>
      <c r="DS6" s="3">
        <v>0</v>
      </c>
      <c r="DT6" s="3">
        <v>0</v>
      </c>
      <c r="DU6" s="3">
        <v>0</v>
      </c>
      <c r="DV6" s="3">
        <v>0</v>
      </c>
      <c r="DW6" s="3">
        <v>0</v>
      </c>
      <c r="DX6" s="3">
        <v>0</v>
      </c>
      <c r="DY6" s="3">
        <v>0</v>
      </c>
      <c r="DZ6" s="3">
        <v>0</v>
      </c>
      <c r="EA6" s="3">
        <v>0</v>
      </c>
      <c r="EB6" s="3">
        <v>0</v>
      </c>
      <c r="EC6" s="3">
        <v>0</v>
      </c>
      <c r="ED6" s="3">
        <v>0</v>
      </c>
      <c r="EE6" s="3">
        <v>0</v>
      </c>
      <c r="EF6" s="3">
        <v>0</v>
      </c>
      <c r="EG6" s="3">
        <v>0</v>
      </c>
      <c r="EH6" s="3">
        <v>0</v>
      </c>
      <c r="EI6" s="3">
        <v>0</v>
      </c>
      <c r="EJ6" s="3">
        <v>0</v>
      </c>
      <c r="EK6" s="3">
        <v>0</v>
      </c>
      <c r="EL6" s="3">
        <v>0</v>
      </c>
      <c r="EM6" s="3">
        <v>0</v>
      </c>
      <c r="EN6" s="3">
        <v>0</v>
      </c>
      <c r="EO6" s="3">
        <v>0</v>
      </c>
      <c r="EP6" s="3">
        <v>0</v>
      </c>
      <c r="EQ6" s="3">
        <v>0</v>
      </c>
      <c r="ER6" s="3">
        <v>0</v>
      </c>
      <c r="ES6" s="3">
        <v>0</v>
      </c>
      <c r="ET6" s="4">
        <v>1.000001E-6</v>
      </c>
      <c r="EU6" s="4">
        <v>1.000001E-6</v>
      </c>
      <c r="EV6" s="4">
        <v>1.000001E-6</v>
      </c>
      <c r="EW6" s="4">
        <v>1.000001E-6</v>
      </c>
      <c r="EX6" s="4">
        <v>1.000001E-6</v>
      </c>
      <c r="EY6" s="4">
        <v>1.000001E-6</v>
      </c>
      <c r="EZ6" s="4">
        <v>1.000001E-6</v>
      </c>
      <c r="FA6" s="4">
        <v>1.000001E-6</v>
      </c>
      <c r="FB6" s="4">
        <v>2.00000199999999E-7</v>
      </c>
      <c r="FC6" s="4">
        <v>2.00000199999999E-7</v>
      </c>
      <c r="FD6" s="4">
        <v>2.00000199999999E-7</v>
      </c>
      <c r="FE6" s="4">
        <v>2.00000199999999E-7</v>
      </c>
      <c r="FF6" s="4">
        <v>2.00000199999999E-7</v>
      </c>
      <c r="FG6" s="4">
        <v>2.00000199999999E-7</v>
      </c>
      <c r="FH6" s="4">
        <v>2.00000199999999E-7</v>
      </c>
      <c r="FI6" s="4">
        <v>2.00000199999999E-7</v>
      </c>
      <c r="FJ6" s="4">
        <v>2.00000199999999E-7</v>
      </c>
      <c r="FK6" s="4">
        <v>2.00000199999999E-7</v>
      </c>
      <c r="FL6" s="4">
        <v>2.00000199999999E-7</v>
      </c>
      <c r="FM6" s="4">
        <v>2.00000199999999E-7</v>
      </c>
      <c r="FN6" s="4">
        <v>2.00000199999999E-7</v>
      </c>
      <c r="FO6" s="4">
        <v>2.00000199999999E-7</v>
      </c>
      <c r="FP6" s="4">
        <v>2.00000199999999E-7</v>
      </c>
      <c r="FQ6" s="4">
        <v>2.00000199999999E-7</v>
      </c>
      <c r="FR6" s="4">
        <v>2.00000199999999E-7</v>
      </c>
      <c r="FS6" s="4">
        <v>2.00000199999999E-7</v>
      </c>
      <c r="FT6" s="4">
        <v>2.00000199999999E-7</v>
      </c>
      <c r="FU6" s="4">
        <v>2.00000199999999E-7</v>
      </c>
      <c r="FV6" s="4">
        <v>2.00000199999999E-7</v>
      </c>
      <c r="FW6" s="4">
        <v>2.00000199999999E-7</v>
      </c>
      <c r="FX6" s="4">
        <v>2.00000199999999E-7</v>
      </c>
      <c r="FY6" s="4">
        <v>2.00000199999999E-7</v>
      </c>
      <c r="FZ6" s="4">
        <v>2.00000199999999E-7</v>
      </c>
      <c r="GA6" s="4">
        <v>2.00000199999999E-7</v>
      </c>
      <c r="GB6" s="4">
        <v>2.00000199999999E-7</v>
      </c>
      <c r="GC6" s="4">
        <v>2.00000199999999E-7</v>
      </c>
      <c r="GD6" s="4">
        <v>2.00000199999999E-7</v>
      </c>
      <c r="GE6" s="4">
        <v>2.00000199999999E-7</v>
      </c>
      <c r="GF6" s="4">
        <v>2.00000199999999E-7</v>
      </c>
      <c r="GG6" s="4">
        <v>2.00000199999999E-7</v>
      </c>
      <c r="GH6" s="4">
        <v>2.00000199999999E-7</v>
      </c>
      <c r="GI6" s="4">
        <v>2.00000199999999E-7</v>
      </c>
      <c r="GJ6" s="4">
        <v>2.00000199999999E-7</v>
      </c>
      <c r="GK6" s="4">
        <v>2.00000199999999E-7</v>
      </c>
      <c r="GL6" s="4">
        <v>2.00000199999999E-7</v>
      </c>
      <c r="GM6" s="4">
        <v>2.00000199999999E-7</v>
      </c>
      <c r="GN6" s="4">
        <v>2.00000199999999E-7</v>
      </c>
      <c r="GO6" s="4">
        <v>2.00000199999999E-7</v>
      </c>
      <c r="GP6" s="3">
        <v>5.2616607736599299</v>
      </c>
      <c r="GQ6" s="3">
        <v>5.2616607736599299</v>
      </c>
      <c r="GR6" s="3">
        <v>5.2616607736599299</v>
      </c>
      <c r="GS6" s="3">
        <v>5.2616607736599299</v>
      </c>
      <c r="GT6" s="3">
        <v>5.2616607736599299</v>
      </c>
      <c r="GU6" s="3">
        <v>5.2616607736599299</v>
      </c>
      <c r="GV6" s="3">
        <v>5.2616607736599299</v>
      </c>
      <c r="GW6" s="3">
        <v>5.2616607736599299</v>
      </c>
      <c r="GX6" s="3">
        <v>5.2616607736599299</v>
      </c>
      <c r="GY6" s="3">
        <v>5.2616607736599299</v>
      </c>
      <c r="GZ6" s="3">
        <v>5.2616607736599299</v>
      </c>
      <c r="HA6" s="3">
        <v>5.2616607736599299</v>
      </c>
      <c r="HB6" s="3">
        <v>5.2616607736599299</v>
      </c>
      <c r="HC6" s="3">
        <v>5.2616607736599299</v>
      </c>
      <c r="HD6" s="3">
        <v>5.2616607736599299</v>
      </c>
      <c r="HE6" s="3">
        <v>5.2616607736599299</v>
      </c>
      <c r="HF6" s="3">
        <v>5.2616607736599299</v>
      </c>
      <c r="HG6" s="3">
        <v>5.2616607736599299</v>
      </c>
      <c r="HH6" s="3">
        <v>5.2616607736599299</v>
      </c>
      <c r="HI6" s="3">
        <v>5.2616607736599299</v>
      </c>
      <c r="HJ6" s="3">
        <v>5.2616607736599299</v>
      </c>
      <c r="HK6" s="3">
        <v>5.2616607736599299</v>
      </c>
      <c r="HL6" s="3">
        <v>5.2616607736599299</v>
      </c>
      <c r="HM6" s="3">
        <v>5.2616607736599299</v>
      </c>
      <c r="HN6" s="3">
        <v>5.2616607736599299</v>
      </c>
      <c r="HO6" s="3">
        <v>5.2616607736599299</v>
      </c>
      <c r="HP6" s="3">
        <v>5.2616607736599299</v>
      </c>
      <c r="HQ6" s="3">
        <v>5.2616607736599299</v>
      </c>
      <c r="HR6" s="3">
        <v>5.2616607736599299</v>
      </c>
      <c r="HS6" s="3">
        <v>5.2616607736599299</v>
      </c>
      <c r="HT6" s="3">
        <v>5.2616607736599299</v>
      </c>
      <c r="HU6" s="3">
        <v>5.2616607736599299</v>
      </c>
      <c r="HV6" s="3">
        <v>5.2616607736599299</v>
      </c>
      <c r="HW6" s="3">
        <v>5.2616607736599299</v>
      </c>
      <c r="HX6" s="3">
        <v>5.2616607736599299</v>
      </c>
      <c r="HY6" s="3">
        <v>5.2616607736599299</v>
      </c>
      <c r="HZ6" s="3">
        <v>5.2616607736599299</v>
      </c>
      <c r="IA6" s="3">
        <v>5.2616607736599299</v>
      </c>
      <c r="IB6" s="3">
        <v>5.2616607736599299</v>
      </c>
      <c r="IC6" s="3">
        <v>5.2616607736599299</v>
      </c>
      <c r="ID6" s="3">
        <v>5.2616607736599299</v>
      </c>
      <c r="IE6" s="4">
        <v>5.5642410017870097E-4</v>
      </c>
      <c r="IF6" s="3">
        <v>0</v>
      </c>
      <c r="IG6" s="3">
        <v>0</v>
      </c>
      <c r="IH6" s="3">
        <v>0</v>
      </c>
      <c r="II6" s="3">
        <v>0</v>
      </c>
      <c r="IJ6" s="3">
        <v>0</v>
      </c>
      <c r="IK6" s="3">
        <v>0</v>
      </c>
      <c r="IL6" s="3">
        <v>0</v>
      </c>
      <c r="IM6" s="3">
        <v>0</v>
      </c>
      <c r="IN6" s="3">
        <v>0</v>
      </c>
      <c r="IO6" s="3">
        <v>0</v>
      </c>
      <c r="IP6" s="3">
        <v>0</v>
      </c>
      <c r="IQ6" s="3">
        <v>0</v>
      </c>
      <c r="IR6" s="3">
        <v>0</v>
      </c>
      <c r="IS6" s="3">
        <v>0</v>
      </c>
      <c r="IT6" s="3">
        <v>0</v>
      </c>
      <c r="IU6" s="3">
        <v>0</v>
      </c>
      <c r="IV6" s="3">
        <v>0</v>
      </c>
      <c r="IW6" s="3">
        <v>0</v>
      </c>
      <c r="IX6" s="3">
        <v>0</v>
      </c>
      <c r="IY6" s="3">
        <v>0</v>
      </c>
      <c r="IZ6" s="3">
        <v>0</v>
      </c>
      <c r="JA6" s="3">
        <v>0</v>
      </c>
      <c r="JB6" s="3">
        <v>0</v>
      </c>
      <c r="JC6" s="3">
        <v>0</v>
      </c>
      <c r="JD6" s="3">
        <v>0</v>
      </c>
      <c r="JE6" s="3">
        <v>0</v>
      </c>
      <c r="JF6" s="3">
        <v>0</v>
      </c>
      <c r="JG6" s="3">
        <v>0</v>
      </c>
      <c r="JH6" s="3">
        <v>0</v>
      </c>
      <c r="JI6" s="3">
        <v>0</v>
      </c>
      <c r="JJ6" s="3">
        <v>0</v>
      </c>
      <c r="JK6" s="3">
        <v>0</v>
      </c>
      <c r="JL6" s="3">
        <v>0</v>
      </c>
      <c r="JM6" s="3">
        <v>0</v>
      </c>
      <c r="JN6" s="3">
        <v>0</v>
      </c>
      <c r="JO6" s="3">
        <v>0</v>
      </c>
      <c r="JP6" s="3">
        <v>0</v>
      </c>
      <c r="JQ6" s="3">
        <v>0</v>
      </c>
      <c r="JR6" s="3">
        <v>0</v>
      </c>
      <c r="JS6" s="3">
        <v>0</v>
      </c>
      <c r="JT6" s="3">
        <v>0</v>
      </c>
      <c r="JU6" s="3">
        <v>0</v>
      </c>
      <c r="JV6" s="3">
        <v>0</v>
      </c>
      <c r="JW6" s="3">
        <v>0</v>
      </c>
      <c r="JX6" s="3">
        <v>0</v>
      </c>
      <c r="JY6" s="3">
        <v>0</v>
      </c>
      <c r="JZ6" s="3">
        <v>0</v>
      </c>
      <c r="KA6" s="3">
        <v>0</v>
      </c>
      <c r="KB6" s="3">
        <v>0</v>
      </c>
      <c r="KC6" s="3">
        <v>0</v>
      </c>
      <c r="KD6" s="3">
        <v>0</v>
      </c>
      <c r="KE6" s="3">
        <v>0</v>
      </c>
      <c r="KF6" s="3">
        <v>0</v>
      </c>
      <c r="KG6" s="3">
        <v>0</v>
      </c>
      <c r="KH6" s="3">
        <v>0</v>
      </c>
      <c r="KI6" s="3">
        <v>0</v>
      </c>
      <c r="KJ6" s="3">
        <v>0</v>
      </c>
      <c r="KK6" s="3">
        <v>0</v>
      </c>
      <c r="KL6" s="3">
        <v>0</v>
      </c>
      <c r="KM6" s="3">
        <v>0</v>
      </c>
      <c r="KN6" s="3">
        <v>0</v>
      </c>
      <c r="KO6" s="3">
        <v>0</v>
      </c>
      <c r="KP6" s="3">
        <v>0</v>
      </c>
      <c r="KQ6" s="3">
        <v>0</v>
      </c>
      <c r="KR6" s="3">
        <v>0</v>
      </c>
      <c r="KS6" s="3">
        <v>0</v>
      </c>
      <c r="KT6" s="3">
        <v>0</v>
      </c>
      <c r="KU6" s="3">
        <v>0</v>
      </c>
      <c r="KV6" s="3">
        <v>0</v>
      </c>
      <c r="KW6" s="3">
        <v>0</v>
      </c>
      <c r="KX6" s="3">
        <v>0</v>
      </c>
      <c r="KY6" s="3">
        <v>0</v>
      </c>
      <c r="KZ6" s="3">
        <v>0</v>
      </c>
      <c r="LA6" s="3">
        <v>0</v>
      </c>
      <c r="LB6" s="3">
        <v>0</v>
      </c>
      <c r="LC6" s="3">
        <v>0</v>
      </c>
      <c r="LD6" s="3">
        <v>0</v>
      </c>
      <c r="LE6" s="3">
        <v>0</v>
      </c>
      <c r="LF6" s="3">
        <v>0</v>
      </c>
      <c r="LG6" s="3">
        <v>0</v>
      </c>
      <c r="LH6" s="3">
        <v>0</v>
      </c>
      <c r="LI6" s="3">
        <v>0</v>
      </c>
      <c r="LJ6" s="3">
        <v>0</v>
      </c>
      <c r="LK6" s="3">
        <v>0</v>
      </c>
      <c r="LL6" s="3">
        <v>0</v>
      </c>
      <c r="LM6" s="3">
        <v>0</v>
      </c>
      <c r="LN6" s="3">
        <v>0</v>
      </c>
      <c r="LO6" s="3">
        <v>0</v>
      </c>
      <c r="LP6" s="3">
        <v>0</v>
      </c>
      <c r="LQ6" s="3">
        <v>0</v>
      </c>
      <c r="LR6" s="3">
        <v>0</v>
      </c>
      <c r="LS6" s="3">
        <v>0</v>
      </c>
      <c r="LT6" s="3">
        <v>15.2598037037037</v>
      </c>
      <c r="LU6" s="3">
        <v>4567.6718518518501</v>
      </c>
      <c r="LV6" s="3">
        <v>3.1743607407407399</v>
      </c>
      <c r="LW6" s="3">
        <v>0</v>
      </c>
      <c r="LX6" s="3">
        <v>563964.98712311697</v>
      </c>
      <c r="LY6" s="3">
        <v>563964.98712311697</v>
      </c>
      <c r="LZ6" s="3">
        <v>563964.98712311697</v>
      </c>
      <c r="MA6" s="3">
        <v>563964.98712311697</v>
      </c>
      <c r="MB6" s="3">
        <v>563964.98712311697</v>
      </c>
      <c r="MC6" s="3">
        <v>563964.98712311697</v>
      </c>
      <c r="MD6" s="3">
        <v>563964.98712311697</v>
      </c>
      <c r="ME6" s="3">
        <v>563964.98712311697</v>
      </c>
      <c r="MF6" s="3">
        <v>563964.98712311697</v>
      </c>
      <c r="MG6" s="3">
        <v>563964.98712311697</v>
      </c>
      <c r="MH6" s="3">
        <v>563964.98712311697</v>
      </c>
      <c r="MI6" s="3">
        <v>563964.98712311697</v>
      </c>
      <c r="MJ6" s="3">
        <v>563964.98712311697</v>
      </c>
      <c r="MK6" s="3">
        <v>563964.98712311697</v>
      </c>
      <c r="ML6" s="3">
        <v>563964.98712311697</v>
      </c>
      <c r="MM6" s="3">
        <v>563964.98712311697</v>
      </c>
      <c r="MN6" s="3">
        <v>563964.98712311697</v>
      </c>
      <c r="MO6" s="3">
        <v>563964.98712311697</v>
      </c>
      <c r="MP6" s="3">
        <v>563964.98712311697</v>
      </c>
      <c r="MQ6" s="3">
        <v>563964.98712311697</v>
      </c>
      <c r="MR6" s="3">
        <v>563964.98712311697</v>
      </c>
      <c r="MS6" s="3">
        <v>563964.98712311697</v>
      </c>
      <c r="MT6" s="3">
        <v>563964.98712311697</v>
      </c>
      <c r="MU6" s="3">
        <v>563964.98712311697</v>
      </c>
      <c r="MV6" s="3">
        <v>563964.98712311697</v>
      </c>
      <c r="MW6" s="3">
        <v>563964.98712311697</v>
      </c>
      <c r="MX6" s="3">
        <v>563964.98712311697</v>
      </c>
      <c r="MY6" s="3">
        <v>563964.98712311697</v>
      </c>
      <c r="MZ6" s="3">
        <v>563964.98712311697</v>
      </c>
      <c r="NA6" s="3">
        <v>563964.98712311697</v>
      </c>
      <c r="NB6" s="3">
        <v>563964.98712311697</v>
      </c>
      <c r="NC6" s="3">
        <v>563964.98712311697</v>
      </c>
      <c r="ND6" s="3">
        <v>563964.98712311697</v>
      </c>
      <c r="NE6" s="3">
        <v>563964.98712311697</v>
      </c>
      <c r="NF6" s="3">
        <v>563964.98712311697</v>
      </c>
      <c r="NG6" s="3">
        <v>563964.98712311697</v>
      </c>
      <c r="NH6" s="3">
        <v>563964.98712311697</v>
      </c>
      <c r="NI6" s="3">
        <v>563964.98712311697</v>
      </c>
      <c r="NJ6" s="3">
        <v>563964.98712311697</v>
      </c>
      <c r="NK6" s="3">
        <v>563964.98712311697</v>
      </c>
      <c r="NL6" s="3">
        <v>563964.98712311697</v>
      </c>
      <c r="NM6" s="3" t="s">
        <v>66</v>
      </c>
    </row>
    <row r="7" spans="1:377" x14ac:dyDescent="0.25">
      <c r="A7" s="3">
        <v>-127</v>
      </c>
      <c r="B7" s="4">
        <v>4.3859649122807002E-4</v>
      </c>
      <c r="C7" s="4">
        <v>4.3678128422971601E-4</v>
      </c>
      <c r="D7" s="4">
        <v>-2.8816488880884801E-10</v>
      </c>
      <c r="E7" s="3">
        <v>352.44592479539801</v>
      </c>
      <c r="F7" s="3">
        <v>1.29135726184661</v>
      </c>
      <c r="G7" s="3">
        <v>1.2816624783883199</v>
      </c>
      <c r="H7" s="3">
        <v>2.0499999999999902E-3</v>
      </c>
      <c r="I7" s="4">
        <v>1.79824561403508E-7</v>
      </c>
      <c r="J7" s="3">
        <v>0</v>
      </c>
      <c r="K7" s="3">
        <v>0</v>
      </c>
      <c r="L7" s="3">
        <v>0</v>
      </c>
      <c r="M7" s="3">
        <v>0</v>
      </c>
      <c r="N7" s="3">
        <v>-3.6109637655701701E-2</v>
      </c>
      <c r="O7" s="3">
        <v>-0.221851350148879</v>
      </c>
      <c r="P7" s="4">
        <v>5.5642410017870097E-4</v>
      </c>
      <c r="Q7" s="4">
        <v>5.5937410017870102E-4</v>
      </c>
      <c r="R7" s="3">
        <v>0</v>
      </c>
      <c r="S7" s="3">
        <v>0.98562246316101199</v>
      </c>
      <c r="T7" s="4">
        <v>5.4842409217870103E-4</v>
      </c>
      <c r="U7" s="3">
        <v>0</v>
      </c>
      <c r="V7" s="3">
        <v>-5.55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4">
        <v>3.59438421046723E-4</v>
      </c>
      <c r="AC7" s="4">
        <v>3.59438421046723E-4</v>
      </c>
      <c r="AD7" s="4">
        <v>3.59438421046723E-4</v>
      </c>
      <c r="AE7" s="4">
        <v>3.59438421046723E-4</v>
      </c>
      <c r="AF7" s="4">
        <v>3.59438421046723E-4</v>
      </c>
      <c r="AG7" s="4">
        <v>3.59438421046723E-4</v>
      </c>
      <c r="AH7" s="4">
        <v>3.59438421046723E-4</v>
      </c>
      <c r="AI7" s="4">
        <v>3.59438421046723E-4</v>
      </c>
      <c r="AJ7" s="4">
        <v>3.59438421046723E-4</v>
      </c>
      <c r="AK7" s="4">
        <v>3.59438421046723E-4</v>
      </c>
      <c r="AL7" s="4">
        <v>3.59438421046723E-4</v>
      </c>
      <c r="AM7" s="4">
        <v>3.59438421046723E-4</v>
      </c>
      <c r="AN7" s="4">
        <v>3.59438421046723E-4</v>
      </c>
      <c r="AO7" s="4">
        <v>3.59438421046723E-4</v>
      </c>
      <c r="AP7" s="4">
        <v>3.59438421046723E-4</v>
      </c>
      <c r="AQ7" s="4">
        <v>3.59438421046723E-4</v>
      </c>
      <c r="AR7" s="4">
        <v>3.59438421046723E-4</v>
      </c>
      <c r="AS7" s="4">
        <v>3.59438421046723E-4</v>
      </c>
      <c r="AT7" s="4">
        <v>3.59438421046723E-4</v>
      </c>
      <c r="AU7" s="4">
        <v>3.59438421046723E-4</v>
      </c>
      <c r="AV7" s="4">
        <v>3.59438421046723E-4</v>
      </c>
      <c r="AW7" s="4">
        <v>3.59438421046723E-4</v>
      </c>
      <c r="AX7" s="4">
        <v>3.59438421046723E-4</v>
      </c>
      <c r="AY7" s="4">
        <v>3.59438421046723E-4</v>
      </c>
      <c r="AZ7" s="4">
        <v>3.59438421046723E-4</v>
      </c>
      <c r="BA7" s="4">
        <v>3.59438421046723E-4</v>
      </c>
      <c r="BB7" s="4">
        <v>3.59438421046723E-4</v>
      </c>
      <c r="BC7" s="4">
        <v>3.59438421046723E-4</v>
      </c>
      <c r="BD7" s="4">
        <v>3.59438421046723E-4</v>
      </c>
      <c r="BE7" s="4">
        <v>3.59438421046723E-4</v>
      </c>
      <c r="BF7" s="4">
        <v>3.59438421046723E-4</v>
      </c>
      <c r="BG7" s="4">
        <v>3.59438421046723E-4</v>
      </c>
      <c r="BH7" s="4">
        <v>3.59438421046723E-4</v>
      </c>
      <c r="BI7" s="4">
        <v>3.59438421046723E-4</v>
      </c>
      <c r="BJ7" s="4">
        <v>3.59438421046723E-4</v>
      </c>
      <c r="BK7" s="4">
        <v>3.59438421046723E-4</v>
      </c>
      <c r="BL7" s="4">
        <v>3.59438421046723E-4</v>
      </c>
      <c r="BM7" s="4">
        <v>3.59438421046723E-4</v>
      </c>
      <c r="BN7" s="4">
        <v>3.59438421046723E-4</v>
      </c>
      <c r="BO7" s="4">
        <v>3.59438421046723E-4</v>
      </c>
      <c r="BP7" s="3">
        <v>352.44592479539801</v>
      </c>
      <c r="BQ7" s="3">
        <v>352.44592479539801</v>
      </c>
      <c r="BR7" s="3">
        <v>352.44592479539801</v>
      </c>
      <c r="BS7" s="3">
        <v>352.44592479539801</v>
      </c>
      <c r="BT7" s="3">
        <v>352.44592479539801</v>
      </c>
      <c r="BU7" s="3">
        <v>352.44592479539801</v>
      </c>
      <c r="BV7" s="3">
        <v>352.44592479539801</v>
      </c>
      <c r="BW7" s="3">
        <v>352.44592479539801</v>
      </c>
      <c r="BX7" s="3">
        <v>352.44592479539801</v>
      </c>
      <c r="BY7" s="3">
        <v>352.44592479539801</v>
      </c>
      <c r="BZ7" s="3">
        <v>352.44592479539801</v>
      </c>
      <c r="CA7" s="3">
        <v>352.44592479539801</v>
      </c>
      <c r="CB7" s="3">
        <v>352.44592479539801</v>
      </c>
      <c r="CC7" s="3">
        <v>352.44592479539801</v>
      </c>
      <c r="CD7" s="3">
        <v>352.44592479539801</v>
      </c>
      <c r="CE7" s="3">
        <v>352.44592479539801</v>
      </c>
      <c r="CF7" s="3">
        <v>352.44592479539801</v>
      </c>
      <c r="CG7" s="3">
        <v>352.44592479539801</v>
      </c>
      <c r="CH7" s="3">
        <v>352.44592479539801</v>
      </c>
      <c r="CI7" s="3">
        <v>352.44592479539801</v>
      </c>
      <c r="CJ7" s="3">
        <v>352.44592479539801</v>
      </c>
      <c r="CK7" s="3">
        <v>352.44592479539801</v>
      </c>
      <c r="CL7" s="3">
        <v>352.44592479539801</v>
      </c>
      <c r="CM7" s="3">
        <v>352.44592479539801</v>
      </c>
      <c r="CN7" s="3">
        <v>352.44592479539801</v>
      </c>
      <c r="CO7" s="3">
        <v>352.44592479539801</v>
      </c>
      <c r="CP7" s="3">
        <v>352.44592479539801</v>
      </c>
      <c r="CQ7" s="3">
        <v>352.44592479539801</v>
      </c>
      <c r="CR7" s="3">
        <v>352.44592479539801</v>
      </c>
      <c r="CS7" s="3">
        <v>352.44592479539801</v>
      </c>
      <c r="CT7" s="3">
        <v>352.44592479539801</v>
      </c>
      <c r="CU7" s="3">
        <v>352.44592479539801</v>
      </c>
      <c r="CV7" s="3">
        <v>352.44592479539801</v>
      </c>
      <c r="CW7" s="3">
        <v>352.44592479539801</v>
      </c>
      <c r="CX7" s="3">
        <v>352.44592479539801</v>
      </c>
      <c r="CY7" s="3">
        <v>352.44592479539801</v>
      </c>
      <c r="CZ7" s="3">
        <v>352.44592479539801</v>
      </c>
      <c r="DA7" s="3">
        <v>352.44592479539801</v>
      </c>
      <c r="DB7" s="3">
        <v>352.44592479539801</v>
      </c>
      <c r="DC7" s="3">
        <v>352.44592479539801</v>
      </c>
      <c r="DD7" s="3">
        <v>352.44592479539801</v>
      </c>
      <c r="DE7" s="3">
        <v>0</v>
      </c>
      <c r="DF7" s="3">
        <v>0</v>
      </c>
      <c r="DG7" s="3">
        <v>0</v>
      </c>
      <c r="DH7" s="3">
        <v>0</v>
      </c>
      <c r="DI7" s="3">
        <v>0</v>
      </c>
      <c r="DJ7" s="3">
        <v>0</v>
      </c>
      <c r="DK7" s="3">
        <v>0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0</v>
      </c>
      <c r="EA7" s="3">
        <v>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</v>
      </c>
      <c r="EI7" s="3">
        <v>0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4">
        <v>1.000001E-6</v>
      </c>
      <c r="EU7" s="4">
        <v>1.000001E-6</v>
      </c>
      <c r="EV7" s="4">
        <v>1.000001E-6</v>
      </c>
      <c r="EW7" s="4">
        <v>1.000001E-6</v>
      </c>
      <c r="EX7" s="4">
        <v>1.000001E-6</v>
      </c>
      <c r="EY7" s="4">
        <v>1.000001E-6</v>
      </c>
      <c r="EZ7" s="4">
        <v>1.000001E-6</v>
      </c>
      <c r="FA7" s="4">
        <v>1.000001E-6</v>
      </c>
      <c r="FB7" s="4">
        <v>2.00000199999999E-7</v>
      </c>
      <c r="FC7" s="4">
        <v>2.00000199999999E-7</v>
      </c>
      <c r="FD7" s="4">
        <v>2.00000199999999E-7</v>
      </c>
      <c r="FE7" s="4">
        <v>2.00000199999999E-7</v>
      </c>
      <c r="FF7" s="4">
        <v>2.00000199999999E-7</v>
      </c>
      <c r="FG7" s="4">
        <v>2.00000199999999E-7</v>
      </c>
      <c r="FH7" s="4">
        <v>2.00000199999999E-7</v>
      </c>
      <c r="FI7" s="4">
        <v>2.00000199999999E-7</v>
      </c>
      <c r="FJ7" s="4">
        <v>2.00000199999999E-7</v>
      </c>
      <c r="FK7" s="4">
        <v>2.00000199999999E-7</v>
      </c>
      <c r="FL7" s="4">
        <v>2.00000199999999E-7</v>
      </c>
      <c r="FM7" s="4">
        <v>2.00000199999999E-7</v>
      </c>
      <c r="FN7" s="4">
        <v>2.00000199999999E-7</v>
      </c>
      <c r="FO7" s="4">
        <v>2.00000199999999E-7</v>
      </c>
      <c r="FP7" s="4">
        <v>2.00000199999999E-7</v>
      </c>
      <c r="FQ7" s="4">
        <v>2.00000199999999E-7</v>
      </c>
      <c r="FR7" s="4">
        <v>2.00000199999999E-7</v>
      </c>
      <c r="FS7" s="4">
        <v>2.00000199999999E-7</v>
      </c>
      <c r="FT7" s="4">
        <v>2.00000199999999E-7</v>
      </c>
      <c r="FU7" s="4">
        <v>2.00000199999999E-7</v>
      </c>
      <c r="FV7" s="4">
        <v>2.00000199999999E-7</v>
      </c>
      <c r="FW7" s="4">
        <v>2.00000199999999E-7</v>
      </c>
      <c r="FX7" s="4">
        <v>2.00000199999999E-7</v>
      </c>
      <c r="FY7" s="4">
        <v>2.00000199999999E-7</v>
      </c>
      <c r="FZ7" s="4">
        <v>2.00000199999999E-7</v>
      </c>
      <c r="GA7" s="4">
        <v>2.00000199999999E-7</v>
      </c>
      <c r="GB7" s="4">
        <v>2.00000199999999E-7</v>
      </c>
      <c r="GC7" s="4">
        <v>2.00000199999999E-7</v>
      </c>
      <c r="GD7" s="4">
        <v>2.00000199999999E-7</v>
      </c>
      <c r="GE7" s="4">
        <v>2.00000199999999E-7</v>
      </c>
      <c r="GF7" s="4">
        <v>2.00000199999999E-7</v>
      </c>
      <c r="GG7" s="4">
        <v>2.00000199999999E-7</v>
      </c>
      <c r="GH7" s="4">
        <v>2.00000199999999E-7</v>
      </c>
      <c r="GI7" s="4">
        <v>2.00000199999999E-7</v>
      </c>
      <c r="GJ7" s="4">
        <v>2.00000199999999E-7</v>
      </c>
      <c r="GK7" s="4">
        <v>2.00000199999999E-7</v>
      </c>
      <c r="GL7" s="4">
        <v>2.00000199999999E-7</v>
      </c>
      <c r="GM7" s="4">
        <v>2.00000199999999E-7</v>
      </c>
      <c r="GN7" s="4">
        <v>2.00000199999999E-7</v>
      </c>
      <c r="GO7" s="4">
        <v>2.00000199999999E-7</v>
      </c>
      <c r="GP7" s="3">
        <v>5.2616607736599299</v>
      </c>
      <c r="GQ7" s="3">
        <v>5.2616607736599299</v>
      </c>
      <c r="GR7" s="3">
        <v>5.2616607736599299</v>
      </c>
      <c r="GS7" s="3">
        <v>5.2616607736599299</v>
      </c>
      <c r="GT7" s="3">
        <v>5.2616607736599299</v>
      </c>
      <c r="GU7" s="3">
        <v>5.2616607736599299</v>
      </c>
      <c r="GV7" s="3">
        <v>5.2616607736599299</v>
      </c>
      <c r="GW7" s="3">
        <v>5.2616607736599299</v>
      </c>
      <c r="GX7" s="3">
        <v>5.2616607736599299</v>
      </c>
      <c r="GY7" s="3">
        <v>5.2616607736599299</v>
      </c>
      <c r="GZ7" s="3">
        <v>5.2616607736599299</v>
      </c>
      <c r="HA7" s="3">
        <v>5.2616607736599299</v>
      </c>
      <c r="HB7" s="3">
        <v>5.2616607736599299</v>
      </c>
      <c r="HC7" s="3">
        <v>5.2616607736599299</v>
      </c>
      <c r="HD7" s="3">
        <v>5.2616607736599299</v>
      </c>
      <c r="HE7" s="3">
        <v>5.2616607736599299</v>
      </c>
      <c r="HF7" s="3">
        <v>5.2616607736599299</v>
      </c>
      <c r="HG7" s="3">
        <v>5.2616607736599299</v>
      </c>
      <c r="HH7" s="3">
        <v>5.2616607736599299</v>
      </c>
      <c r="HI7" s="3">
        <v>5.2616607736599299</v>
      </c>
      <c r="HJ7" s="3">
        <v>5.2616607736599299</v>
      </c>
      <c r="HK7" s="3">
        <v>5.2616607736599299</v>
      </c>
      <c r="HL7" s="3">
        <v>5.2616607736599299</v>
      </c>
      <c r="HM7" s="3">
        <v>5.2616607736599299</v>
      </c>
      <c r="HN7" s="3">
        <v>5.2616607736599299</v>
      </c>
      <c r="HO7" s="3">
        <v>5.2616607736599299</v>
      </c>
      <c r="HP7" s="3">
        <v>5.2616607736599299</v>
      </c>
      <c r="HQ7" s="3">
        <v>5.2616607736599299</v>
      </c>
      <c r="HR7" s="3">
        <v>5.2616607736599299</v>
      </c>
      <c r="HS7" s="3">
        <v>5.2616607736599299</v>
      </c>
      <c r="HT7" s="3">
        <v>5.2616607736599299</v>
      </c>
      <c r="HU7" s="3">
        <v>5.2616607736599299</v>
      </c>
      <c r="HV7" s="3">
        <v>5.2616607736599299</v>
      </c>
      <c r="HW7" s="3">
        <v>5.2616607736599299</v>
      </c>
      <c r="HX7" s="3">
        <v>5.2616607736599299</v>
      </c>
      <c r="HY7" s="3">
        <v>5.2616607736599299</v>
      </c>
      <c r="HZ7" s="3">
        <v>5.2616607736599299</v>
      </c>
      <c r="IA7" s="3">
        <v>5.2616607736599299</v>
      </c>
      <c r="IB7" s="3">
        <v>5.2616607736599299</v>
      </c>
      <c r="IC7" s="3">
        <v>5.2616607736599299</v>
      </c>
      <c r="ID7" s="3">
        <v>5.2616607736599299</v>
      </c>
      <c r="IE7" s="4">
        <v>5.5642410017870097E-4</v>
      </c>
      <c r="IF7" s="3">
        <v>0</v>
      </c>
      <c r="IG7" s="3">
        <v>0</v>
      </c>
      <c r="IH7" s="3">
        <v>0</v>
      </c>
      <c r="II7" s="3">
        <v>0</v>
      </c>
      <c r="IJ7" s="3">
        <v>0</v>
      </c>
      <c r="IK7" s="3">
        <v>0</v>
      </c>
      <c r="IL7" s="3">
        <v>0</v>
      </c>
      <c r="IM7" s="3">
        <v>0</v>
      </c>
      <c r="IN7" s="3">
        <v>0</v>
      </c>
      <c r="IO7" s="3">
        <v>0</v>
      </c>
      <c r="IP7" s="3">
        <v>0</v>
      </c>
      <c r="IQ7" s="3">
        <v>0</v>
      </c>
      <c r="IR7" s="3">
        <v>0</v>
      </c>
      <c r="IS7" s="3">
        <v>0</v>
      </c>
      <c r="IT7" s="3">
        <v>0</v>
      </c>
      <c r="IU7" s="3">
        <v>0</v>
      </c>
      <c r="IV7" s="3">
        <v>0</v>
      </c>
      <c r="IW7" s="3">
        <v>0</v>
      </c>
      <c r="IX7" s="3">
        <v>0</v>
      </c>
      <c r="IY7" s="3">
        <v>0</v>
      </c>
      <c r="IZ7" s="3">
        <v>0</v>
      </c>
      <c r="JA7" s="3">
        <v>0</v>
      </c>
      <c r="JB7" s="3">
        <v>0</v>
      </c>
      <c r="JC7" s="3">
        <v>0</v>
      </c>
      <c r="JD7" s="3">
        <v>0</v>
      </c>
      <c r="JE7" s="3">
        <v>0</v>
      </c>
      <c r="JF7" s="3">
        <v>0</v>
      </c>
      <c r="JG7" s="3">
        <v>0</v>
      </c>
      <c r="JH7" s="3">
        <v>0</v>
      </c>
      <c r="JI7" s="3">
        <v>0</v>
      </c>
      <c r="JJ7" s="3">
        <v>0</v>
      </c>
      <c r="JK7" s="3">
        <v>0</v>
      </c>
      <c r="JL7" s="3">
        <v>0</v>
      </c>
      <c r="JM7" s="3">
        <v>0</v>
      </c>
      <c r="JN7" s="3">
        <v>0</v>
      </c>
      <c r="JO7" s="3">
        <v>0</v>
      </c>
      <c r="JP7" s="3">
        <v>0</v>
      </c>
      <c r="JQ7" s="3">
        <v>0</v>
      </c>
      <c r="JR7" s="3">
        <v>0</v>
      </c>
      <c r="JS7" s="3">
        <v>0</v>
      </c>
      <c r="JT7" s="3">
        <v>0</v>
      </c>
      <c r="JU7" s="3">
        <v>0</v>
      </c>
      <c r="JV7" s="3">
        <v>0</v>
      </c>
      <c r="JW7" s="3">
        <v>0</v>
      </c>
      <c r="JX7" s="3">
        <v>0</v>
      </c>
      <c r="JY7" s="3">
        <v>0</v>
      </c>
      <c r="JZ7" s="3">
        <v>0</v>
      </c>
      <c r="KA7" s="3">
        <v>0</v>
      </c>
      <c r="KB7" s="3">
        <v>0</v>
      </c>
      <c r="KC7" s="3">
        <v>0</v>
      </c>
      <c r="KD7" s="3">
        <v>0</v>
      </c>
      <c r="KE7" s="3">
        <v>0</v>
      </c>
      <c r="KF7" s="3">
        <v>0</v>
      </c>
      <c r="KG7" s="3">
        <v>0</v>
      </c>
      <c r="KH7" s="3">
        <v>0</v>
      </c>
      <c r="KI7" s="3">
        <v>0</v>
      </c>
      <c r="KJ7" s="3">
        <v>0</v>
      </c>
      <c r="KK7" s="3">
        <v>0</v>
      </c>
      <c r="KL7" s="3">
        <v>0</v>
      </c>
      <c r="KM7" s="3">
        <v>0</v>
      </c>
      <c r="KN7" s="3">
        <v>0</v>
      </c>
      <c r="KO7" s="3">
        <v>0</v>
      </c>
      <c r="KP7" s="3">
        <v>0</v>
      </c>
      <c r="KQ7" s="3">
        <v>0</v>
      </c>
      <c r="KR7" s="3">
        <v>0</v>
      </c>
      <c r="KS7" s="3">
        <v>0</v>
      </c>
      <c r="KT7" s="3">
        <v>0</v>
      </c>
      <c r="KU7" s="3">
        <v>0</v>
      </c>
      <c r="KV7" s="3">
        <v>0</v>
      </c>
      <c r="KW7" s="3">
        <v>0</v>
      </c>
      <c r="KX7" s="3">
        <v>0</v>
      </c>
      <c r="KY7" s="3">
        <v>0</v>
      </c>
      <c r="KZ7" s="3">
        <v>0</v>
      </c>
      <c r="LA7" s="3">
        <v>0</v>
      </c>
      <c r="LB7" s="3">
        <v>0</v>
      </c>
      <c r="LC7" s="3">
        <v>0</v>
      </c>
      <c r="LD7" s="3">
        <v>0</v>
      </c>
      <c r="LE7" s="3">
        <v>0</v>
      </c>
      <c r="LF7" s="3">
        <v>0</v>
      </c>
      <c r="LG7" s="3">
        <v>0</v>
      </c>
      <c r="LH7" s="3">
        <v>0</v>
      </c>
      <c r="LI7" s="3">
        <v>0</v>
      </c>
      <c r="LJ7" s="3">
        <v>0</v>
      </c>
      <c r="LK7" s="3">
        <v>0</v>
      </c>
      <c r="LL7" s="3">
        <v>0</v>
      </c>
      <c r="LM7" s="3">
        <v>0</v>
      </c>
      <c r="LN7" s="3">
        <v>0</v>
      </c>
      <c r="LO7" s="3">
        <v>0</v>
      </c>
      <c r="LP7" s="3">
        <v>0</v>
      </c>
      <c r="LQ7" s="3">
        <v>0</v>
      </c>
      <c r="LR7" s="3">
        <v>0</v>
      </c>
      <c r="LS7" s="3">
        <v>0</v>
      </c>
      <c r="LT7" s="3">
        <v>15.077546491228</v>
      </c>
      <c r="LU7" s="3">
        <v>4304.9137499999997</v>
      </c>
      <c r="LV7" s="3">
        <v>3.1523210526315699</v>
      </c>
      <c r="LW7" s="3">
        <v>0</v>
      </c>
      <c r="LX7" s="3">
        <v>563964.98712311697</v>
      </c>
      <c r="LY7" s="3">
        <v>563964.98712311697</v>
      </c>
      <c r="LZ7" s="3">
        <v>563964.98712311697</v>
      </c>
      <c r="MA7" s="3">
        <v>563964.98712311697</v>
      </c>
      <c r="MB7" s="3">
        <v>563964.98712311697</v>
      </c>
      <c r="MC7" s="3">
        <v>563964.98712311697</v>
      </c>
      <c r="MD7" s="3">
        <v>563964.98712311697</v>
      </c>
      <c r="ME7" s="3">
        <v>563964.98712311697</v>
      </c>
      <c r="MF7" s="3">
        <v>563964.98712311697</v>
      </c>
      <c r="MG7" s="3">
        <v>563964.98712311697</v>
      </c>
      <c r="MH7" s="3">
        <v>563964.98712311697</v>
      </c>
      <c r="MI7" s="3">
        <v>563964.98712311697</v>
      </c>
      <c r="MJ7" s="3">
        <v>563964.98712311697</v>
      </c>
      <c r="MK7" s="3">
        <v>563964.98712311697</v>
      </c>
      <c r="ML7" s="3">
        <v>563964.98712311697</v>
      </c>
      <c r="MM7" s="3">
        <v>563964.98712311697</v>
      </c>
      <c r="MN7" s="3">
        <v>563964.98712311697</v>
      </c>
      <c r="MO7" s="3">
        <v>563964.98712311697</v>
      </c>
      <c r="MP7" s="3">
        <v>563964.98712311697</v>
      </c>
      <c r="MQ7" s="3">
        <v>563964.98712311697</v>
      </c>
      <c r="MR7" s="3">
        <v>563964.98712311697</v>
      </c>
      <c r="MS7" s="3">
        <v>563964.98712311697</v>
      </c>
      <c r="MT7" s="3">
        <v>563964.98712311697</v>
      </c>
      <c r="MU7" s="3">
        <v>563964.98712311697</v>
      </c>
      <c r="MV7" s="3">
        <v>563964.98712311697</v>
      </c>
      <c r="MW7" s="3">
        <v>563964.98712311697</v>
      </c>
      <c r="MX7" s="3">
        <v>563964.98712311697</v>
      </c>
      <c r="MY7" s="3">
        <v>563964.98712311697</v>
      </c>
      <c r="MZ7" s="3">
        <v>563964.98712311697</v>
      </c>
      <c r="NA7" s="3">
        <v>563964.98712311697</v>
      </c>
      <c r="NB7" s="3">
        <v>563964.98712311697</v>
      </c>
      <c r="NC7" s="3">
        <v>563964.98712311697</v>
      </c>
      <c r="ND7" s="3">
        <v>563964.98712311697</v>
      </c>
      <c r="NE7" s="3">
        <v>563964.98712311697</v>
      </c>
      <c r="NF7" s="3">
        <v>563964.98712311697</v>
      </c>
      <c r="NG7" s="3">
        <v>563964.98712311697</v>
      </c>
      <c r="NH7" s="3">
        <v>563964.98712311697</v>
      </c>
      <c r="NI7" s="3">
        <v>563964.98712311697</v>
      </c>
      <c r="NJ7" s="3">
        <v>563964.98712311697</v>
      </c>
      <c r="NK7" s="3">
        <v>563964.98712311697</v>
      </c>
      <c r="NL7" s="3">
        <v>563964.98712311697</v>
      </c>
      <c r="NM7" s="3" t="s">
        <v>66</v>
      </c>
    </row>
    <row r="8" spans="1:377" x14ac:dyDescent="0.25">
      <c r="A8" s="3">
        <v>-126</v>
      </c>
      <c r="B8" s="4">
        <v>5.2631578947368398E-4</v>
      </c>
      <c r="C8" s="4">
        <v>4.3407121256684299E-4</v>
      </c>
      <c r="D8" s="4">
        <v>-3.48299006165859E-10</v>
      </c>
      <c r="E8" s="3">
        <v>353.37569396158301</v>
      </c>
      <c r="F8" s="3">
        <v>1.30080641341379</v>
      </c>
      <c r="G8" s="3">
        <v>1.29306658085441</v>
      </c>
      <c r="H8" s="3">
        <v>2.0499999999999902E-3</v>
      </c>
      <c r="I8" s="4">
        <v>1.79824561403508E-7</v>
      </c>
      <c r="J8" s="3">
        <v>0</v>
      </c>
      <c r="K8" s="3">
        <v>0</v>
      </c>
      <c r="L8" s="3">
        <v>0</v>
      </c>
      <c r="M8" s="3">
        <v>0</v>
      </c>
      <c r="N8" s="3">
        <v>-3.4360897807017503E-2</v>
      </c>
      <c r="O8" s="3">
        <v>-0.25621224795589598</v>
      </c>
      <c r="P8" s="4">
        <v>5.5642410017870097E-4</v>
      </c>
      <c r="Q8" s="4">
        <v>5.5937410017870102E-4</v>
      </c>
      <c r="R8" s="3">
        <v>0</v>
      </c>
      <c r="S8" s="3">
        <v>0.98562246316160496</v>
      </c>
      <c r="T8" s="4">
        <v>5.4842409217870103E-4</v>
      </c>
      <c r="U8" s="3">
        <v>0</v>
      </c>
      <c r="V8" s="3">
        <v>-5.55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4">
        <v>3.5943842104693902E-4</v>
      </c>
      <c r="AC8" s="4">
        <v>3.5943842104693902E-4</v>
      </c>
      <c r="AD8" s="4">
        <v>3.5943842104693902E-4</v>
      </c>
      <c r="AE8" s="4">
        <v>3.5943842104693902E-4</v>
      </c>
      <c r="AF8" s="4">
        <v>3.5943842104693902E-4</v>
      </c>
      <c r="AG8" s="4">
        <v>3.5943842104693902E-4</v>
      </c>
      <c r="AH8" s="4">
        <v>3.5943842104693902E-4</v>
      </c>
      <c r="AI8" s="4">
        <v>3.5943842104693902E-4</v>
      </c>
      <c r="AJ8" s="4">
        <v>3.5943842104693902E-4</v>
      </c>
      <c r="AK8" s="4">
        <v>3.5943842104693902E-4</v>
      </c>
      <c r="AL8" s="4">
        <v>3.5943842104693902E-4</v>
      </c>
      <c r="AM8" s="4">
        <v>3.5943842104693902E-4</v>
      </c>
      <c r="AN8" s="4">
        <v>3.5943842104693902E-4</v>
      </c>
      <c r="AO8" s="4">
        <v>3.5943842104693902E-4</v>
      </c>
      <c r="AP8" s="4">
        <v>3.5943842104693902E-4</v>
      </c>
      <c r="AQ8" s="4">
        <v>3.5943842104693902E-4</v>
      </c>
      <c r="AR8" s="4">
        <v>3.5943842104693902E-4</v>
      </c>
      <c r="AS8" s="4">
        <v>3.5943842104693902E-4</v>
      </c>
      <c r="AT8" s="4">
        <v>3.5943842104693902E-4</v>
      </c>
      <c r="AU8" s="4">
        <v>3.5943842104693902E-4</v>
      </c>
      <c r="AV8" s="4">
        <v>3.5943842104693902E-4</v>
      </c>
      <c r="AW8" s="4">
        <v>3.5943842104693902E-4</v>
      </c>
      <c r="AX8" s="4">
        <v>3.5943842104693902E-4</v>
      </c>
      <c r="AY8" s="4">
        <v>3.5943842104693902E-4</v>
      </c>
      <c r="AZ8" s="4">
        <v>3.5943842104693902E-4</v>
      </c>
      <c r="BA8" s="4">
        <v>3.5943842104693902E-4</v>
      </c>
      <c r="BB8" s="4">
        <v>3.5943842104693902E-4</v>
      </c>
      <c r="BC8" s="4">
        <v>3.5943842104693902E-4</v>
      </c>
      <c r="BD8" s="4">
        <v>3.5943842104693902E-4</v>
      </c>
      <c r="BE8" s="4">
        <v>3.5943842104693902E-4</v>
      </c>
      <c r="BF8" s="4">
        <v>3.5943842104693902E-4</v>
      </c>
      <c r="BG8" s="4">
        <v>3.5943842104693902E-4</v>
      </c>
      <c r="BH8" s="4">
        <v>3.5943842104693902E-4</v>
      </c>
      <c r="BI8" s="4">
        <v>3.5943842104693902E-4</v>
      </c>
      <c r="BJ8" s="4">
        <v>3.5943842104693902E-4</v>
      </c>
      <c r="BK8" s="4">
        <v>3.5943842104693902E-4</v>
      </c>
      <c r="BL8" s="4">
        <v>3.5943842104693902E-4</v>
      </c>
      <c r="BM8" s="4">
        <v>3.5943842104693902E-4</v>
      </c>
      <c r="BN8" s="4">
        <v>3.5943842104693902E-4</v>
      </c>
      <c r="BO8" s="4">
        <v>3.5943842104693902E-4</v>
      </c>
      <c r="BP8" s="3">
        <v>353.37569396158301</v>
      </c>
      <c r="BQ8" s="3">
        <v>353.37569396158301</v>
      </c>
      <c r="BR8" s="3">
        <v>353.37569396158301</v>
      </c>
      <c r="BS8" s="3">
        <v>353.37569396158301</v>
      </c>
      <c r="BT8" s="3">
        <v>353.37569396158301</v>
      </c>
      <c r="BU8" s="3">
        <v>353.37569396158301</v>
      </c>
      <c r="BV8" s="3">
        <v>353.37569396158301</v>
      </c>
      <c r="BW8" s="3">
        <v>353.37569396158301</v>
      </c>
      <c r="BX8" s="3">
        <v>353.37569396158301</v>
      </c>
      <c r="BY8" s="3">
        <v>353.37569396158301</v>
      </c>
      <c r="BZ8" s="3">
        <v>353.37569396158301</v>
      </c>
      <c r="CA8" s="3">
        <v>353.37569396158301</v>
      </c>
      <c r="CB8" s="3">
        <v>353.37569396158301</v>
      </c>
      <c r="CC8" s="3">
        <v>353.37569396158301</v>
      </c>
      <c r="CD8" s="3">
        <v>353.37569396158301</v>
      </c>
      <c r="CE8" s="3">
        <v>353.37569396158301</v>
      </c>
      <c r="CF8" s="3">
        <v>353.37569396158301</v>
      </c>
      <c r="CG8" s="3">
        <v>353.37569396158301</v>
      </c>
      <c r="CH8" s="3">
        <v>353.37569396158301</v>
      </c>
      <c r="CI8" s="3">
        <v>353.37569396158301</v>
      </c>
      <c r="CJ8" s="3">
        <v>353.37569396158301</v>
      </c>
      <c r="CK8" s="3">
        <v>353.37569396158301</v>
      </c>
      <c r="CL8" s="3">
        <v>353.37569396158301</v>
      </c>
      <c r="CM8" s="3">
        <v>353.37569396158301</v>
      </c>
      <c r="CN8" s="3">
        <v>353.37569396158301</v>
      </c>
      <c r="CO8" s="3">
        <v>353.37569396158301</v>
      </c>
      <c r="CP8" s="3">
        <v>353.37569396158301</v>
      </c>
      <c r="CQ8" s="3">
        <v>353.37569396158301</v>
      </c>
      <c r="CR8" s="3">
        <v>353.37569396158301</v>
      </c>
      <c r="CS8" s="3">
        <v>353.37569396158301</v>
      </c>
      <c r="CT8" s="3">
        <v>353.37569396158301</v>
      </c>
      <c r="CU8" s="3">
        <v>353.37569396158301</v>
      </c>
      <c r="CV8" s="3">
        <v>353.37569396158301</v>
      </c>
      <c r="CW8" s="3">
        <v>353.37569396158301</v>
      </c>
      <c r="CX8" s="3">
        <v>353.37569396158301</v>
      </c>
      <c r="CY8" s="3">
        <v>353.37569396158301</v>
      </c>
      <c r="CZ8" s="3">
        <v>353.37569396158301</v>
      </c>
      <c r="DA8" s="3">
        <v>353.37569396158301</v>
      </c>
      <c r="DB8" s="3">
        <v>353.37569396158301</v>
      </c>
      <c r="DC8" s="3">
        <v>353.37569396158301</v>
      </c>
      <c r="DD8" s="3">
        <v>353.37569396158301</v>
      </c>
      <c r="DE8" s="3">
        <v>0</v>
      </c>
      <c r="DF8" s="3">
        <v>0</v>
      </c>
      <c r="DG8" s="3">
        <v>0</v>
      </c>
      <c r="DH8" s="3">
        <v>0</v>
      </c>
      <c r="DI8" s="3">
        <v>0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0</v>
      </c>
      <c r="EA8" s="3">
        <v>0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4">
        <v>1.000001E-6</v>
      </c>
      <c r="EU8" s="4">
        <v>1.000001E-6</v>
      </c>
      <c r="EV8" s="4">
        <v>1.000001E-6</v>
      </c>
      <c r="EW8" s="4">
        <v>1.000001E-6</v>
      </c>
      <c r="EX8" s="4">
        <v>1.000001E-6</v>
      </c>
      <c r="EY8" s="4">
        <v>1.000001E-6</v>
      </c>
      <c r="EZ8" s="4">
        <v>1.000001E-6</v>
      </c>
      <c r="FA8" s="4">
        <v>1.000001E-6</v>
      </c>
      <c r="FB8" s="4">
        <v>2.00000199999999E-7</v>
      </c>
      <c r="FC8" s="4">
        <v>2.00000199999999E-7</v>
      </c>
      <c r="FD8" s="4">
        <v>2.00000199999999E-7</v>
      </c>
      <c r="FE8" s="4">
        <v>2.00000199999999E-7</v>
      </c>
      <c r="FF8" s="4">
        <v>2.00000199999999E-7</v>
      </c>
      <c r="FG8" s="4">
        <v>2.00000199999999E-7</v>
      </c>
      <c r="FH8" s="4">
        <v>2.00000199999999E-7</v>
      </c>
      <c r="FI8" s="4">
        <v>2.00000199999999E-7</v>
      </c>
      <c r="FJ8" s="4">
        <v>2.00000199999999E-7</v>
      </c>
      <c r="FK8" s="4">
        <v>2.00000199999999E-7</v>
      </c>
      <c r="FL8" s="4">
        <v>2.00000199999999E-7</v>
      </c>
      <c r="FM8" s="4">
        <v>2.00000199999999E-7</v>
      </c>
      <c r="FN8" s="4">
        <v>2.00000199999999E-7</v>
      </c>
      <c r="FO8" s="4">
        <v>2.00000199999999E-7</v>
      </c>
      <c r="FP8" s="4">
        <v>2.00000199999999E-7</v>
      </c>
      <c r="FQ8" s="4">
        <v>2.00000199999999E-7</v>
      </c>
      <c r="FR8" s="4">
        <v>2.00000199999999E-7</v>
      </c>
      <c r="FS8" s="4">
        <v>2.00000199999999E-7</v>
      </c>
      <c r="FT8" s="4">
        <v>2.00000199999999E-7</v>
      </c>
      <c r="FU8" s="4">
        <v>2.00000199999999E-7</v>
      </c>
      <c r="FV8" s="4">
        <v>2.00000199999999E-7</v>
      </c>
      <c r="FW8" s="4">
        <v>2.00000199999999E-7</v>
      </c>
      <c r="FX8" s="4">
        <v>2.00000199999999E-7</v>
      </c>
      <c r="FY8" s="4">
        <v>2.00000199999999E-7</v>
      </c>
      <c r="FZ8" s="4">
        <v>2.00000199999999E-7</v>
      </c>
      <c r="GA8" s="4">
        <v>2.00000199999999E-7</v>
      </c>
      <c r="GB8" s="4">
        <v>2.00000199999999E-7</v>
      </c>
      <c r="GC8" s="4">
        <v>2.00000199999999E-7</v>
      </c>
      <c r="GD8" s="4">
        <v>2.00000199999999E-7</v>
      </c>
      <c r="GE8" s="4">
        <v>2.00000199999999E-7</v>
      </c>
      <c r="GF8" s="4">
        <v>2.00000199999999E-7</v>
      </c>
      <c r="GG8" s="4">
        <v>2.00000199999999E-7</v>
      </c>
      <c r="GH8" s="4">
        <v>2.00000199999999E-7</v>
      </c>
      <c r="GI8" s="4">
        <v>2.00000199999999E-7</v>
      </c>
      <c r="GJ8" s="4">
        <v>2.00000199999999E-7</v>
      </c>
      <c r="GK8" s="4">
        <v>2.00000199999999E-7</v>
      </c>
      <c r="GL8" s="4">
        <v>2.00000199999999E-7</v>
      </c>
      <c r="GM8" s="4">
        <v>2.00000199999999E-7</v>
      </c>
      <c r="GN8" s="4">
        <v>2.00000199999999E-7</v>
      </c>
      <c r="GO8" s="4">
        <v>2.00000199999999E-7</v>
      </c>
      <c r="GP8" s="3">
        <v>5.2616607736599299</v>
      </c>
      <c r="GQ8" s="3">
        <v>5.2616607736599299</v>
      </c>
      <c r="GR8" s="3">
        <v>5.2616607736599299</v>
      </c>
      <c r="GS8" s="3">
        <v>5.2616607736599299</v>
      </c>
      <c r="GT8" s="3">
        <v>5.2616607736599299</v>
      </c>
      <c r="GU8" s="3">
        <v>5.2616607736599299</v>
      </c>
      <c r="GV8" s="3">
        <v>5.2616607736599299</v>
      </c>
      <c r="GW8" s="3">
        <v>5.2616607736599299</v>
      </c>
      <c r="GX8" s="3">
        <v>5.2616607736599299</v>
      </c>
      <c r="GY8" s="3">
        <v>5.2616607736599299</v>
      </c>
      <c r="GZ8" s="3">
        <v>5.2616607736599299</v>
      </c>
      <c r="HA8" s="3">
        <v>5.2616607736599299</v>
      </c>
      <c r="HB8" s="3">
        <v>5.2616607736599299</v>
      </c>
      <c r="HC8" s="3">
        <v>5.2616607736599299</v>
      </c>
      <c r="HD8" s="3">
        <v>5.2616607736599299</v>
      </c>
      <c r="HE8" s="3">
        <v>5.2616607736599299</v>
      </c>
      <c r="HF8" s="3">
        <v>5.2616607736599299</v>
      </c>
      <c r="HG8" s="3">
        <v>5.2616607736599299</v>
      </c>
      <c r="HH8" s="3">
        <v>5.2616607736599299</v>
      </c>
      <c r="HI8" s="3">
        <v>5.2616607736599299</v>
      </c>
      <c r="HJ8" s="3">
        <v>5.2616607736599299</v>
      </c>
      <c r="HK8" s="3">
        <v>5.2616607736599299</v>
      </c>
      <c r="HL8" s="3">
        <v>5.2616607736599299</v>
      </c>
      <c r="HM8" s="3">
        <v>5.2616607736599299</v>
      </c>
      <c r="HN8" s="3">
        <v>5.2616607736599299</v>
      </c>
      <c r="HO8" s="3">
        <v>5.2616607736599299</v>
      </c>
      <c r="HP8" s="3">
        <v>5.2616607736599299</v>
      </c>
      <c r="HQ8" s="3">
        <v>5.2616607736599299</v>
      </c>
      <c r="HR8" s="3">
        <v>5.2616607736599299</v>
      </c>
      <c r="HS8" s="3">
        <v>5.2616607736599299</v>
      </c>
      <c r="HT8" s="3">
        <v>5.2616607736599299</v>
      </c>
      <c r="HU8" s="3">
        <v>5.2616607736599299</v>
      </c>
      <c r="HV8" s="3">
        <v>5.2616607736599299</v>
      </c>
      <c r="HW8" s="3">
        <v>5.2616607736599299</v>
      </c>
      <c r="HX8" s="3">
        <v>5.2616607736599299</v>
      </c>
      <c r="HY8" s="3">
        <v>5.2616607736599299</v>
      </c>
      <c r="HZ8" s="3">
        <v>5.2616607736599299</v>
      </c>
      <c r="IA8" s="3">
        <v>5.2616607736599299</v>
      </c>
      <c r="IB8" s="3">
        <v>5.2616607736599299</v>
      </c>
      <c r="IC8" s="3">
        <v>5.2616607736599299</v>
      </c>
      <c r="ID8" s="3">
        <v>5.2616607736599299</v>
      </c>
      <c r="IE8" s="4">
        <v>5.5642410017870097E-4</v>
      </c>
      <c r="IF8" s="3">
        <v>0</v>
      </c>
      <c r="IG8" s="3">
        <v>0</v>
      </c>
      <c r="IH8" s="3">
        <v>0</v>
      </c>
      <c r="II8" s="3">
        <v>0</v>
      </c>
      <c r="IJ8" s="3">
        <v>0</v>
      </c>
      <c r="IK8" s="3">
        <v>0</v>
      </c>
      <c r="IL8" s="3">
        <v>0</v>
      </c>
      <c r="IM8" s="3">
        <v>0</v>
      </c>
      <c r="IN8" s="3">
        <v>0</v>
      </c>
      <c r="IO8" s="3">
        <v>0</v>
      </c>
      <c r="IP8" s="3">
        <v>0</v>
      </c>
      <c r="IQ8" s="3">
        <v>0</v>
      </c>
      <c r="IR8" s="3">
        <v>0</v>
      </c>
      <c r="IS8" s="3">
        <v>0</v>
      </c>
      <c r="IT8" s="3">
        <v>0</v>
      </c>
      <c r="IU8" s="3">
        <v>0</v>
      </c>
      <c r="IV8" s="3">
        <v>0</v>
      </c>
      <c r="IW8" s="3">
        <v>0</v>
      </c>
      <c r="IX8" s="3">
        <v>0</v>
      </c>
      <c r="IY8" s="3">
        <v>0</v>
      </c>
      <c r="IZ8" s="3">
        <v>0</v>
      </c>
      <c r="JA8" s="3">
        <v>0</v>
      </c>
      <c r="JB8" s="3">
        <v>0</v>
      </c>
      <c r="JC8" s="3">
        <v>0</v>
      </c>
      <c r="JD8" s="3">
        <v>0</v>
      </c>
      <c r="JE8" s="3">
        <v>0</v>
      </c>
      <c r="JF8" s="3">
        <v>0</v>
      </c>
      <c r="JG8" s="3">
        <v>0</v>
      </c>
      <c r="JH8" s="3">
        <v>0</v>
      </c>
      <c r="JI8" s="3">
        <v>0</v>
      </c>
      <c r="JJ8" s="3">
        <v>0</v>
      </c>
      <c r="JK8" s="3">
        <v>0</v>
      </c>
      <c r="JL8" s="3">
        <v>0</v>
      </c>
      <c r="JM8" s="3">
        <v>0</v>
      </c>
      <c r="JN8" s="3">
        <v>0</v>
      </c>
      <c r="JO8" s="3">
        <v>0</v>
      </c>
      <c r="JP8" s="3">
        <v>0</v>
      </c>
      <c r="JQ8" s="3">
        <v>0</v>
      </c>
      <c r="JR8" s="3">
        <v>0</v>
      </c>
      <c r="JS8" s="3">
        <v>0</v>
      </c>
      <c r="JT8" s="3">
        <v>0</v>
      </c>
      <c r="JU8" s="3">
        <v>0</v>
      </c>
      <c r="JV8" s="3">
        <v>0</v>
      </c>
      <c r="JW8" s="3">
        <v>0</v>
      </c>
      <c r="JX8" s="3">
        <v>0</v>
      </c>
      <c r="JY8" s="3">
        <v>0</v>
      </c>
      <c r="JZ8" s="3">
        <v>0</v>
      </c>
      <c r="KA8" s="3">
        <v>0</v>
      </c>
      <c r="KB8" s="3">
        <v>0</v>
      </c>
      <c r="KC8" s="3">
        <v>0</v>
      </c>
      <c r="KD8" s="3">
        <v>0</v>
      </c>
      <c r="KE8" s="3">
        <v>0</v>
      </c>
      <c r="KF8" s="3">
        <v>0</v>
      </c>
      <c r="KG8" s="3">
        <v>0</v>
      </c>
      <c r="KH8" s="3">
        <v>0</v>
      </c>
      <c r="KI8" s="3">
        <v>0</v>
      </c>
      <c r="KJ8" s="3">
        <v>0</v>
      </c>
      <c r="KK8" s="3">
        <v>0</v>
      </c>
      <c r="KL8" s="3">
        <v>0</v>
      </c>
      <c r="KM8" s="3">
        <v>0</v>
      </c>
      <c r="KN8" s="3">
        <v>0</v>
      </c>
      <c r="KO8" s="3">
        <v>0</v>
      </c>
      <c r="KP8" s="3">
        <v>0</v>
      </c>
      <c r="KQ8" s="3">
        <v>0</v>
      </c>
      <c r="KR8" s="3">
        <v>0</v>
      </c>
      <c r="KS8" s="3">
        <v>0</v>
      </c>
      <c r="KT8" s="3">
        <v>0</v>
      </c>
      <c r="KU8" s="3">
        <v>0</v>
      </c>
      <c r="KV8" s="3">
        <v>0</v>
      </c>
      <c r="KW8" s="3">
        <v>0</v>
      </c>
      <c r="KX8" s="3">
        <v>0</v>
      </c>
      <c r="KY8" s="3">
        <v>0</v>
      </c>
      <c r="KZ8" s="3">
        <v>0</v>
      </c>
      <c r="LA8" s="3">
        <v>0</v>
      </c>
      <c r="LB8" s="3">
        <v>0</v>
      </c>
      <c r="LC8" s="3">
        <v>0</v>
      </c>
      <c r="LD8" s="3">
        <v>0</v>
      </c>
      <c r="LE8" s="3">
        <v>0</v>
      </c>
      <c r="LF8" s="3">
        <v>0</v>
      </c>
      <c r="LG8" s="3">
        <v>0</v>
      </c>
      <c r="LH8" s="3">
        <v>0</v>
      </c>
      <c r="LI8" s="3">
        <v>0</v>
      </c>
      <c r="LJ8" s="3">
        <v>0</v>
      </c>
      <c r="LK8" s="3">
        <v>0</v>
      </c>
      <c r="LL8" s="3">
        <v>0</v>
      </c>
      <c r="LM8" s="3">
        <v>0</v>
      </c>
      <c r="LN8" s="3">
        <v>0</v>
      </c>
      <c r="LO8" s="3">
        <v>0</v>
      </c>
      <c r="LP8" s="3">
        <v>0</v>
      </c>
      <c r="LQ8" s="3">
        <v>0</v>
      </c>
      <c r="LR8" s="3">
        <v>0</v>
      </c>
      <c r="LS8" s="3">
        <v>0</v>
      </c>
      <c r="LT8" s="3">
        <v>14.9137362573099</v>
      </c>
      <c r="LU8" s="3">
        <v>4088.8713450292398</v>
      </c>
      <c r="LV8" s="3">
        <v>3.1321964912280702</v>
      </c>
      <c r="LW8" s="3">
        <v>0</v>
      </c>
      <c r="LX8" s="3">
        <v>563964.98712311697</v>
      </c>
      <c r="LY8" s="3">
        <v>563964.98712311697</v>
      </c>
      <c r="LZ8" s="3">
        <v>563964.98712311697</v>
      </c>
      <c r="MA8" s="3">
        <v>563964.98712311697</v>
      </c>
      <c r="MB8" s="3">
        <v>563964.98712311697</v>
      </c>
      <c r="MC8" s="3">
        <v>563964.98712311697</v>
      </c>
      <c r="MD8" s="3">
        <v>563964.98712311697</v>
      </c>
      <c r="ME8" s="3">
        <v>563964.98712311697</v>
      </c>
      <c r="MF8" s="3">
        <v>563964.98712311697</v>
      </c>
      <c r="MG8" s="3">
        <v>563964.98712311697</v>
      </c>
      <c r="MH8" s="3">
        <v>563964.98712311697</v>
      </c>
      <c r="MI8" s="3">
        <v>563964.98712311697</v>
      </c>
      <c r="MJ8" s="3">
        <v>563964.98712311697</v>
      </c>
      <c r="MK8" s="3">
        <v>563964.98712311697</v>
      </c>
      <c r="ML8" s="3">
        <v>563964.98712311697</v>
      </c>
      <c r="MM8" s="3">
        <v>563964.98712311697</v>
      </c>
      <c r="MN8" s="3">
        <v>563964.98712311697</v>
      </c>
      <c r="MO8" s="3">
        <v>563964.98712311697</v>
      </c>
      <c r="MP8" s="3">
        <v>563964.98712311697</v>
      </c>
      <c r="MQ8" s="3">
        <v>563964.98712311697</v>
      </c>
      <c r="MR8" s="3">
        <v>563964.98712311697</v>
      </c>
      <c r="MS8" s="3">
        <v>563964.98712311697</v>
      </c>
      <c r="MT8" s="3">
        <v>563964.98712311697</v>
      </c>
      <c r="MU8" s="3">
        <v>563964.98712311697</v>
      </c>
      <c r="MV8" s="3">
        <v>563964.98712311697</v>
      </c>
      <c r="MW8" s="3">
        <v>563964.98712311697</v>
      </c>
      <c r="MX8" s="3">
        <v>563964.98712311697</v>
      </c>
      <c r="MY8" s="3">
        <v>563964.98712311697</v>
      </c>
      <c r="MZ8" s="3">
        <v>563964.98712311697</v>
      </c>
      <c r="NA8" s="3">
        <v>563964.98712311697</v>
      </c>
      <c r="NB8" s="3">
        <v>563964.98712311697</v>
      </c>
      <c r="NC8" s="3">
        <v>563964.98712311697</v>
      </c>
      <c r="ND8" s="3">
        <v>563964.98712311697</v>
      </c>
      <c r="NE8" s="3">
        <v>563964.98712311697</v>
      </c>
      <c r="NF8" s="3">
        <v>563964.98712311697</v>
      </c>
      <c r="NG8" s="3">
        <v>563964.98712311697</v>
      </c>
      <c r="NH8" s="3">
        <v>563964.98712311697</v>
      </c>
      <c r="NI8" s="3">
        <v>563964.98712311697</v>
      </c>
      <c r="NJ8" s="3">
        <v>563964.98712311697</v>
      </c>
      <c r="NK8" s="3">
        <v>563964.98712311697</v>
      </c>
      <c r="NL8" s="3">
        <v>563964.98712311697</v>
      </c>
      <c r="NM8" s="3" t="s">
        <v>66</v>
      </c>
    </row>
    <row r="9" spans="1:377" x14ac:dyDescent="0.25">
      <c r="A9" s="3">
        <v>-125</v>
      </c>
      <c r="B9" s="4">
        <v>6.1403508771929805E-4</v>
      </c>
      <c r="C9" s="4">
        <v>4.3131173658207201E-4</v>
      </c>
      <c r="D9" s="4">
        <v>-4.0910990498502E-10</v>
      </c>
      <c r="E9" s="3">
        <v>354.32433933431201</v>
      </c>
      <c r="F9" s="3">
        <v>1.3148807253774</v>
      </c>
      <c r="G9" s="3">
        <v>1.30483292783908</v>
      </c>
      <c r="H9" s="3">
        <v>2.0499999999999902E-3</v>
      </c>
      <c r="I9" s="4">
        <v>1.79824561403508E-7</v>
      </c>
      <c r="J9" s="3">
        <v>0</v>
      </c>
      <c r="K9" s="3">
        <v>0</v>
      </c>
      <c r="L9" s="3">
        <v>0</v>
      </c>
      <c r="M9" s="3">
        <v>0</v>
      </c>
      <c r="N9" s="3">
        <v>-3.2703093070175403E-2</v>
      </c>
      <c r="O9" s="3">
        <v>-0.28891534102607203</v>
      </c>
      <c r="P9" s="4">
        <v>5.5642410017870097E-4</v>
      </c>
      <c r="Q9" s="4">
        <v>5.5937410017870102E-4</v>
      </c>
      <c r="R9" s="3">
        <v>0</v>
      </c>
      <c r="S9" s="3">
        <v>0.98562246316220403</v>
      </c>
      <c r="T9" s="4">
        <v>5.4842409217870103E-4</v>
      </c>
      <c r="U9" s="3">
        <v>0</v>
      </c>
      <c r="V9" s="3">
        <v>-5.55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4">
        <v>3.5943842104715798E-4</v>
      </c>
      <c r="AC9" s="4">
        <v>3.5943842104715798E-4</v>
      </c>
      <c r="AD9" s="4">
        <v>3.5943842104715798E-4</v>
      </c>
      <c r="AE9" s="4">
        <v>3.5943842104715798E-4</v>
      </c>
      <c r="AF9" s="4">
        <v>3.5943842104715798E-4</v>
      </c>
      <c r="AG9" s="4">
        <v>3.5943842104715798E-4</v>
      </c>
      <c r="AH9" s="4">
        <v>3.5943842104715798E-4</v>
      </c>
      <c r="AI9" s="4">
        <v>3.5943842104715798E-4</v>
      </c>
      <c r="AJ9" s="4">
        <v>3.5943842104715798E-4</v>
      </c>
      <c r="AK9" s="4">
        <v>3.5943842104715798E-4</v>
      </c>
      <c r="AL9" s="4">
        <v>3.5943842104715798E-4</v>
      </c>
      <c r="AM9" s="4">
        <v>3.5943842104715798E-4</v>
      </c>
      <c r="AN9" s="4">
        <v>3.5943842104715798E-4</v>
      </c>
      <c r="AO9" s="4">
        <v>3.5943842104715798E-4</v>
      </c>
      <c r="AP9" s="4">
        <v>3.5943842104715798E-4</v>
      </c>
      <c r="AQ9" s="4">
        <v>3.5943842104715798E-4</v>
      </c>
      <c r="AR9" s="4">
        <v>3.5943842104715798E-4</v>
      </c>
      <c r="AS9" s="4">
        <v>3.5943842104715798E-4</v>
      </c>
      <c r="AT9" s="4">
        <v>3.5943842104715798E-4</v>
      </c>
      <c r="AU9" s="4">
        <v>3.5943842104715798E-4</v>
      </c>
      <c r="AV9" s="4">
        <v>3.5943842104715798E-4</v>
      </c>
      <c r="AW9" s="4">
        <v>3.5943842104715798E-4</v>
      </c>
      <c r="AX9" s="4">
        <v>3.5943842104715798E-4</v>
      </c>
      <c r="AY9" s="4">
        <v>3.5943842104715798E-4</v>
      </c>
      <c r="AZ9" s="4">
        <v>3.5943842104715798E-4</v>
      </c>
      <c r="BA9" s="4">
        <v>3.5943842104715798E-4</v>
      </c>
      <c r="BB9" s="4">
        <v>3.5943842104715798E-4</v>
      </c>
      <c r="BC9" s="4">
        <v>3.5943842104715798E-4</v>
      </c>
      <c r="BD9" s="4">
        <v>3.5943842104715798E-4</v>
      </c>
      <c r="BE9" s="4">
        <v>3.5943842104715798E-4</v>
      </c>
      <c r="BF9" s="4">
        <v>3.5943842104715798E-4</v>
      </c>
      <c r="BG9" s="4">
        <v>3.5943842104715798E-4</v>
      </c>
      <c r="BH9" s="4">
        <v>3.5943842104715798E-4</v>
      </c>
      <c r="BI9" s="4">
        <v>3.5943842104715798E-4</v>
      </c>
      <c r="BJ9" s="4">
        <v>3.5943842104715798E-4</v>
      </c>
      <c r="BK9" s="4">
        <v>3.5943842104715798E-4</v>
      </c>
      <c r="BL9" s="4">
        <v>3.5943842104715798E-4</v>
      </c>
      <c r="BM9" s="4">
        <v>3.5943842104715798E-4</v>
      </c>
      <c r="BN9" s="4">
        <v>3.5943842104715798E-4</v>
      </c>
      <c r="BO9" s="4">
        <v>3.5943842104715798E-4</v>
      </c>
      <c r="BP9" s="3">
        <v>354.32433933431201</v>
      </c>
      <c r="BQ9" s="3">
        <v>354.32433933431201</v>
      </c>
      <c r="BR9" s="3">
        <v>354.32433933431201</v>
      </c>
      <c r="BS9" s="3">
        <v>354.32433933431201</v>
      </c>
      <c r="BT9" s="3">
        <v>354.32433933431201</v>
      </c>
      <c r="BU9" s="3">
        <v>354.32433933431201</v>
      </c>
      <c r="BV9" s="3">
        <v>354.32433933431201</v>
      </c>
      <c r="BW9" s="3">
        <v>354.32433933431201</v>
      </c>
      <c r="BX9" s="3">
        <v>354.32433933431201</v>
      </c>
      <c r="BY9" s="3">
        <v>354.32433933431201</v>
      </c>
      <c r="BZ9" s="3">
        <v>354.32433933431201</v>
      </c>
      <c r="CA9" s="3">
        <v>354.32433933431201</v>
      </c>
      <c r="CB9" s="3">
        <v>354.32433933431201</v>
      </c>
      <c r="CC9" s="3">
        <v>354.32433933431201</v>
      </c>
      <c r="CD9" s="3">
        <v>354.32433933431201</v>
      </c>
      <c r="CE9" s="3">
        <v>354.32433933431201</v>
      </c>
      <c r="CF9" s="3">
        <v>354.32433933431201</v>
      </c>
      <c r="CG9" s="3">
        <v>354.32433933431201</v>
      </c>
      <c r="CH9" s="3">
        <v>354.32433933431201</v>
      </c>
      <c r="CI9" s="3">
        <v>354.32433933431201</v>
      </c>
      <c r="CJ9" s="3">
        <v>354.32433933431201</v>
      </c>
      <c r="CK9" s="3">
        <v>354.32433933431201</v>
      </c>
      <c r="CL9" s="3">
        <v>354.32433933431201</v>
      </c>
      <c r="CM9" s="3">
        <v>354.32433933431201</v>
      </c>
      <c r="CN9" s="3">
        <v>354.32433933431201</v>
      </c>
      <c r="CO9" s="3">
        <v>354.32433933431201</v>
      </c>
      <c r="CP9" s="3">
        <v>354.32433933431201</v>
      </c>
      <c r="CQ9" s="3">
        <v>354.32433933431201</v>
      </c>
      <c r="CR9" s="3">
        <v>354.32433933431201</v>
      </c>
      <c r="CS9" s="3">
        <v>354.32433933431201</v>
      </c>
      <c r="CT9" s="3">
        <v>354.32433933431201</v>
      </c>
      <c r="CU9" s="3">
        <v>354.32433933431201</v>
      </c>
      <c r="CV9" s="3">
        <v>354.32433933431201</v>
      </c>
      <c r="CW9" s="3">
        <v>354.32433933431201</v>
      </c>
      <c r="CX9" s="3">
        <v>354.32433933431201</v>
      </c>
      <c r="CY9" s="3">
        <v>354.32433933431201</v>
      </c>
      <c r="CZ9" s="3">
        <v>354.32433933431201</v>
      </c>
      <c r="DA9" s="3">
        <v>354.32433933431201</v>
      </c>
      <c r="DB9" s="3">
        <v>354.32433933431201</v>
      </c>
      <c r="DC9" s="3">
        <v>354.32433933431201</v>
      </c>
      <c r="DD9" s="3">
        <v>354.32433933431201</v>
      </c>
      <c r="DE9" s="3">
        <v>0</v>
      </c>
      <c r="DF9" s="3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4">
        <v>1.000001E-6</v>
      </c>
      <c r="EU9" s="4">
        <v>1.000001E-6</v>
      </c>
      <c r="EV9" s="4">
        <v>1.000001E-6</v>
      </c>
      <c r="EW9" s="4">
        <v>1.000001E-6</v>
      </c>
      <c r="EX9" s="4">
        <v>1.000001E-6</v>
      </c>
      <c r="EY9" s="4">
        <v>1.000001E-6</v>
      </c>
      <c r="EZ9" s="4">
        <v>1.000001E-6</v>
      </c>
      <c r="FA9" s="4">
        <v>1.000001E-6</v>
      </c>
      <c r="FB9" s="4">
        <v>2.00000199999999E-7</v>
      </c>
      <c r="FC9" s="4">
        <v>2.00000199999999E-7</v>
      </c>
      <c r="FD9" s="4">
        <v>2.00000199999999E-7</v>
      </c>
      <c r="FE9" s="4">
        <v>2.00000199999999E-7</v>
      </c>
      <c r="FF9" s="4">
        <v>2.00000199999999E-7</v>
      </c>
      <c r="FG9" s="4">
        <v>2.00000199999999E-7</v>
      </c>
      <c r="FH9" s="4">
        <v>2.00000199999999E-7</v>
      </c>
      <c r="FI9" s="4">
        <v>2.00000199999999E-7</v>
      </c>
      <c r="FJ9" s="4">
        <v>2.00000199999999E-7</v>
      </c>
      <c r="FK9" s="4">
        <v>2.00000199999999E-7</v>
      </c>
      <c r="FL9" s="4">
        <v>2.00000199999999E-7</v>
      </c>
      <c r="FM9" s="4">
        <v>2.00000199999999E-7</v>
      </c>
      <c r="FN9" s="4">
        <v>2.00000199999999E-7</v>
      </c>
      <c r="FO9" s="4">
        <v>2.00000199999999E-7</v>
      </c>
      <c r="FP9" s="4">
        <v>2.00000199999999E-7</v>
      </c>
      <c r="FQ9" s="4">
        <v>2.00000199999999E-7</v>
      </c>
      <c r="FR9" s="4">
        <v>2.00000199999999E-7</v>
      </c>
      <c r="FS9" s="4">
        <v>2.00000199999999E-7</v>
      </c>
      <c r="FT9" s="4">
        <v>2.00000199999999E-7</v>
      </c>
      <c r="FU9" s="4">
        <v>2.00000199999999E-7</v>
      </c>
      <c r="FV9" s="4">
        <v>2.00000199999999E-7</v>
      </c>
      <c r="FW9" s="4">
        <v>2.00000199999999E-7</v>
      </c>
      <c r="FX9" s="4">
        <v>2.00000199999999E-7</v>
      </c>
      <c r="FY9" s="4">
        <v>2.00000199999999E-7</v>
      </c>
      <c r="FZ9" s="4">
        <v>2.00000199999999E-7</v>
      </c>
      <c r="GA9" s="4">
        <v>2.00000199999999E-7</v>
      </c>
      <c r="GB9" s="4">
        <v>2.00000199999999E-7</v>
      </c>
      <c r="GC9" s="4">
        <v>2.00000199999999E-7</v>
      </c>
      <c r="GD9" s="4">
        <v>2.00000199999999E-7</v>
      </c>
      <c r="GE9" s="4">
        <v>2.00000199999999E-7</v>
      </c>
      <c r="GF9" s="4">
        <v>2.00000199999999E-7</v>
      </c>
      <c r="GG9" s="4">
        <v>2.00000199999999E-7</v>
      </c>
      <c r="GH9" s="4">
        <v>2.00000199999999E-7</v>
      </c>
      <c r="GI9" s="4">
        <v>2.00000199999999E-7</v>
      </c>
      <c r="GJ9" s="4">
        <v>2.00000199999999E-7</v>
      </c>
      <c r="GK9" s="4">
        <v>2.00000199999999E-7</v>
      </c>
      <c r="GL9" s="4">
        <v>2.00000199999999E-7</v>
      </c>
      <c r="GM9" s="4">
        <v>2.00000199999999E-7</v>
      </c>
      <c r="GN9" s="4">
        <v>2.00000199999999E-7</v>
      </c>
      <c r="GO9" s="4">
        <v>2.00000199999999E-7</v>
      </c>
      <c r="GP9" s="3">
        <v>5.2616607736599299</v>
      </c>
      <c r="GQ9" s="3">
        <v>5.2616607736599299</v>
      </c>
      <c r="GR9" s="3">
        <v>5.2616607736599299</v>
      </c>
      <c r="GS9" s="3">
        <v>5.2616607736599299</v>
      </c>
      <c r="GT9" s="3">
        <v>5.2616607736599299</v>
      </c>
      <c r="GU9" s="3">
        <v>5.2616607736599299</v>
      </c>
      <c r="GV9" s="3">
        <v>5.2616607736599299</v>
      </c>
      <c r="GW9" s="3">
        <v>5.2616607736599299</v>
      </c>
      <c r="GX9" s="3">
        <v>5.2616607736599299</v>
      </c>
      <c r="GY9" s="3">
        <v>5.2616607736599299</v>
      </c>
      <c r="GZ9" s="3">
        <v>5.2616607736599299</v>
      </c>
      <c r="HA9" s="3">
        <v>5.2616607736599299</v>
      </c>
      <c r="HB9" s="3">
        <v>5.2616607736599299</v>
      </c>
      <c r="HC9" s="3">
        <v>5.2616607736599299</v>
      </c>
      <c r="HD9" s="3">
        <v>5.2616607736599299</v>
      </c>
      <c r="HE9" s="3">
        <v>5.2616607736599299</v>
      </c>
      <c r="HF9" s="3">
        <v>5.2616607736599299</v>
      </c>
      <c r="HG9" s="3">
        <v>5.2616607736599299</v>
      </c>
      <c r="HH9" s="3">
        <v>5.2616607736599299</v>
      </c>
      <c r="HI9" s="3">
        <v>5.2616607736599299</v>
      </c>
      <c r="HJ9" s="3">
        <v>5.2616607736599299</v>
      </c>
      <c r="HK9" s="3">
        <v>5.2616607736599299</v>
      </c>
      <c r="HL9" s="3">
        <v>5.2616607736599299</v>
      </c>
      <c r="HM9" s="3">
        <v>5.2616607736599299</v>
      </c>
      <c r="HN9" s="3">
        <v>5.2616607736599299</v>
      </c>
      <c r="HO9" s="3">
        <v>5.2616607736599299</v>
      </c>
      <c r="HP9" s="3">
        <v>5.2616607736599299</v>
      </c>
      <c r="HQ9" s="3">
        <v>5.2616607736599299</v>
      </c>
      <c r="HR9" s="3">
        <v>5.2616607736599299</v>
      </c>
      <c r="HS9" s="3">
        <v>5.2616607736599299</v>
      </c>
      <c r="HT9" s="3">
        <v>5.2616607736599299</v>
      </c>
      <c r="HU9" s="3">
        <v>5.2616607736599299</v>
      </c>
      <c r="HV9" s="3">
        <v>5.2616607736599299</v>
      </c>
      <c r="HW9" s="3">
        <v>5.2616607736599299</v>
      </c>
      <c r="HX9" s="3">
        <v>5.2616607736599299</v>
      </c>
      <c r="HY9" s="3">
        <v>5.2616607736599299</v>
      </c>
      <c r="HZ9" s="3">
        <v>5.2616607736599299</v>
      </c>
      <c r="IA9" s="3">
        <v>5.2616607736599299</v>
      </c>
      <c r="IB9" s="3">
        <v>5.2616607736599299</v>
      </c>
      <c r="IC9" s="3">
        <v>5.2616607736599299</v>
      </c>
      <c r="ID9" s="3">
        <v>5.2616607736599299</v>
      </c>
      <c r="IE9" s="4">
        <v>5.5642410017870097E-4</v>
      </c>
      <c r="IF9" s="3">
        <v>0</v>
      </c>
      <c r="IG9" s="3">
        <v>0</v>
      </c>
      <c r="IH9" s="3">
        <v>0</v>
      </c>
      <c r="II9" s="3">
        <v>0</v>
      </c>
      <c r="IJ9" s="3">
        <v>0</v>
      </c>
      <c r="IK9" s="3">
        <v>0</v>
      </c>
      <c r="IL9" s="3">
        <v>0</v>
      </c>
      <c r="IM9" s="3">
        <v>0</v>
      </c>
      <c r="IN9" s="3">
        <v>0</v>
      </c>
      <c r="IO9" s="3">
        <v>0</v>
      </c>
      <c r="IP9" s="3">
        <v>0</v>
      </c>
      <c r="IQ9" s="3">
        <v>0</v>
      </c>
      <c r="IR9" s="3">
        <v>0</v>
      </c>
      <c r="IS9" s="3">
        <v>0</v>
      </c>
      <c r="IT9" s="3">
        <v>0</v>
      </c>
      <c r="IU9" s="3">
        <v>0</v>
      </c>
      <c r="IV9" s="3">
        <v>0</v>
      </c>
      <c r="IW9" s="3">
        <v>0</v>
      </c>
      <c r="IX9" s="3">
        <v>0</v>
      </c>
      <c r="IY9" s="3">
        <v>0</v>
      </c>
      <c r="IZ9" s="3">
        <v>0</v>
      </c>
      <c r="JA9" s="3">
        <v>0</v>
      </c>
      <c r="JB9" s="3">
        <v>0</v>
      </c>
      <c r="JC9" s="3">
        <v>0</v>
      </c>
      <c r="JD9" s="3">
        <v>0</v>
      </c>
      <c r="JE9" s="3">
        <v>0</v>
      </c>
      <c r="JF9" s="3">
        <v>0</v>
      </c>
      <c r="JG9" s="3">
        <v>0</v>
      </c>
      <c r="JH9" s="3">
        <v>0</v>
      </c>
      <c r="JI9" s="3">
        <v>0</v>
      </c>
      <c r="JJ9" s="3">
        <v>0</v>
      </c>
      <c r="JK9" s="3">
        <v>0</v>
      </c>
      <c r="JL9" s="3">
        <v>0</v>
      </c>
      <c r="JM9" s="3">
        <v>0</v>
      </c>
      <c r="JN9" s="3">
        <v>0</v>
      </c>
      <c r="JO9" s="3">
        <v>0</v>
      </c>
      <c r="JP9" s="3">
        <v>0</v>
      </c>
      <c r="JQ9" s="3">
        <v>0</v>
      </c>
      <c r="JR9" s="3">
        <v>0</v>
      </c>
      <c r="JS9" s="3">
        <v>0</v>
      </c>
      <c r="JT9" s="3">
        <v>0</v>
      </c>
      <c r="JU9" s="3">
        <v>0</v>
      </c>
      <c r="JV9" s="3">
        <v>0</v>
      </c>
      <c r="JW9" s="3">
        <v>0</v>
      </c>
      <c r="JX9" s="3">
        <v>0</v>
      </c>
      <c r="JY9" s="3">
        <v>0</v>
      </c>
      <c r="JZ9" s="3">
        <v>0</v>
      </c>
      <c r="KA9" s="3">
        <v>0</v>
      </c>
      <c r="KB9" s="3">
        <v>0</v>
      </c>
      <c r="KC9" s="3">
        <v>0</v>
      </c>
      <c r="KD9" s="3">
        <v>0</v>
      </c>
      <c r="KE9" s="3">
        <v>0</v>
      </c>
      <c r="KF9" s="3">
        <v>0</v>
      </c>
      <c r="KG9" s="3">
        <v>0</v>
      </c>
      <c r="KH9" s="3">
        <v>0</v>
      </c>
      <c r="KI9" s="3">
        <v>0</v>
      </c>
      <c r="KJ9" s="3">
        <v>0</v>
      </c>
      <c r="KK9" s="3">
        <v>0</v>
      </c>
      <c r="KL9" s="3">
        <v>0</v>
      </c>
      <c r="KM9" s="3">
        <v>0</v>
      </c>
      <c r="KN9" s="3">
        <v>0</v>
      </c>
      <c r="KO9" s="3">
        <v>0</v>
      </c>
      <c r="KP9" s="3">
        <v>0</v>
      </c>
      <c r="KQ9" s="3">
        <v>0</v>
      </c>
      <c r="KR9" s="3">
        <v>0</v>
      </c>
      <c r="KS9" s="3">
        <v>0</v>
      </c>
      <c r="KT9" s="3">
        <v>0</v>
      </c>
      <c r="KU9" s="3">
        <v>0</v>
      </c>
      <c r="KV9" s="3">
        <v>0</v>
      </c>
      <c r="KW9" s="3">
        <v>0</v>
      </c>
      <c r="KX9" s="3">
        <v>0</v>
      </c>
      <c r="KY9" s="3">
        <v>0</v>
      </c>
      <c r="KZ9" s="3">
        <v>0</v>
      </c>
      <c r="LA9" s="3">
        <v>0</v>
      </c>
      <c r="LB9" s="3">
        <v>0</v>
      </c>
      <c r="LC9" s="3">
        <v>0</v>
      </c>
      <c r="LD9" s="3">
        <v>0</v>
      </c>
      <c r="LE9" s="3">
        <v>0</v>
      </c>
      <c r="LF9" s="3">
        <v>0</v>
      </c>
      <c r="LG9" s="3">
        <v>0</v>
      </c>
      <c r="LH9" s="3">
        <v>0</v>
      </c>
      <c r="LI9" s="3">
        <v>0</v>
      </c>
      <c r="LJ9" s="3">
        <v>0</v>
      </c>
      <c r="LK9" s="3">
        <v>0</v>
      </c>
      <c r="LL9" s="3">
        <v>0</v>
      </c>
      <c r="LM9" s="3">
        <v>0</v>
      </c>
      <c r="LN9" s="3">
        <v>0</v>
      </c>
      <c r="LO9" s="3">
        <v>0</v>
      </c>
      <c r="LP9" s="3">
        <v>0</v>
      </c>
      <c r="LQ9" s="3">
        <v>0</v>
      </c>
      <c r="LR9" s="3">
        <v>0</v>
      </c>
      <c r="LS9" s="3">
        <v>0</v>
      </c>
      <c r="LT9" s="3">
        <v>14.7673912280701</v>
      </c>
      <c r="LU9" s="3">
        <v>3912.2912280701698</v>
      </c>
      <c r="LV9" s="3">
        <v>3.1142858333333301</v>
      </c>
      <c r="LW9" s="3">
        <v>0</v>
      </c>
      <c r="LX9" s="3">
        <v>563964.98712311697</v>
      </c>
      <c r="LY9" s="3">
        <v>563964.98712311697</v>
      </c>
      <c r="LZ9" s="3">
        <v>563964.98712311697</v>
      </c>
      <c r="MA9" s="3">
        <v>563964.98712311697</v>
      </c>
      <c r="MB9" s="3">
        <v>563964.98712311697</v>
      </c>
      <c r="MC9" s="3">
        <v>563964.98712311697</v>
      </c>
      <c r="MD9" s="3">
        <v>563964.98712311697</v>
      </c>
      <c r="ME9" s="3">
        <v>563964.98712311697</v>
      </c>
      <c r="MF9" s="3">
        <v>563964.98712311697</v>
      </c>
      <c r="MG9" s="3">
        <v>563964.98712311697</v>
      </c>
      <c r="MH9" s="3">
        <v>563964.98712311697</v>
      </c>
      <c r="MI9" s="3">
        <v>563964.98712311697</v>
      </c>
      <c r="MJ9" s="3">
        <v>563964.98712311697</v>
      </c>
      <c r="MK9" s="3">
        <v>563964.98712311697</v>
      </c>
      <c r="ML9" s="3">
        <v>563964.98712311697</v>
      </c>
      <c r="MM9" s="3">
        <v>563964.98712311697</v>
      </c>
      <c r="MN9" s="3">
        <v>563964.98712311697</v>
      </c>
      <c r="MO9" s="3">
        <v>563964.98712311697</v>
      </c>
      <c r="MP9" s="3">
        <v>563964.98712311697</v>
      </c>
      <c r="MQ9" s="3">
        <v>563964.98712311697</v>
      </c>
      <c r="MR9" s="3">
        <v>563964.98712311697</v>
      </c>
      <c r="MS9" s="3">
        <v>563964.98712311697</v>
      </c>
      <c r="MT9" s="3">
        <v>563964.98712311697</v>
      </c>
      <c r="MU9" s="3">
        <v>563964.98712311697</v>
      </c>
      <c r="MV9" s="3">
        <v>563964.98712311697</v>
      </c>
      <c r="MW9" s="3">
        <v>563964.98712311697</v>
      </c>
      <c r="MX9" s="3">
        <v>563964.98712311697</v>
      </c>
      <c r="MY9" s="3">
        <v>563964.98712311697</v>
      </c>
      <c r="MZ9" s="3">
        <v>563964.98712311697</v>
      </c>
      <c r="NA9" s="3">
        <v>563964.98712311697</v>
      </c>
      <c r="NB9" s="3">
        <v>563964.98712311697</v>
      </c>
      <c r="NC9" s="3">
        <v>563964.98712311697</v>
      </c>
      <c r="ND9" s="3">
        <v>563964.98712311697</v>
      </c>
      <c r="NE9" s="3">
        <v>563964.98712311697</v>
      </c>
      <c r="NF9" s="3">
        <v>563964.98712311697</v>
      </c>
      <c r="NG9" s="3">
        <v>563964.98712311697</v>
      </c>
      <c r="NH9" s="3">
        <v>563964.98712311697</v>
      </c>
      <c r="NI9" s="3">
        <v>563964.98712311697</v>
      </c>
      <c r="NJ9" s="3">
        <v>563964.98712311697</v>
      </c>
      <c r="NK9" s="3">
        <v>563964.98712311697</v>
      </c>
      <c r="NL9" s="3">
        <v>563964.98712311697</v>
      </c>
      <c r="NM9" s="3" t="s">
        <v>66</v>
      </c>
    </row>
    <row r="10" spans="1:377" x14ac:dyDescent="0.25">
      <c r="A10" s="3">
        <v>-124</v>
      </c>
      <c r="B10" s="4">
        <v>7.0175438596491201E-4</v>
      </c>
      <c r="C10" s="4">
        <v>4.28503101178833E-4</v>
      </c>
      <c r="D10" s="4">
        <v>-4.7046696137636395E-10</v>
      </c>
      <c r="E10" s="3">
        <v>355.292659316467</v>
      </c>
      <c r="F10" s="3">
        <v>1.32816557065138</v>
      </c>
      <c r="G10" s="3">
        <v>1.3169747942805601</v>
      </c>
      <c r="H10" s="3">
        <v>2.0499999999999902E-3</v>
      </c>
      <c r="I10" s="4">
        <v>1.79824561403508E-7</v>
      </c>
      <c r="J10" s="3">
        <v>0</v>
      </c>
      <c r="K10" s="3">
        <v>0</v>
      </c>
      <c r="L10" s="3">
        <v>0</v>
      </c>
      <c r="M10" s="3">
        <v>0</v>
      </c>
      <c r="N10" s="3">
        <v>-3.1395061282651002E-2</v>
      </c>
      <c r="O10" s="3">
        <v>-0.32031040230872299</v>
      </c>
      <c r="P10" s="4">
        <v>5.5642410017870097E-4</v>
      </c>
      <c r="Q10" s="4">
        <v>5.5937410017870102E-4</v>
      </c>
      <c r="R10" s="3">
        <v>0</v>
      </c>
      <c r="S10" s="3">
        <v>0.98562246316280899</v>
      </c>
      <c r="T10" s="4">
        <v>5.4842409217870103E-4</v>
      </c>
      <c r="U10" s="3">
        <v>0</v>
      </c>
      <c r="V10" s="3">
        <v>-5.55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4">
        <v>3.5943842104737802E-4</v>
      </c>
      <c r="AC10" s="4">
        <v>3.5943842104737802E-4</v>
      </c>
      <c r="AD10" s="4">
        <v>3.5943842104737802E-4</v>
      </c>
      <c r="AE10" s="4">
        <v>3.5943842104737802E-4</v>
      </c>
      <c r="AF10" s="4">
        <v>3.5943842104737802E-4</v>
      </c>
      <c r="AG10" s="4">
        <v>3.5943842104737802E-4</v>
      </c>
      <c r="AH10" s="4">
        <v>3.5943842104737802E-4</v>
      </c>
      <c r="AI10" s="4">
        <v>3.5943842104737802E-4</v>
      </c>
      <c r="AJ10" s="4">
        <v>3.5943842104737802E-4</v>
      </c>
      <c r="AK10" s="4">
        <v>3.5943842104737802E-4</v>
      </c>
      <c r="AL10" s="4">
        <v>3.5943842104737802E-4</v>
      </c>
      <c r="AM10" s="4">
        <v>3.5943842104737802E-4</v>
      </c>
      <c r="AN10" s="4">
        <v>3.5943842104737802E-4</v>
      </c>
      <c r="AO10" s="4">
        <v>3.5943842104737802E-4</v>
      </c>
      <c r="AP10" s="4">
        <v>3.5943842104737802E-4</v>
      </c>
      <c r="AQ10" s="4">
        <v>3.5943842104737802E-4</v>
      </c>
      <c r="AR10" s="4">
        <v>3.5943842104737802E-4</v>
      </c>
      <c r="AS10" s="4">
        <v>3.5943842104737802E-4</v>
      </c>
      <c r="AT10" s="4">
        <v>3.5943842104737802E-4</v>
      </c>
      <c r="AU10" s="4">
        <v>3.5943842104737802E-4</v>
      </c>
      <c r="AV10" s="4">
        <v>3.5943842104737802E-4</v>
      </c>
      <c r="AW10" s="4">
        <v>3.5943842104737802E-4</v>
      </c>
      <c r="AX10" s="4">
        <v>3.5943842104737802E-4</v>
      </c>
      <c r="AY10" s="4">
        <v>3.5943842104737802E-4</v>
      </c>
      <c r="AZ10" s="4">
        <v>3.5943842104737802E-4</v>
      </c>
      <c r="BA10" s="4">
        <v>3.5943842104737802E-4</v>
      </c>
      <c r="BB10" s="4">
        <v>3.5943842104737802E-4</v>
      </c>
      <c r="BC10" s="4">
        <v>3.5943842104737802E-4</v>
      </c>
      <c r="BD10" s="4">
        <v>3.5943842104737802E-4</v>
      </c>
      <c r="BE10" s="4">
        <v>3.5943842104737802E-4</v>
      </c>
      <c r="BF10" s="4">
        <v>3.5943842104737802E-4</v>
      </c>
      <c r="BG10" s="4">
        <v>3.5943842104737802E-4</v>
      </c>
      <c r="BH10" s="4">
        <v>3.5943842104737802E-4</v>
      </c>
      <c r="BI10" s="4">
        <v>3.5943842104737802E-4</v>
      </c>
      <c r="BJ10" s="4">
        <v>3.5943842104737802E-4</v>
      </c>
      <c r="BK10" s="4">
        <v>3.5943842104737802E-4</v>
      </c>
      <c r="BL10" s="4">
        <v>3.5943842104737802E-4</v>
      </c>
      <c r="BM10" s="4">
        <v>3.5943842104737802E-4</v>
      </c>
      <c r="BN10" s="4">
        <v>3.5943842104737802E-4</v>
      </c>
      <c r="BO10" s="4">
        <v>3.5943842104737802E-4</v>
      </c>
      <c r="BP10" s="3">
        <v>355.292659316467</v>
      </c>
      <c r="BQ10" s="3">
        <v>355.292659316467</v>
      </c>
      <c r="BR10" s="3">
        <v>355.292659316467</v>
      </c>
      <c r="BS10" s="3">
        <v>355.292659316467</v>
      </c>
      <c r="BT10" s="3">
        <v>355.292659316467</v>
      </c>
      <c r="BU10" s="3">
        <v>355.292659316467</v>
      </c>
      <c r="BV10" s="3">
        <v>355.292659316467</v>
      </c>
      <c r="BW10" s="3">
        <v>355.292659316467</v>
      </c>
      <c r="BX10" s="3">
        <v>355.292659316467</v>
      </c>
      <c r="BY10" s="3">
        <v>355.292659316467</v>
      </c>
      <c r="BZ10" s="3">
        <v>355.292659316467</v>
      </c>
      <c r="CA10" s="3">
        <v>355.292659316467</v>
      </c>
      <c r="CB10" s="3">
        <v>355.292659316467</v>
      </c>
      <c r="CC10" s="3">
        <v>355.292659316467</v>
      </c>
      <c r="CD10" s="3">
        <v>355.292659316467</v>
      </c>
      <c r="CE10" s="3">
        <v>355.292659316467</v>
      </c>
      <c r="CF10" s="3">
        <v>355.292659316467</v>
      </c>
      <c r="CG10" s="3">
        <v>355.292659316467</v>
      </c>
      <c r="CH10" s="3">
        <v>355.292659316467</v>
      </c>
      <c r="CI10" s="3">
        <v>355.292659316467</v>
      </c>
      <c r="CJ10" s="3">
        <v>355.292659316467</v>
      </c>
      <c r="CK10" s="3">
        <v>355.292659316467</v>
      </c>
      <c r="CL10" s="3">
        <v>355.292659316467</v>
      </c>
      <c r="CM10" s="3">
        <v>355.292659316467</v>
      </c>
      <c r="CN10" s="3">
        <v>355.292659316467</v>
      </c>
      <c r="CO10" s="3">
        <v>355.292659316467</v>
      </c>
      <c r="CP10" s="3">
        <v>355.292659316467</v>
      </c>
      <c r="CQ10" s="3">
        <v>355.292659316467</v>
      </c>
      <c r="CR10" s="3">
        <v>355.292659316467</v>
      </c>
      <c r="CS10" s="3">
        <v>355.292659316467</v>
      </c>
      <c r="CT10" s="3">
        <v>355.292659316467</v>
      </c>
      <c r="CU10" s="3">
        <v>355.292659316467</v>
      </c>
      <c r="CV10" s="3">
        <v>355.292659316467</v>
      </c>
      <c r="CW10" s="3">
        <v>355.292659316467</v>
      </c>
      <c r="CX10" s="3">
        <v>355.292659316467</v>
      </c>
      <c r="CY10" s="3">
        <v>355.292659316467</v>
      </c>
      <c r="CZ10" s="3">
        <v>355.292659316467</v>
      </c>
      <c r="DA10" s="3">
        <v>355.292659316467</v>
      </c>
      <c r="DB10" s="3">
        <v>355.292659316467</v>
      </c>
      <c r="DC10" s="3">
        <v>355.292659316467</v>
      </c>
      <c r="DD10" s="3">
        <v>355.292659316467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4">
        <v>1.000001E-6</v>
      </c>
      <c r="EU10" s="4">
        <v>1.000001E-6</v>
      </c>
      <c r="EV10" s="4">
        <v>1.000001E-6</v>
      </c>
      <c r="EW10" s="4">
        <v>1.000001E-6</v>
      </c>
      <c r="EX10" s="4">
        <v>1.000001E-6</v>
      </c>
      <c r="EY10" s="4">
        <v>1.000001E-6</v>
      </c>
      <c r="EZ10" s="4">
        <v>1.000001E-6</v>
      </c>
      <c r="FA10" s="4">
        <v>1.000001E-6</v>
      </c>
      <c r="FB10" s="4">
        <v>2.00000199999999E-7</v>
      </c>
      <c r="FC10" s="4">
        <v>2.00000199999999E-7</v>
      </c>
      <c r="FD10" s="4">
        <v>2.00000199999999E-7</v>
      </c>
      <c r="FE10" s="4">
        <v>2.00000199999999E-7</v>
      </c>
      <c r="FF10" s="4">
        <v>2.00000199999999E-7</v>
      </c>
      <c r="FG10" s="4">
        <v>2.00000199999999E-7</v>
      </c>
      <c r="FH10" s="4">
        <v>2.00000199999999E-7</v>
      </c>
      <c r="FI10" s="4">
        <v>2.00000199999999E-7</v>
      </c>
      <c r="FJ10" s="4">
        <v>2.00000199999999E-7</v>
      </c>
      <c r="FK10" s="4">
        <v>2.00000199999999E-7</v>
      </c>
      <c r="FL10" s="4">
        <v>2.00000199999999E-7</v>
      </c>
      <c r="FM10" s="4">
        <v>2.00000199999999E-7</v>
      </c>
      <c r="FN10" s="4">
        <v>2.00000199999999E-7</v>
      </c>
      <c r="FO10" s="4">
        <v>2.00000199999999E-7</v>
      </c>
      <c r="FP10" s="4">
        <v>2.00000199999999E-7</v>
      </c>
      <c r="FQ10" s="4">
        <v>2.00000199999999E-7</v>
      </c>
      <c r="FR10" s="4">
        <v>2.00000199999999E-7</v>
      </c>
      <c r="FS10" s="4">
        <v>2.00000199999999E-7</v>
      </c>
      <c r="FT10" s="4">
        <v>2.00000199999999E-7</v>
      </c>
      <c r="FU10" s="4">
        <v>2.00000199999999E-7</v>
      </c>
      <c r="FV10" s="4">
        <v>2.00000199999999E-7</v>
      </c>
      <c r="FW10" s="4">
        <v>2.00000199999999E-7</v>
      </c>
      <c r="FX10" s="4">
        <v>2.00000199999999E-7</v>
      </c>
      <c r="FY10" s="4">
        <v>2.00000199999999E-7</v>
      </c>
      <c r="FZ10" s="4">
        <v>2.00000199999999E-7</v>
      </c>
      <c r="GA10" s="4">
        <v>2.00000199999999E-7</v>
      </c>
      <c r="GB10" s="4">
        <v>2.00000199999999E-7</v>
      </c>
      <c r="GC10" s="4">
        <v>2.00000199999999E-7</v>
      </c>
      <c r="GD10" s="4">
        <v>2.00000199999999E-7</v>
      </c>
      <c r="GE10" s="4">
        <v>2.00000199999999E-7</v>
      </c>
      <c r="GF10" s="4">
        <v>2.00000199999999E-7</v>
      </c>
      <c r="GG10" s="4">
        <v>2.00000199999999E-7</v>
      </c>
      <c r="GH10" s="4">
        <v>2.00000199999999E-7</v>
      </c>
      <c r="GI10" s="4">
        <v>2.00000199999999E-7</v>
      </c>
      <c r="GJ10" s="4">
        <v>2.00000199999999E-7</v>
      </c>
      <c r="GK10" s="4">
        <v>2.00000199999999E-7</v>
      </c>
      <c r="GL10" s="4">
        <v>2.00000199999999E-7</v>
      </c>
      <c r="GM10" s="4">
        <v>2.00000199999999E-7</v>
      </c>
      <c r="GN10" s="4">
        <v>2.00000199999999E-7</v>
      </c>
      <c r="GO10" s="4">
        <v>2.00000199999999E-7</v>
      </c>
      <c r="GP10" s="3">
        <v>5.2616607736599299</v>
      </c>
      <c r="GQ10" s="3">
        <v>5.2616607736599299</v>
      </c>
      <c r="GR10" s="3">
        <v>5.2616607736599299</v>
      </c>
      <c r="GS10" s="3">
        <v>5.2616607736599299</v>
      </c>
      <c r="GT10" s="3">
        <v>5.2616607736599299</v>
      </c>
      <c r="GU10" s="3">
        <v>5.2616607736599299</v>
      </c>
      <c r="GV10" s="3">
        <v>5.2616607736599299</v>
      </c>
      <c r="GW10" s="3">
        <v>5.2616607736599299</v>
      </c>
      <c r="GX10" s="3">
        <v>5.2616607736599299</v>
      </c>
      <c r="GY10" s="3">
        <v>5.2616607736599299</v>
      </c>
      <c r="GZ10" s="3">
        <v>5.2616607736599299</v>
      </c>
      <c r="HA10" s="3">
        <v>5.2616607736599299</v>
      </c>
      <c r="HB10" s="3">
        <v>5.2616607736599299</v>
      </c>
      <c r="HC10" s="3">
        <v>5.2616607736599299</v>
      </c>
      <c r="HD10" s="3">
        <v>5.2616607736599299</v>
      </c>
      <c r="HE10" s="3">
        <v>5.2616607736599299</v>
      </c>
      <c r="HF10" s="3">
        <v>5.2616607736599299</v>
      </c>
      <c r="HG10" s="3">
        <v>5.2616607736599299</v>
      </c>
      <c r="HH10" s="3">
        <v>5.2616607736599299</v>
      </c>
      <c r="HI10" s="3">
        <v>5.2616607736599299</v>
      </c>
      <c r="HJ10" s="3">
        <v>5.2616607736599299</v>
      </c>
      <c r="HK10" s="3">
        <v>5.2616607736599299</v>
      </c>
      <c r="HL10" s="3">
        <v>5.2616607736599299</v>
      </c>
      <c r="HM10" s="3">
        <v>5.2616607736599299</v>
      </c>
      <c r="HN10" s="3">
        <v>5.2616607736599299</v>
      </c>
      <c r="HO10" s="3">
        <v>5.2616607736599299</v>
      </c>
      <c r="HP10" s="3">
        <v>5.2616607736599299</v>
      </c>
      <c r="HQ10" s="3">
        <v>5.2616607736599299</v>
      </c>
      <c r="HR10" s="3">
        <v>5.2616607736599299</v>
      </c>
      <c r="HS10" s="3">
        <v>5.2616607736599299</v>
      </c>
      <c r="HT10" s="3">
        <v>5.2616607736599299</v>
      </c>
      <c r="HU10" s="3">
        <v>5.2616607736599299</v>
      </c>
      <c r="HV10" s="3">
        <v>5.2616607736599299</v>
      </c>
      <c r="HW10" s="3">
        <v>5.2616607736599299</v>
      </c>
      <c r="HX10" s="3">
        <v>5.2616607736599299</v>
      </c>
      <c r="HY10" s="3">
        <v>5.2616607736599299</v>
      </c>
      <c r="HZ10" s="3">
        <v>5.2616607736599299</v>
      </c>
      <c r="IA10" s="3">
        <v>5.2616607736599299</v>
      </c>
      <c r="IB10" s="3">
        <v>5.2616607736599299</v>
      </c>
      <c r="IC10" s="3">
        <v>5.2616607736599299</v>
      </c>
      <c r="ID10" s="3">
        <v>5.2616607736599299</v>
      </c>
      <c r="IE10" s="4">
        <v>5.5642410017870097E-4</v>
      </c>
      <c r="IF10" s="3">
        <v>0</v>
      </c>
      <c r="IG10" s="3">
        <v>0</v>
      </c>
      <c r="IH10" s="3">
        <v>0</v>
      </c>
      <c r="II10" s="3">
        <v>0</v>
      </c>
      <c r="IJ10" s="3">
        <v>0</v>
      </c>
      <c r="IK10" s="3">
        <v>0</v>
      </c>
      <c r="IL10" s="3">
        <v>0</v>
      </c>
      <c r="IM10" s="3">
        <v>0</v>
      </c>
      <c r="IN10" s="3">
        <v>0</v>
      </c>
      <c r="IO10" s="3">
        <v>0</v>
      </c>
      <c r="IP10" s="3">
        <v>0</v>
      </c>
      <c r="IQ10" s="3">
        <v>0</v>
      </c>
      <c r="IR10" s="3">
        <v>0</v>
      </c>
      <c r="IS10" s="3">
        <v>0</v>
      </c>
      <c r="IT10" s="3">
        <v>0</v>
      </c>
      <c r="IU10" s="3">
        <v>0</v>
      </c>
      <c r="IV10" s="3">
        <v>0</v>
      </c>
      <c r="IW10" s="3">
        <v>0</v>
      </c>
      <c r="IX10" s="3">
        <v>0</v>
      </c>
      <c r="IY10" s="3">
        <v>0</v>
      </c>
      <c r="IZ10" s="3">
        <v>0</v>
      </c>
      <c r="JA10" s="3">
        <v>0</v>
      </c>
      <c r="JB10" s="3">
        <v>0</v>
      </c>
      <c r="JC10" s="3">
        <v>0</v>
      </c>
      <c r="JD10" s="3">
        <v>0</v>
      </c>
      <c r="JE10" s="3">
        <v>0</v>
      </c>
      <c r="JF10" s="3">
        <v>0</v>
      </c>
      <c r="JG10" s="3">
        <v>0</v>
      </c>
      <c r="JH10" s="3">
        <v>0</v>
      </c>
      <c r="JI10" s="3">
        <v>0</v>
      </c>
      <c r="JJ10" s="3">
        <v>0</v>
      </c>
      <c r="JK10" s="3">
        <v>0</v>
      </c>
      <c r="JL10" s="3">
        <v>0</v>
      </c>
      <c r="JM10" s="3">
        <v>0</v>
      </c>
      <c r="JN10" s="3">
        <v>0</v>
      </c>
      <c r="JO10" s="3">
        <v>0</v>
      </c>
      <c r="JP10" s="3">
        <v>0</v>
      </c>
      <c r="JQ10" s="3">
        <v>0</v>
      </c>
      <c r="JR10" s="3">
        <v>0</v>
      </c>
      <c r="JS10" s="3">
        <v>0</v>
      </c>
      <c r="JT10" s="3">
        <v>0</v>
      </c>
      <c r="JU10" s="3">
        <v>0</v>
      </c>
      <c r="JV10" s="3">
        <v>0</v>
      </c>
      <c r="JW10" s="3">
        <v>0</v>
      </c>
      <c r="JX10" s="3">
        <v>0</v>
      </c>
      <c r="JY10" s="3">
        <v>0</v>
      </c>
      <c r="JZ10" s="3">
        <v>0</v>
      </c>
      <c r="KA10" s="3">
        <v>0</v>
      </c>
      <c r="KB10" s="3">
        <v>0</v>
      </c>
      <c r="KC10" s="3">
        <v>0</v>
      </c>
      <c r="KD10" s="3">
        <v>0</v>
      </c>
      <c r="KE10" s="3">
        <v>0</v>
      </c>
      <c r="KF10" s="3">
        <v>0</v>
      </c>
      <c r="KG10" s="3">
        <v>0</v>
      </c>
      <c r="KH10" s="3">
        <v>0</v>
      </c>
      <c r="KI10" s="3">
        <v>0</v>
      </c>
      <c r="KJ10" s="3">
        <v>0</v>
      </c>
      <c r="KK10" s="3">
        <v>0</v>
      </c>
      <c r="KL10" s="3">
        <v>0</v>
      </c>
      <c r="KM10" s="3">
        <v>0</v>
      </c>
      <c r="KN10" s="3">
        <v>0</v>
      </c>
      <c r="KO10" s="3">
        <v>0</v>
      </c>
      <c r="KP10" s="3">
        <v>0</v>
      </c>
      <c r="KQ10" s="3">
        <v>0</v>
      </c>
      <c r="KR10" s="3">
        <v>0</v>
      </c>
      <c r="KS10" s="3">
        <v>0</v>
      </c>
      <c r="KT10" s="3">
        <v>0</v>
      </c>
      <c r="KU10" s="3">
        <v>0</v>
      </c>
      <c r="KV10" s="3">
        <v>0</v>
      </c>
      <c r="KW10" s="3">
        <v>0</v>
      </c>
      <c r="KX10" s="3">
        <v>0</v>
      </c>
      <c r="KY10" s="3">
        <v>0</v>
      </c>
      <c r="KZ10" s="3">
        <v>0</v>
      </c>
      <c r="LA10" s="3">
        <v>0</v>
      </c>
      <c r="LB10" s="3">
        <v>0</v>
      </c>
      <c r="LC10" s="3">
        <v>0</v>
      </c>
      <c r="LD10" s="3">
        <v>0</v>
      </c>
      <c r="LE10" s="3">
        <v>0</v>
      </c>
      <c r="LF10" s="3">
        <v>0</v>
      </c>
      <c r="LG10" s="3">
        <v>0</v>
      </c>
      <c r="LH10" s="3">
        <v>0</v>
      </c>
      <c r="LI10" s="3">
        <v>0</v>
      </c>
      <c r="LJ10" s="3">
        <v>0</v>
      </c>
      <c r="LK10" s="3">
        <v>0</v>
      </c>
      <c r="LL10" s="3">
        <v>0</v>
      </c>
      <c r="LM10" s="3">
        <v>0</v>
      </c>
      <c r="LN10" s="3">
        <v>0</v>
      </c>
      <c r="LO10" s="3">
        <v>0</v>
      </c>
      <c r="LP10" s="3">
        <v>0</v>
      </c>
      <c r="LQ10" s="3">
        <v>0</v>
      </c>
      <c r="LR10" s="3">
        <v>0</v>
      </c>
      <c r="LS10" s="3">
        <v>0</v>
      </c>
      <c r="LT10" s="3">
        <v>14.631578752436599</v>
      </c>
      <c r="LU10" s="3">
        <v>3756.1787329434701</v>
      </c>
      <c r="LV10" s="3">
        <v>3.0972344834307899</v>
      </c>
      <c r="LW10" s="3">
        <v>0</v>
      </c>
      <c r="LX10" s="3">
        <v>563964.98712311697</v>
      </c>
      <c r="LY10" s="3">
        <v>563964.98712311697</v>
      </c>
      <c r="LZ10" s="3">
        <v>563964.98712311697</v>
      </c>
      <c r="MA10" s="3">
        <v>563964.98712311697</v>
      </c>
      <c r="MB10" s="3">
        <v>563964.98712311697</v>
      </c>
      <c r="MC10" s="3">
        <v>563964.98712311697</v>
      </c>
      <c r="MD10" s="3">
        <v>563964.98712311697</v>
      </c>
      <c r="ME10" s="3">
        <v>563964.98712311697</v>
      </c>
      <c r="MF10" s="3">
        <v>563964.98712311697</v>
      </c>
      <c r="MG10" s="3">
        <v>563964.98712311697</v>
      </c>
      <c r="MH10" s="3">
        <v>563964.98712311697</v>
      </c>
      <c r="MI10" s="3">
        <v>563964.98712311697</v>
      </c>
      <c r="MJ10" s="3">
        <v>563964.98712311697</v>
      </c>
      <c r="MK10" s="3">
        <v>563964.98712311697</v>
      </c>
      <c r="ML10" s="3">
        <v>563964.98712311697</v>
      </c>
      <c r="MM10" s="3">
        <v>563964.98712311697</v>
      </c>
      <c r="MN10" s="3">
        <v>563964.98712311697</v>
      </c>
      <c r="MO10" s="3">
        <v>563964.98712311697</v>
      </c>
      <c r="MP10" s="3">
        <v>563964.98712311697</v>
      </c>
      <c r="MQ10" s="3">
        <v>563964.98712311697</v>
      </c>
      <c r="MR10" s="3">
        <v>563964.98712311697</v>
      </c>
      <c r="MS10" s="3">
        <v>563964.98712311697</v>
      </c>
      <c r="MT10" s="3">
        <v>563964.98712311697</v>
      </c>
      <c r="MU10" s="3">
        <v>563964.98712311697</v>
      </c>
      <c r="MV10" s="3">
        <v>563964.98712311697</v>
      </c>
      <c r="MW10" s="3">
        <v>563964.98712311697</v>
      </c>
      <c r="MX10" s="3">
        <v>563964.98712311697</v>
      </c>
      <c r="MY10" s="3">
        <v>563964.98712311697</v>
      </c>
      <c r="MZ10" s="3">
        <v>563964.98712311697</v>
      </c>
      <c r="NA10" s="3">
        <v>563964.98712311697</v>
      </c>
      <c r="NB10" s="3">
        <v>563964.98712311697</v>
      </c>
      <c r="NC10" s="3">
        <v>563964.98712311697</v>
      </c>
      <c r="ND10" s="3">
        <v>563964.98712311697</v>
      </c>
      <c r="NE10" s="3">
        <v>563964.98712311697</v>
      </c>
      <c r="NF10" s="3">
        <v>563964.98712311697</v>
      </c>
      <c r="NG10" s="3">
        <v>563964.98712311697</v>
      </c>
      <c r="NH10" s="3">
        <v>563964.98712311697</v>
      </c>
      <c r="NI10" s="3">
        <v>563964.98712311697</v>
      </c>
      <c r="NJ10" s="3">
        <v>563964.98712311697</v>
      </c>
      <c r="NK10" s="3">
        <v>563964.98712311697</v>
      </c>
      <c r="NL10" s="3">
        <v>563964.98712311697</v>
      </c>
      <c r="NM10" s="3" t="s">
        <v>66</v>
      </c>
    </row>
    <row r="11" spans="1:377" x14ac:dyDescent="0.25">
      <c r="A11" s="3">
        <v>-123</v>
      </c>
      <c r="B11" s="4">
        <v>7.8947368421052597E-4</v>
      </c>
      <c r="C11" s="4">
        <v>4.2564557126500697E-4</v>
      </c>
      <c r="D11" s="4">
        <v>-5.3235097070358298E-10</v>
      </c>
      <c r="E11" s="3">
        <v>356.28170098108899</v>
      </c>
      <c r="F11" s="3">
        <v>1.3429918272639501</v>
      </c>
      <c r="G11" s="3">
        <v>1.3295069005825699</v>
      </c>
      <c r="H11" s="3">
        <v>2.0499999999999902E-3</v>
      </c>
      <c r="I11" s="4">
        <v>1.79824561403508E-7</v>
      </c>
      <c r="J11" s="3">
        <v>0</v>
      </c>
      <c r="K11" s="3">
        <v>0</v>
      </c>
      <c r="L11" s="3">
        <v>0</v>
      </c>
      <c r="M11" s="3">
        <v>0</v>
      </c>
      <c r="N11" s="3">
        <v>-3.0170513842105201E-2</v>
      </c>
      <c r="O11" s="3">
        <v>-0.35048091615082799</v>
      </c>
      <c r="P11" s="4">
        <v>5.5642410017870097E-4</v>
      </c>
      <c r="Q11" s="4">
        <v>5.5937410017870102E-4</v>
      </c>
      <c r="R11" s="3">
        <v>0</v>
      </c>
      <c r="S11" s="3">
        <v>0.98562246316341895</v>
      </c>
      <c r="T11" s="4">
        <v>5.4842409217870103E-4</v>
      </c>
      <c r="U11" s="3">
        <v>0</v>
      </c>
      <c r="V11" s="3">
        <v>-5.55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4">
        <v>3.5943842104760098E-4</v>
      </c>
      <c r="AC11" s="4">
        <v>3.5943842104760098E-4</v>
      </c>
      <c r="AD11" s="4">
        <v>3.5943842104760098E-4</v>
      </c>
      <c r="AE11" s="4">
        <v>3.5943842104760098E-4</v>
      </c>
      <c r="AF11" s="4">
        <v>3.5943842104760098E-4</v>
      </c>
      <c r="AG11" s="4">
        <v>3.5943842104760098E-4</v>
      </c>
      <c r="AH11" s="4">
        <v>3.5943842104760098E-4</v>
      </c>
      <c r="AI11" s="4">
        <v>3.5943842104760098E-4</v>
      </c>
      <c r="AJ11" s="4">
        <v>3.5943842104760098E-4</v>
      </c>
      <c r="AK11" s="4">
        <v>3.5943842104760098E-4</v>
      </c>
      <c r="AL11" s="4">
        <v>3.5943842104760098E-4</v>
      </c>
      <c r="AM11" s="4">
        <v>3.5943842104760098E-4</v>
      </c>
      <c r="AN11" s="4">
        <v>3.5943842104760098E-4</v>
      </c>
      <c r="AO11" s="4">
        <v>3.5943842104760098E-4</v>
      </c>
      <c r="AP11" s="4">
        <v>3.5943842104760098E-4</v>
      </c>
      <c r="AQ11" s="4">
        <v>3.5943842104760098E-4</v>
      </c>
      <c r="AR11" s="4">
        <v>3.5943842104760098E-4</v>
      </c>
      <c r="AS11" s="4">
        <v>3.5943842104760098E-4</v>
      </c>
      <c r="AT11" s="4">
        <v>3.5943842104760098E-4</v>
      </c>
      <c r="AU11" s="4">
        <v>3.5943842104760098E-4</v>
      </c>
      <c r="AV11" s="4">
        <v>3.5943842104760098E-4</v>
      </c>
      <c r="AW11" s="4">
        <v>3.5943842104760098E-4</v>
      </c>
      <c r="AX11" s="4">
        <v>3.5943842104760098E-4</v>
      </c>
      <c r="AY11" s="4">
        <v>3.5943842104760098E-4</v>
      </c>
      <c r="AZ11" s="4">
        <v>3.5943842104760098E-4</v>
      </c>
      <c r="BA11" s="4">
        <v>3.5943842104760098E-4</v>
      </c>
      <c r="BB11" s="4">
        <v>3.5943842104760098E-4</v>
      </c>
      <c r="BC11" s="4">
        <v>3.5943842104760098E-4</v>
      </c>
      <c r="BD11" s="4">
        <v>3.5943842104760098E-4</v>
      </c>
      <c r="BE11" s="4">
        <v>3.5943842104760098E-4</v>
      </c>
      <c r="BF11" s="4">
        <v>3.5943842104760098E-4</v>
      </c>
      <c r="BG11" s="4">
        <v>3.5943842104760098E-4</v>
      </c>
      <c r="BH11" s="4">
        <v>3.5943842104760098E-4</v>
      </c>
      <c r="BI11" s="4">
        <v>3.5943842104760098E-4</v>
      </c>
      <c r="BJ11" s="4">
        <v>3.5943842104760098E-4</v>
      </c>
      <c r="BK11" s="4">
        <v>3.5943842104760098E-4</v>
      </c>
      <c r="BL11" s="4">
        <v>3.5943842104760098E-4</v>
      </c>
      <c r="BM11" s="4">
        <v>3.5943842104760098E-4</v>
      </c>
      <c r="BN11" s="4">
        <v>3.5943842104760098E-4</v>
      </c>
      <c r="BO11" s="4">
        <v>3.5943842104760098E-4</v>
      </c>
      <c r="BP11" s="3">
        <v>356.28170098108899</v>
      </c>
      <c r="BQ11" s="3">
        <v>356.28170098108899</v>
      </c>
      <c r="BR11" s="3">
        <v>356.28170098108899</v>
      </c>
      <c r="BS11" s="3">
        <v>356.28170098108899</v>
      </c>
      <c r="BT11" s="3">
        <v>356.28170098108899</v>
      </c>
      <c r="BU11" s="3">
        <v>356.28170098108899</v>
      </c>
      <c r="BV11" s="3">
        <v>356.28170098108899</v>
      </c>
      <c r="BW11" s="3">
        <v>356.28170098108899</v>
      </c>
      <c r="BX11" s="3">
        <v>356.28170098108899</v>
      </c>
      <c r="BY11" s="3">
        <v>356.28170098108899</v>
      </c>
      <c r="BZ11" s="3">
        <v>356.28170098108899</v>
      </c>
      <c r="CA11" s="3">
        <v>356.28170098108899</v>
      </c>
      <c r="CB11" s="3">
        <v>356.28170098108899</v>
      </c>
      <c r="CC11" s="3">
        <v>356.28170098108899</v>
      </c>
      <c r="CD11" s="3">
        <v>356.28170098108899</v>
      </c>
      <c r="CE11" s="3">
        <v>356.28170098108899</v>
      </c>
      <c r="CF11" s="3">
        <v>356.28170098108899</v>
      </c>
      <c r="CG11" s="3">
        <v>356.28170098108899</v>
      </c>
      <c r="CH11" s="3">
        <v>356.28170098108899</v>
      </c>
      <c r="CI11" s="3">
        <v>356.28170098108899</v>
      </c>
      <c r="CJ11" s="3">
        <v>356.28170098108899</v>
      </c>
      <c r="CK11" s="3">
        <v>356.28170098108899</v>
      </c>
      <c r="CL11" s="3">
        <v>356.28170098108899</v>
      </c>
      <c r="CM11" s="3">
        <v>356.28170098108899</v>
      </c>
      <c r="CN11" s="3">
        <v>356.28170098108899</v>
      </c>
      <c r="CO11" s="3">
        <v>356.28170098108899</v>
      </c>
      <c r="CP11" s="3">
        <v>356.28170098108899</v>
      </c>
      <c r="CQ11" s="3">
        <v>356.28170098108899</v>
      </c>
      <c r="CR11" s="3">
        <v>356.28170098108899</v>
      </c>
      <c r="CS11" s="3">
        <v>356.28170098108899</v>
      </c>
      <c r="CT11" s="3">
        <v>356.28170098108899</v>
      </c>
      <c r="CU11" s="3">
        <v>356.28170098108899</v>
      </c>
      <c r="CV11" s="3">
        <v>356.28170098108899</v>
      </c>
      <c r="CW11" s="3">
        <v>356.28170098108899</v>
      </c>
      <c r="CX11" s="3">
        <v>356.28170098108899</v>
      </c>
      <c r="CY11" s="3">
        <v>356.28170098108899</v>
      </c>
      <c r="CZ11" s="3">
        <v>356.28170098108899</v>
      </c>
      <c r="DA11" s="3">
        <v>356.28170098108899</v>
      </c>
      <c r="DB11" s="3">
        <v>356.28170098108899</v>
      </c>
      <c r="DC11" s="3">
        <v>356.28170098108899</v>
      </c>
      <c r="DD11" s="3">
        <v>356.28170098108899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4">
        <v>1.000001E-6</v>
      </c>
      <c r="EU11" s="4">
        <v>1.000001E-6</v>
      </c>
      <c r="EV11" s="4">
        <v>1.000001E-6</v>
      </c>
      <c r="EW11" s="4">
        <v>1.000001E-6</v>
      </c>
      <c r="EX11" s="4">
        <v>1.000001E-6</v>
      </c>
      <c r="EY11" s="4">
        <v>1.000001E-6</v>
      </c>
      <c r="EZ11" s="4">
        <v>1.000001E-6</v>
      </c>
      <c r="FA11" s="4">
        <v>1.000001E-6</v>
      </c>
      <c r="FB11" s="4">
        <v>2.00000199999999E-7</v>
      </c>
      <c r="FC11" s="4">
        <v>2.00000199999999E-7</v>
      </c>
      <c r="FD11" s="4">
        <v>2.00000199999999E-7</v>
      </c>
      <c r="FE11" s="4">
        <v>2.00000199999999E-7</v>
      </c>
      <c r="FF11" s="4">
        <v>2.00000199999999E-7</v>
      </c>
      <c r="FG11" s="4">
        <v>2.00000199999999E-7</v>
      </c>
      <c r="FH11" s="4">
        <v>2.00000199999999E-7</v>
      </c>
      <c r="FI11" s="4">
        <v>2.00000199999999E-7</v>
      </c>
      <c r="FJ11" s="4">
        <v>2.00000199999999E-7</v>
      </c>
      <c r="FK11" s="4">
        <v>2.00000199999999E-7</v>
      </c>
      <c r="FL11" s="4">
        <v>2.00000199999999E-7</v>
      </c>
      <c r="FM11" s="4">
        <v>2.00000199999999E-7</v>
      </c>
      <c r="FN11" s="4">
        <v>2.00000199999999E-7</v>
      </c>
      <c r="FO11" s="4">
        <v>2.00000199999999E-7</v>
      </c>
      <c r="FP11" s="4">
        <v>2.00000199999999E-7</v>
      </c>
      <c r="FQ11" s="4">
        <v>2.00000199999999E-7</v>
      </c>
      <c r="FR11" s="4">
        <v>2.00000199999999E-7</v>
      </c>
      <c r="FS11" s="4">
        <v>2.00000199999999E-7</v>
      </c>
      <c r="FT11" s="4">
        <v>2.00000199999999E-7</v>
      </c>
      <c r="FU11" s="4">
        <v>2.00000199999999E-7</v>
      </c>
      <c r="FV11" s="4">
        <v>2.00000199999999E-7</v>
      </c>
      <c r="FW11" s="4">
        <v>2.00000199999999E-7</v>
      </c>
      <c r="FX11" s="4">
        <v>2.00000199999999E-7</v>
      </c>
      <c r="FY11" s="4">
        <v>2.00000199999999E-7</v>
      </c>
      <c r="FZ11" s="4">
        <v>2.00000199999999E-7</v>
      </c>
      <c r="GA11" s="4">
        <v>2.00000199999999E-7</v>
      </c>
      <c r="GB11" s="4">
        <v>2.00000199999999E-7</v>
      </c>
      <c r="GC11" s="4">
        <v>2.00000199999999E-7</v>
      </c>
      <c r="GD11" s="4">
        <v>2.00000199999999E-7</v>
      </c>
      <c r="GE11" s="4">
        <v>2.00000199999999E-7</v>
      </c>
      <c r="GF11" s="4">
        <v>2.00000199999999E-7</v>
      </c>
      <c r="GG11" s="4">
        <v>2.00000199999999E-7</v>
      </c>
      <c r="GH11" s="4">
        <v>2.00000199999999E-7</v>
      </c>
      <c r="GI11" s="4">
        <v>2.00000199999999E-7</v>
      </c>
      <c r="GJ11" s="4">
        <v>2.00000199999999E-7</v>
      </c>
      <c r="GK11" s="4">
        <v>2.00000199999999E-7</v>
      </c>
      <c r="GL11" s="4">
        <v>2.00000199999999E-7</v>
      </c>
      <c r="GM11" s="4">
        <v>2.00000199999999E-7</v>
      </c>
      <c r="GN11" s="4">
        <v>2.00000199999999E-7</v>
      </c>
      <c r="GO11" s="4">
        <v>2.00000199999999E-7</v>
      </c>
      <c r="GP11" s="3">
        <v>5.2616607736599299</v>
      </c>
      <c r="GQ11" s="3">
        <v>5.2616607736599299</v>
      </c>
      <c r="GR11" s="3">
        <v>5.2616607736599299</v>
      </c>
      <c r="GS11" s="3">
        <v>5.2616607736599299</v>
      </c>
      <c r="GT11" s="3">
        <v>5.2616607736599299</v>
      </c>
      <c r="GU11" s="3">
        <v>5.2616607736599299</v>
      </c>
      <c r="GV11" s="3">
        <v>5.2616607736599299</v>
      </c>
      <c r="GW11" s="3">
        <v>5.2616607736599299</v>
      </c>
      <c r="GX11" s="3">
        <v>5.2616607736599299</v>
      </c>
      <c r="GY11" s="3">
        <v>5.2616607736599299</v>
      </c>
      <c r="GZ11" s="3">
        <v>5.2616607736599299</v>
      </c>
      <c r="HA11" s="3">
        <v>5.2616607736599299</v>
      </c>
      <c r="HB11" s="3">
        <v>5.2616607736599299</v>
      </c>
      <c r="HC11" s="3">
        <v>5.2616607736599299</v>
      </c>
      <c r="HD11" s="3">
        <v>5.2616607736599299</v>
      </c>
      <c r="HE11" s="3">
        <v>5.2616607736599299</v>
      </c>
      <c r="HF11" s="3">
        <v>5.2616607736599299</v>
      </c>
      <c r="HG11" s="3">
        <v>5.2616607736599299</v>
      </c>
      <c r="HH11" s="3">
        <v>5.2616607736599299</v>
      </c>
      <c r="HI11" s="3">
        <v>5.2616607736599299</v>
      </c>
      <c r="HJ11" s="3">
        <v>5.2616607736599299</v>
      </c>
      <c r="HK11" s="3">
        <v>5.2616607736599299</v>
      </c>
      <c r="HL11" s="3">
        <v>5.2616607736599299</v>
      </c>
      <c r="HM11" s="3">
        <v>5.2616607736599299</v>
      </c>
      <c r="HN11" s="3">
        <v>5.2616607736599299</v>
      </c>
      <c r="HO11" s="3">
        <v>5.2616607736599299</v>
      </c>
      <c r="HP11" s="3">
        <v>5.2616607736599299</v>
      </c>
      <c r="HQ11" s="3">
        <v>5.2616607736599299</v>
      </c>
      <c r="HR11" s="3">
        <v>5.2616607736599299</v>
      </c>
      <c r="HS11" s="3">
        <v>5.2616607736599299</v>
      </c>
      <c r="HT11" s="3">
        <v>5.2616607736599299</v>
      </c>
      <c r="HU11" s="3">
        <v>5.2616607736599299</v>
      </c>
      <c r="HV11" s="3">
        <v>5.2616607736599299</v>
      </c>
      <c r="HW11" s="3">
        <v>5.2616607736599299</v>
      </c>
      <c r="HX11" s="3">
        <v>5.2616607736599299</v>
      </c>
      <c r="HY11" s="3">
        <v>5.2616607736599299</v>
      </c>
      <c r="HZ11" s="3">
        <v>5.2616607736599299</v>
      </c>
      <c r="IA11" s="3">
        <v>5.2616607736599299</v>
      </c>
      <c r="IB11" s="3">
        <v>5.2616607736599299</v>
      </c>
      <c r="IC11" s="3">
        <v>5.2616607736599299</v>
      </c>
      <c r="ID11" s="3">
        <v>5.2616607736599299</v>
      </c>
      <c r="IE11" s="4">
        <v>5.5642410017870097E-4</v>
      </c>
      <c r="IF11" s="3">
        <v>0</v>
      </c>
      <c r="IG11" s="3">
        <v>0</v>
      </c>
      <c r="IH11" s="3">
        <v>0</v>
      </c>
      <c r="II11" s="3">
        <v>0</v>
      </c>
      <c r="IJ11" s="3">
        <v>0</v>
      </c>
      <c r="IK11" s="3">
        <v>0</v>
      </c>
      <c r="IL11" s="3">
        <v>0</v>
      </c>
      <c r="IM11" s="3">
        <v>0</v>
      </c>
      <c r="IN11" s="3">
        <v>0</v>
      </c>
      <c r="IO11" s="3">
        <v>0</v>
      </c>
      <c r="IP11" s="3">
        <v>0</v>
      </c>
      <c r="IQ11" s="3">
        <v>0</v>
      </c>
      <c r="IR11" s="3">
        <v>0</v>
      </c>
      <c r="IS11" s="3">
        <v>0</v>
      </c>
      <c r="IT11" s="3">
        <v>0</v>
      </c>
      <c r="IU11" s="3">
        <v>0</v>
      </c>
      <c r="IV11" s="3">
        <v>0</v>
      </c>
      <c r="IW11" s="3">
        <v>0</v>
      </c>
      <c r="IX11" s="3">
        <v>0</v>
      </c>
      <c r="IY11" s="3">
        <v>0</v>
      </c>
      <c r="IZ11" s="3">
        <v>0</v>
      </c>
      <c r="JA11" s="3">
        <v>0</v>
      </c>
      <c r="JB11" s="3">
        <v>0</v>
      </c>
      <c r="JC11" s="3">
        <v>0</v>
      </c>
      <c r="JD11" s="3">
        <v>0</v>
      </c>
      <c r="JE11" s="3">
        <v>0</v>
      </c>
      <c r="JF11" s="3">
        <v>0</v>
      </c>
      <c r="JG11" s="3">
        <v>0</v>
      </c>
      <c r="JH11" s="3">
        <v>0</v>
      </c>
      <c r="JI11" s="3">
        <v>0</v>
      </c>
      <c r="JJ11" s="3">
        <v>0</v>
      </c>
      <c r="JK11" s="3">
        <v>0</v>
      </c>
      <c r="JL11" s="3">
        <v>0</v>
      </c>
      <c r="JM11" s="3">
        <v>0</v>
      </c>
      <c r="JN11" s="3">
        <v>0</v>
      </c>
      <c r="JO11" s="3">
        <v>0</v>
      </c>
      <c r="JP11" s="3">
        <v>0</v>
      </c>
      <c r="JQ11" s="3">
        <v>0</v>
      </c>
      <c r="JR11" s="3">
        <v>0</v>
      </c>
      <c r="JS11" s="3">
        <v>0</v>
      </c>
      <c r="JT11" s="3">
        <v>0</v>
      </c>
      <c r="JU11" s="3">
        <v>0</v>
      </c>
      <c r="JV11" s="3">
        <v>0</v>
      </c>
      <c r="JW11" s="3">
        <v>0</v>
      </c>
      <c r="JX11" s="3">
        <v>0</v>
      </c>
      <c r="JY11" s="3">
        <v>0</v>
      </c>
      <c r="JZ11" s="3">
        <v>0</v>
      </c>
      <c r="KA11" s="3">
        <v>0</v>
      </c>
      <c r="KB11" s="3">
        <v>0</v>
      </c>
      <c r="KC11" s="3">
        <v>0</v>
      </c>
      <c r="KD11" s="3">
        <v>0</v>
      </c>
      <c r="KE11" s="3">
        <v>0</v>
      </c>
      <c r="KF11" s="3">
        <v>0</v>
      </c>
      <c r="KG11" s="3">
        <v>0</v>
      </c>
      <c r="KH11" s="3">
        <v>0</v>
      </c>
      <c r="KI11" s="3">
        <v>0</v>
      </c>
      <c r="KJ11" s="3">
        <v>0</v>
      </c>
      <c r="KK11" s="3">
        <v>0</v>
      </c>
      <c r="KL11" s="3">
        <v>0</v>
      </c>
      <c r="KM11" s="3">
        <v>0</v>
      </c>
      <c r="KN11" s="3">
        <v>0</v>
      </c>
      <c r="KO11" s="3">
        <v>0</v>
      </c>
      <c r="KP11" s="3">
        <v>0</v>
      </c>
      <c r="KQ11" s="3">
        <v>0</v>
      </c>
      <c r="KR11" s="3">
        <v>0</v>
      </c>
      <c r="KS11" s="3">
        <v>0</v>
      </c>
      <c r="KT11" s="3">
        <v>0</v>
      </c>
      <c r="KU11" s="3">
        <v>0</v>
      </c>
      <c r="KV11" s="3">
        <v>0</v>
      </c>
      <c r="KW11" s="3">
        <v>0</v>
      </c>
      <c r="KX11" s="3">
        <v>0</v>
      </c>
      <c r="KY11" s="3">
        <v>0</v>
      </c>
      <c r="KZ11" s="3">
        <v>0</v>
      </c>
      <c r="LA11" s="3">
        <v>0</v>
      </c>
      <c r="LB11" s="3">
        <v>0</v>
      </c>
      <c r="LC11" s="3">
        <v>0</v>
      </c>
      <c r="LD11" s="3">
        <v>0</v>
      </c>
      <c r="LE11" s="3">
        <v>0</v>
      </c>
      <c r="LF11" s="3">
        <v>0</v>
      </c>
      <c r="LG11" s="3">
        <v>0</v>
      </c>
      <c r="LH11" s="3">
        <v>0</v>
      </c>
      <c r="LI11" s="3">
        <v>0</v>
      </c>
      <c r="LJ11" s="3">
        <v>0</v>
      </c>
      <c r="LK11" s="3">
        <v>0</v>
      </c>
      <c r="LL11" s="3">
        <v>0</v>
      </c>
      <c r="LM11" s="3">
        <v>0</v>
      </c>
      <c r="LN11" s="3">
        <v>0</v>
      </c>
      <c r="LO11" s="3">
        <v>0</v>
      </c>
      <c r="LP11" s="3">
        <v>0</v>
      </c>
      <c r="LQ11" s="3">
        <v>0</v>
      </c>
      <c r="LR11" s="3">
        <v>0</v>
      </c>
      <c r="LS11" s="3">
        <v>0</v>
      </c>
      <c r="LT11" s="3">
        <v>14.510705263157799</v>
      </c>
      <c r="LU11" s="3">
        <v>3619.10526315789</v>
      </c>
      <c r="LV11" s="3">
        <v>3.0817357894736799</v>
      </c>
      <c r="LW11" s="3">
        <v>0</v>
      </c>
      <c r="LX11" s="3">
        <v>563964.98712311697</v>
      </c>
      <c r="LY11" s="3">
        <v>563964.98712311697</v>
      </c>
      <c r="LZ11" s="3">
        <v>563964.98712311697</v>
      </c>
      <c r="MA11" s="3">
        <v>563964.98712311697</v>
      </c>
      <c r="MB11" s="3">
        <v>563964.98712311697</v>
      </c>
      <c r="MC11" s="3">
        <v>563964.98712311697</v>
      </c>
      <c r="MD11" s="3">
        <v>563964.98712311697</v>
      </c>
      <c r="ME11" s="3">
        <v>563964.98712311697</v>
      </c>
      <c r="MF11" s="3">
        <v>563964.98712311697</v>
      </c>
      <c r="MG11" s="3">
        <v>563964.98712311697</v>
      </c>
      <c r="MH11" s="3">
        <v>563964.98712311697</v>
      </c>
      <c r="MI11" s="3">
        <v>563964.98712311697</v>
      </c>
      <c r="MJ11" s="3">
        <v>563964.98712311697</v>
      </c>
      <c r="MK11" s="3">
        <v>563964.98712311697</v>
      </c>
      <c r="ML11" s="3">
        <v>563964.98712311697</v>
      </c>
      <c r="MM11" s="3">
        <v>563964.98712311697</v>
      </c>
      <c r="MN11" s="3">
        <v>563964.98712311697</v>
      </c>
      <c r="MO11" s="3">
        <v>563964.98712311697</v>
      </c>
      <c r="MP11" s="3">
        <v>563964.98712311697</v>
      </c>
      <c r="MQ11" s="3">
        <v>563964.98712311697</v>
      </c>
      <c r="MR11" s="3">
        <v>563964.98712311697</v>
      </c>
      <c r="MS11" s="3">
        <v>563964.98712311697</v>
      </c>
      <c r="MT11" s="3">
        <v>563964.98712311697</v>
      </c>
      <c r="MU11" s="3">
        <v>563964.98712311697</v>
      </c>
      <c r="MV11" s="3">
        <v>563964.98712311697</v>
      </c>
      <c r="MW11" s="3">
        <v>563964.98712311697</v>
      </c>
      <c r="MX11" s="3">
        <v>563964.98712311697</v>
      </c>
      <c r="MY11" s="3">
        <v>563964.98712311697</v>
      </c>
      <c r="MZ11" s="3">
        <v>563964.98712311697</v>
      </c>
      <c r="NA11" s="3">
        <v>563964.98712311697</v>
      </c>
      <c r="NB11" s="3">
        <v>563964.98712311697</v>
      </c>
      <c r="NC11" s="3">
        <v>563964.98712311697</v>
      </c>
      <c r="ND11" s="3">
        <v>563964.98712311697</v>
      </c>
      <c r="NE11" s="3">
        <v>563964.98712311697</v>
      </c>
      <c r="NF11" s="3">
        <v>563964.98712311697</v>
      </c>
      <c r="NG11" s="3">
        <v>563964.98712311697</v>
      </c>
      <c r="NH11" s="3">
        <v>563964.98712311697</v>
      </c>
      <c r="NI11" s="3">
        <v>563964.98712311697</v>
      </c>
      <c r="NJ11" s="3">
        <v>563964.98712311697</v>
      </c>
      <c r="NK11" s="3">
        <v>563964.98712311697</v>
      </c>
      <c r="NL11" s="3">
        <v>563964.98712311697</v>
      </c>
      <c r="NM11" s="3" t="s">
        <v>66</v>
      </c>
    </row>
    <row r="12" spans="1:377" x14ac:dyDescent="0.25">
      <c r="A12" s="3">
        <v>-122</v>
      </c>
      <c r="B12" s="4">
        <v>8.7719298245614004E-4</v>
      </c>
      <c r="C12" s="4">
        <v>4.2273943247696097E-4</v>
      </c>
      <c r="D12" s="4">
        <v>-5.9458851327259398E-10</v>
      </c>
      <c r="E12" s="3">
        <v>357.292063169237</v>
      </c>
      <c r="F12" s="3">
        <v>1.35786833922607</v>
      </c>
      <c r="G12" s="3">
        <v>1.34244285167469</v>
      </c>
      <c r="H12" s="3">
        <v>2.0499999999999902E-3</v>
      </c>
      <c r="I12" s="4">
        <v>1.79824561403508E-7</v>
      </c>
      <c r="J12" s="3">
        <v>0</v>
      </c>
      <c r="K12" s="3">
        <v>0</v>
      </c>
      <c r="L12" s="3">
        <v>0</v>
      </c>
      <c r="M12" s="3">
        <v>0</v>
      </c>
      <c r="N12" s="3">
        <v>-2.90186011345029E-2</v>
      </c>
      <c r="O12" s="3">
        <v>-0.37949951728533099</v>
      </c>
      <c r="P12" s="4">
        <v>5.5642410017870097E-4</v>
      </c>
      <c r="Q12" s="4">
        <v>5.5937410017870102E-4</v>
      </c>
      <c r="R12" s="3">
        <v>0</v>
      </c>
      <c r="S12" s="3">
        <v>0.98562246316403201</v>
      </c>
      <c r="T12" s="4">
        <v>5.4842409217870103E-4</v>
      </c>
      <c r="U12" s="3">
        <v>0</v>
      </c>
      <c r="V12" s="3">
        <v>-5.55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4">
        <v>3.59438421047824E-4</v>
      </c>
      <c r="AC12" s="4">
        <v>3.59438421047824E-4</v>
      </c>
      <c r="AD12" s="4">
        <v>3.59438421047824E-4</v>
      </c>
      <c r="AE12" s="4">
        <v>3.59438421047824E-4</v>
      </c>
      <c r="AF12" s="4">
        <v>3.59438421047824E-4</v>
      </c>
      <c r="AG12" s="4">
        <v>3.59438421047824E-4</v>
      </c>
      <c r="AH12" s="4">
        <v>3.59438421047824E-4</v>
      </c>
      <c r="AI12" s="4">
        <v>3.59438421047824E-4</v>
      </c>
      <c r="AJ12" s="4">
        <v>3.59438421047824E-4</v>
      </c>
      <c r="AK12" s="4">
        <v>3.59438421047824E-4</v>
      </c>
      <c r="AL12" s="4">
        <v>3.59438421047824E-4</v>
      </c>
      <c r="AM12" s="4">
        <v>3.59438421047824E-4</v>
      </c>
      <c r="AN12" s="4">
        <v>3.59438421047824E-4</v>
      </c>
      <c r="AO12" s="4">
        <v>3.59438421047824E-4</v>
      </c>
      <c r="AP12" s="4">
        <v>3.59438421047824E-4</v>
      </c>
      <c r="AQ12" s="4">
        <v>3.59438421047824E-4</v>
      </c>
      <c r="AR12" s="4">
        <v>3.59438421047824E-4</v>
      </c>
      <c r="AS12" s="4">
        <v>3.59438421047824E-4</v>
      </c>
      <c r="AT12" s="4">
        <v>3.59438421047824E-4</v>
      </c>
      <c r="AU12" s="4">
        <v>3.59438421047824E-4</v>
      </c>
      <c r="AV12" s="4">
        <v>3.59438421047824E-4</v>
      </c>
      <c r="AW12" s="4">
        <v>3.59438421047824E-4</v>
      </c>
      <c r="AX12" s="4">
        <v>3.59438421047824E-4</v>
      </c>
      <c r="AY12" s="4">
        <v>3.59438421047824E-4</v>
      </c>
      <c r="AZ12" s="4">
        <v>3.59438421047824E-4</v>
      </c>
      <c r="BA12" s="4">
        <v>3.59438421047824E-4</v>
      </c>
      <c r="BB12" s="4">
        <v>3.59438421047824E-4</v>
      </c>
      <c r="BC12" s="4">
        <v>3.59438421047824E-4</v>
      </c>
      <c r="BD12" s="4">
        <v>3.59438421047824E-4</v>
      </c>
      <c r="BE12" s="4">
        <v>3.59438421047824E-4</v>
      </c>
      <c r="BF12" s="4">
        <v>3.59438421047824E-4</v>
      </c>
      <c r="BG12" s="4">
        <v>3.59438421047824E-4</v>
      </c>
      <c r="BH12" s="4">
        <v>3.59438421047824E-4</v>
      </c>
      <c r="BI12" s="4">
        <v>3.59438421047824E-4</v>
      </c>
      <c r="BJ12" s="4">
        <v>3.59438421047824E-4</v>
      </c>
      <c r="BK12" s="4">
        <v>3.59438421047824E-4</v>
      </c>
      <c r="BL12" s="4">
        <v>3.59438421047824E-4</v>
      </c>
      <c r="BM12" s="4">
        <v>3.59438421047824E-4</v>
      </c>
      <c r="BN12" s="4">
        <v>3.59438421047824E-4</v>
      </c>
      <c r="BO12" s="4">
        <v>3.59438421047824E-4</v>
      </c>
      <c r="BP12" s="3">
        <v>357.292063169237</v>
      </c>
      <c r="BQ12" s="3">
        <v>357.292063169237</v>
      </c>
      <c r="BR12" s="3">
        <v>357.292063169237</v>
      </c>
      <c r="BS12" s="3">
        <v>357.292063169237</v>
      </c>
      <c r="BT12" s="3">
        <v>357.292063169237</v>
      </c>
      <c r="BU12" s="3">
        <v>357.292063169237</v>
      </c>
      <c r="BV12" s="3">
        <v>357.292063169237</v>
      </c>
      <c r="BW12" s="3">
        <v>357.292063169237</v>
      </c>
      <c r="BX12" s="3">
        <v>357.292063169237</v>
      </c>
      <c r="BY12" s="3">
        <v>357.292063169237</v>
      </c>
      <c r="BZ12" s="3">
        <v>357.292063169237</v>
      </c>
      <c r="CA12" s="3">
        <v>357.292063169237</v>
      </c>
      <c r="CB12" s="3">
        <v>357.292063169237</v>
      </c>
      <c r="CC12" s="3">
        <v>357.292063169237</v>
      </c>
      <c r="CD12" s="3">
        <v>357.292063169237</v>
      </c>
      <c r="CE12" s="3">
        <v>357.292063169237</v>
      </c>
      <c r="CF12" s="3">
        <v>357.292063169237</v>
      </c>
      <c r="CG12" s="3">
        <v>357.292063169237</v>
      </c>
      <c r="CH12" s="3">
        <v>357.292063169237</v>
      </c>
      <c r="CI12" s="3">
        <v>357.292063169237</v>
      </c>
      <c r="CJ12" s="3">
        <v>357.292063169237</v>
      </c>
      <c r="CK12" s="3">
        <v>357.292063169237</v>
      </c>
      <c r="CL12" s="3">
        <v>357.292063169237</v>
      </c>
      <c r="CM12" s="3">
        <v>357.292063169237</v>
      </c>
      <c r="CN12" s="3">
        <v>357.292063169237</v>
      </c>
      <c r="CO12" s="3">
        <v>357.292063169237</v>
      </c>
      <c r="CP12" s="3">
        <v>357.292063169237</v>
      </c>
      <c r="CQ12" s="3">
        <v>357.292063169237</v>
      </c>
      <c r="CR12" s="3">
        <v>357.292063169237</v>
      </c>
      <c r="CS12" s="3">
        <v>357.292063169237</v>
      </c>
      <c r="CT12" s="3">
        <v>357.292063169237</v>
      </c>
      <c r="CU12" s="3">
        <v>357.292063169237</v>
      </c>
      <c r="CV12" s="3">
        <v>357.292063169237</v>
      </c>
      <c r="CW12" s="3">
        <v>357.292063169237</v>
      </c>
      <c r="CX12" s="3">
        <v>357.292063169237</v>
      </c>
      <c r="CY12" s="3">
        <v>357.292063169237</v>
      </c>
      <c r="CZ12" s="3">
        <v>357.292063169237</v>
      </c>
      <c r="DA12" s="3">
        <v>357.292063169237</v>
      </c>
      <c r="DB12" s="3">
        <v>357.292063169237</v>
      </c>
      <c r="DC12" s="3">
        <v>357.292063169237</v>
      </c>
      <c r="DD12" s="3">
        <v>357.292063169237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4">
        <v>1.000001E-6</v>
      </c>
      <c r="EU12" s="4">
        <v>1.000001E-6</v>
      </c>
      <c r="EV12" s="4">
        <v>1.000001E-6</v>
      </c>
      <c r="EW12" s="4">
        <v>1.000001E-6</v>
      </c>
      <c r="EX12" s="4">
        <v>1.000001E-6</v>
      </c>
      <c r="EY12" s="4">
        <v>1.000001E-6</v>
      </c>
      <c r="EZ12" s="4">
        <v>1.000001E-6</v>
      </c>
      <c r="FA12" s="4">
        <v>1.000001E-6</v>
      </c>
      <c r="FB12" s="4">
        <v>2.00000199999999E-7</v>
      </c>
      <c r="FC12" s="4">
        <v>2.00000199999999E-7</v>
      </c>
      <c r="FD12" s="4">
        <v>2.00000199999999E-7</v>
      </c>
      <c r="FE12" s="4">
        <v>2.00000199999999E-7</v>
      </c>
      <c r="FF12" s="4">
        <v>2.00000199999999E-7</v>
      </c>
      <c r="FG12" s="4">
        <v>2.00000199999999E-7</v>
      </c>
      <c r="FH12" s="4">
        <v>2.00000199999999E-7</v>
      </c>
      <c r="FI12" s="4">
        <v>2.00000199999999E-7</v>
      </c>
      <c r="FJ12" s="4">
        <v>2.00000199999999E-7</v>
      </c>
      <c r="FK12" s="4">
        <v>2.00000199999999E-7</v>
      </c>
      <c r="FL12" s="4">
        <v>2.00000199999999E-7</v>
      </c>
      <c r="FM12" s="4">
        <v>2.00000199999999E-7</v>
      </c>
      <c r="FN12" s="4">
        <v>2.00000199999999E-7</v>
      </c>
      <c r="FO12" s="4">
        <v>2.00000199999999E-7</v>
      </c>
      <c r="FP12" s="4">
        <v>2.00000199999999E-7</v>
      </c>
      <c r="FQ12" s="4">
        <v>2.00000199999999E-7</v>
      </c>
      <c r="FR12" s="4">
        <v>2.00000199999999E-7</v>
      </c>
      <c r="FS12" s="4">
        <v>2.00000199999999E-7</v>
      </c>
      <c r="FT12" s="4">
        <v>2.00000199999999E-7</v>
      </c>
      <c r="FU12" s="4">
        <v>2.00000199999999E-7</v>
      </c>
      <c r="FV12" s="4">
        <v>2.00000199999999E-7</v>
      </c>
      <c r="FW12" s="4">
        <v>2.00000199999999E-7</v>
      </c>
      <c r="FX12" s="4">
        <v>2.00000199999999E-7</v>
      </c>
      <c r="FY12" s="4">
        <v>2.00000199999999E-7</v>
      </c>
      <c r="FZ12" s="4">
        <v>2.00000199999999E-7</v>
      </c>
      <c r="GA12" s="4">
        <v>2.00000199999999E-7</v>
      </c>
      <c r="GB12" s="4">
        <v>2.00000199999999E-7</v>
      </c>
      <c r="GC12" s="4">
        <v>2.00000199999999E-7</v>
      </c>
      <c r="GD12" s="4">
        <v>2.00000199999999E-7</v>
      </c>
      <c r="GE12" s="4">
        <v>2.00000199999999E-7</v>
      </c>
      <c r="GF12" s="4">
        <v>2.00000199999999E-7</v>
      </c>
      <c r="GG12" s="4">
        <v>2.00000199999999E-7</v>
      </c>
      <c r="GH12" s="4">
        <v>2.00000199999999E-7</v>
      </c>
      <c r="GI12" s="4">
        <v>2.00000199999999E-7</v>
      </c>
      <c r="GJ12" s="4">
        <v>2.00000199999999E-7</v>
      </c>
      <c r="GK12" s="4">
        <v>2.00000199999999E-7</v>
      </c>
      <c r="GL12" s="4">
        <v>2.00000199999999E-7</v>
      </c>
      <c r="GM12" s="4">
        <v>2.00000199999999E-7</v>
      </c>
      <c r="GN12" s="4">
        <v>2.00000199999999E-7</v>
      </c>
      <c r="GO12" s="4">
        <v>2.00000199999999E-7</v>
      </c>
      <c r="GP12" s="3">
        <v>5.2616607736599299</v>
      </c>
      <c r="GQ12" s="3">
        <v>5.2616607736599299</v>
      </c>
      <c r="GR12" s="3">
        <v>5.2616607736599299</v>
      </c>
      <c r="GS12" s="3">
        <v>5.2616607736599299</v>
      </c>
      <c r="GT12" s="3">
        <v>5.2616607736599299</v>
      </c>
      <c r="GU12" s="3">
        <v>5.2616607736599299</v>
      </c>
      <c r="GV12" s="3">
        <v>5.2616607736599299</v>
      </c>
      <c r="GW12" s="3">
        <v>5.2616607736599299</v>
      </c>
      <c r="GX12" s="3">
        <v>5.2616607736599299</v>
      </c>
      <c r="GY12" s="3">
        <v>5.2616607736599299</v>
      </c>
      <c r="GZ12" s="3">
        <v>5.2616607736599299</v>
      </c>
      <c r="HA12" s="3">
        <v>5.2616607736599299</v>
      </c>
      <c r="HB12" s="3">
        <v>5.2616607736599299</v>
      </c>
      <c r="HC12" s="3">
        <v>5.2616607736599299</v>
      </c>
      <c r="HD12" s="3">
        <v>5.2616607736599299</v>
      </c>
      <c r="HE12" s="3">
        <v>5.2616607736599299</v>
      </c>
      <c r="HF12" s="3">
        <v>5.2616607736599299</v>
      </c>
      <c r="HG12" s="3">
        <v>5.2616607736599299</v>
      </c>
      <c r="HH12" s="3">
        <v>5.2616607736599299</v>
      </c>
      <c r="HI12" s="3">
        <v>5.2616607736599299</v>
      </c>
      <c r="HJ12" s="3">
        <v>5.2616607736599299</v>
      </c>
      <c r="HK12" s="3">
        <v>5.2616607736599299</v>
      </c>
      <c r="HL12" s="3">
        <v>5.2616607736599299</v>
      </c>
      <c r="HM12" s="3">
        <v>5.2616607736599299</v>
      </c>
      <c r="HN12" s="3">
        <v>5.2616607736599299</v>
      </c>
      <c r="HO12" s="3">
        <v>5.2616607736599299</v>
      </c>
      <c r="HP12" s="3">
        <v>5.2616607736599299</v>
      </c>
      <c r="HQ12" s="3">
        <v>5.2616607736599299</v>
      </c>
      <c r="HR12" s="3">
        <v>5.2616607736599299</v>
      </c>
      <c r="HS12" s="3">
        <v>5.2616607736599299</v>
      </c>
      <c r="HT12" s="3">
        <v>5.2616607736599299</v>
      </c>
      <c r="HU12" s="3">
        <v>5.2616607736599299</v>
      </c>
      <c r="HV12" s="3">
        <v>5.2616607736599299</v>
      </c>
      <c r="HW12" s="3">
        <v>5.2616607736599299</v>
      </c>
      <c r="HX12" s="3">
        <v>5.2616607736599299</v>
      </c>
      <c r="HY12" s="3">
        <v>5.2616607736599299</v>
      </c>
      <c r="HZ12" s="3">
        <v>5.2616607736599299</v>
      </c>
      <c r="IA12" s="3">
        <v>5.2616607736599299</v>
      </c>
      <c r="IB12" s="3">
        <v>5.2616607736599299</v>
      </c>
      <c r="IC12" s="3">
        <v>5.2616607736599299</v>
      </c>
      <c r="ID12" s="3">
        <v>5.2616607736599299</v>
      </c>
      <c r="IE12" s="4">
        <v>5.5642410017870097E-4</v>
      </c>
      <c r="IF12" s="3">
        <v>0</v>
      </c>
      <c r="IG12" s="3">
        <v>0</v>
      </c>
      <c r="IH12" s="3">
        <v>0</v>
      </c>
      <c r="II12" s="3">
        <v>0</v>
      </c>
      <c r="IJ12" s="3">
        <v>0</v>
      </c>
      <c r="IK12" s="3">
        <v>0</v>
      </c>
      <c r="IL12" s="3">
        <v>0</v>
      </c>
      <c r="IM12" s="3">
        <v>0</v>
      </c>
      <c r="IN12" s="3">
        <v>0</v>
      </c>
      <c r="IO12" s="3">
        <v>0</v>
      </c>
      <c r="IP12" s="3">
        <v>0</v>
      </c>
      <c r="IQ12" s="3">
        <v>0</v>
      </c>
      <c r="IR12" s="3">
        <v>0</v>
      </c>
      <c r="IS12" s="3">
        <v>0</v>
      </c>
      <c r="IT12" s="3">
        <v>0</v>
      </c>
      <c r="IU12" s="3">
        <v>0</v>
      </c>
      <c r="IV12" s="3">
        <v>0</v>
      </c>
      <c r="IW12" s="3">
        <v>0</v>
      </c>
      <c r="IX12" s="3">
        <v>0</v>
      </c>
      <c r="IY12" s="3">
        <v>0</v>
      </c>
      <c r="IZ12" s="3">
        <v>0</v>
      </c>
      <c r="JA12" s="3">
        <v>0</v>
      </c>
      <c r="JB12" s="3">
        <v>0</v>
      </c>
      <c r="JC12" s="3">
        <v>0</v>
      </c>
      <c r="JD12" s="3">
        <v>0</v>
      </c>
      <c r="JE12" s="3">
        <v>0</v>
      </c>
      <c r="JF12" s="3">
        <v>0</v>
      </c>
      <c r="JG12" s="3">
        <v>0</v>
      </c>
      <c r="JH12" s="3">
        <v>0</v>
      </c>
      <c r="JI12" s="3">
        <v>0</v>
      </c>
      <c r="JJ12" s="3">
        <v>0</v>
      </c>
      <c r="JK12" s="3">
        <v>0</v>
      </c>
      <c r="JL12" s="3">
        <v>0</v>
      </c>
      <c r="JM12" s="3">
        <v>0</v>
      </c>
      <c r="JN12" s="3">
        <v>0</v>
      </c>
      <c r="JO12" s="3">
        <v>0</v>
      </c>
      <c r="JP12" s="3">
        <v>0</v>
      </c>
      <c r="JQ12" s="3">
        <v>0</v>
      </c>
      <c r="JR12" s="3">
        <v>0</v>
      </c>
      <c r="JS12" s="3">
        <v>0</v>
      </c>
      <c r="JT12" s="3">
        <v>0</v>
      </c>
      <c r="JU12" s="3">
        <v>0</v>
      </c>
      <c r="JV12" s="3">
        <v>0</v>
      </c>
      <c r="JW12" s="3">
        <v>0</v>
      </c>
      <c r="JX12" s="3">
        <v>0</v>
      </c>
      <c r="JY12" s="3">
        <v>0</v>
      </c>
      <c r="JZ12" s="3">
        <v>0</v>
      </c>
      <c r="KA12" s="3">
        <v>0</v>
      </c>
      <c r="KB12" s="3">
        <v>0</v>
      </c>
      <c r="KC12" s="3">
        <v>0</v>
      </c>
      <c r="KD12" s="3">
        <v>0</v>
      </c>
      <c r="KE12" s="3">
        <v>0</v>
      </c>
      <c r="KF12" s="3">
        <v>0</v>
      </c>
      <c r="KG12" s="3">
        <v>0</v>
      </c>
      <c r="KH12" s="3">
        <v>0</v>
      </c>
      <c r="KI12" s="3">
        <v>0</v>
      </c>
      <c r="KJ12" s="3">
        <v>0</v>
      </c>
      <c r="KK12" s="3">
        <v>0</v>
      </c>
      <c r="KL12" s="3">
        <v>0</v>
      </c>
      <c r="KM12" s="3">
        <v>0</v>
      </c>
      <c r="KN12" s="3">
        <v>0</v>
      </c>
      <c r="KO12" s="3">
        <v>0</v>
      </c>
      <c r="KP12" s="3">
        <v>0</v>
      </c>
      <c r="KQ12" s="3">
        <v>0</v>
      </c>
      <c r="KR12" s="3">
        <v>0</v>
      </c>
      <c r="KS12" s="3">
        <v>0</v>
      </c>
      <c r="KT12" s="3">
        <v>0</v>
      </c>
      <c r="KU12" s="3">
        <v>0</v>
      </c>
      <c r="KV12" s="3">
        <v>0</v>
      </c>
      <c r="KW12" s="3">
        <v>0</v>
      </c>
      <c r="KX12" s="3">
        <v>0</v>
      </c>
      <c r="KY12" s="3">
        <v>0</v>
      </c>
      <c r="KZ12" s="3">
        <v>0</v>
      </c>
      <c r="LA12" s="3">
        <v>0</v>
      </c>
      <c r="LB12" s="3">
        <v>0</v>
      </c>
      <c r="LC12" s="3">
        <v>0</v>
      </c>
      <c r="LD12" s="3">
        <v>0</v>
      </c>
      <c r="LE12" s="3">
        <v>0</v>
      </c>
      <c r="LF12" s="3">
        <v>0</v>
      </c>
      <c r="LG12" s="3">
        <v>0</v>
      </c>
      <c r="LH12" s="3">
        <v>0</v>
      </c>
      <c r="LI12" s="3">
        <v>0</v>
      </c>
      <c r="LJ12" s="3">
        <v>0</v>
      </c>
      <c r="LK12" s="3">
        <v>0</v>
      </c>
      <c r="LL12" s="3">
        <v>0</v>
      </c>
      <c r="LM12" s="3">
        <v>0</v>
      </c>
      <c r="LN12" s="3">
        <v>0</v>
      </c>
      <c r="LO12" s="3">
        <v>0</v>
      </c>
      <c r="LP12" s="3">
        <v>0</v>
      </c>
      <c r="LQ12" s="3">
        <v>0</v>
      </c>
      <c r="LR12" s="3">
        <v>0</v>
      </c>
      <c r="LS12" s="3">
        <v>0</v>
      </c>
      <c r="LT12" s="3">
        <v>14.398173489278699</v>
      </c>
      <c r="LU12" s="3">
        <v>3497.0341325536001</v>
      </c>
      <c r="LV12" s="3">
        <v>3.0672113255360598</v>
      </c>
      <c r="LW12" s="3">
        <v>0</v>
      </c>
      <c r="LX12" s="3">
        <v>563964.98712311697</v>
      </c>
      <c r="LY12" s="3">
        <v>563964.98712311697</v>
      </c>
      <c r="LZ12" s="3">
        <v>563964.98712311697</v>
      </c>
      <c r="MA12" s="3">
        <v>563964.98712311697</v>
      </c>
      <c r="MB12" s="3">
        <v>563964.98712311697</v>
      </c>
      <c r="MC12" s="3">
        <v>563964.98712311697</v>
      </c>
      <c r="MD12" s="3">
        <v>563964.98712311697</v>
      </c>
      <c r="ME12" s="3">
        <v>563964.98712311697</v>
      </c>
      <c r="MF12" s="3">
        <v>563964.98712311697</v>
      </c>
      <c r="MG12" s="3">
        <v>563964.98712311697</v>
      </c>
      <c r="MH12" s="3">
        <v>563964.98712311697</v>
      </c>
      <c r="MI12" s="3">
        <v>563964.98712311697</v>
      </c>
      <c r="MJ12" s="3">
        <v>563964.98712311697</v>
      </c>
      <c r="MK12" s="3">
        <v>563964.98712311697</v>
      </c>
      <c r="ML12" s="3">
        <v>563964.98712311697</v>
      </c>
      <c r="MM12" s="3">
        <v>563964.98712311697</v>
      </c>
      <c r="MN12" s="3">
        <v>563964.98712311697</v>
      </c>
      <c r="MO12" s="3">
        <v>563964.98712311697</v>
      </c>
      <c r="MP12" s="3">
        <v>563964.98712311697</v>
      </c>
      <c r="MQ12" s="3">
        <v>563964.98712311697</v>
      </c>
      <c r="MR12" s="3">
        <v>563964.98712311697</v>
      </c>
      <c r="MS12" s="3">
        <v>563964.98712311697</v>
      </c>
      <c r="MT12" s="3">
        <v>563964.98712311697</v>
      </c>
      <c r="MU12" s="3">
        <v>563964.98712311697</v>
      </c>
      <c r="MV12" s="3">
        <v>563964.98712311697</v>
      </c>
      <c r="MW12" s="3">
        <v>563964.98712311697</v>
      </c>
      <c r="MX12" s="3">
        <v>563964.98712311697</v>
      </c>
      <c r="MY12" s="3">
        <v>563964.98712311697</v>
      </c>
      <c r="MZ12" s="3">
        <v>563964.98712311697</v>
      </c>
      <c r="NA12" s="3">
        <v>563964.98712311697</v>
      </c>
      <c r="NB12" s="3">
        <v>563964.98712311697</v>
      </c>
      <c r="NC12" s="3">
        <v>563964.98712311697</v>
      </c>
      <c r="ND12" s="3">
        <v>563964.98712311697</v>
      </c>
      <c r="NE12" s="3">
        <v>563964.98712311697</v>
      </c>
      <c r="NF12" s="3">
        <v>563964.98712311697</v>
      </c>
      <c r="NG12" s="3">
        <v>563964.98712311697</v>
      </c>
      <c r="NH12" s="3">
        <v>563964.98712311697</v>
      </c>
      <c r="NI12" s="3">
        <v>563964.98712311697</v>
      </c>
      <c r="NJ12" s="3">
        <v>563964.98712311697</v>
      </c>
      <c r="NK12" s="3">
        <v>563964.98712311697</v>
      </c>
      <c r="NL12" s="3">
        <v>563964.98712311697</v>
      </c>
      <c r="NM12" s="3" t="s">
        <v>66</v>
      </c>
    </row>
    <row r="13" spans="1:377" x14ac:dyDescent="0.25">
      <c r="A13" s="3">
        <v>-121</v>
      </c>
      <c r="B13" s="4">
        <v>9.64912280701754E-4</v>
      </c>
      <c r="C13" s="4">
        <v>4.1978499189877002E-4</v>
      </c>
      <c r="D13" s="4">
        <v>-6.5709184710304405E-10</v>
      </c>
      <c r="E13" s="3">
        <v>358.32455946766299</v>
      </c>
      <c r="F13" s="3">
        <v>1.3679076553302001</v>
      </c>
      <c r="G13" s="3">
        <v>1.3557976152462401</v>
      </c>
      <c r="H13" s="3">
        <v>2.0499999999999902E-3</v>
      </c>
      <c r="I13" s="4">
        <v>1.79824561403508E-7</v>
      </c>
      <c r="J13" s="3">
        <v>0</v>
      </c>
      <c r="K13" s="3">
        <v>0</v>
      </c>
      <c r="L13" s="3">
        <v>0</v>
      </c>
      <c r="M13" s="3">
        <v>0</v>
      </c>
      <c r="N13" s="3">
        <v>-2.7974621222222201E-2</v>
      </c>
      <c r="O13" s="3">
        <v>-0.40747413850755299</v>
      </c>
      <c r="P13" s="4">
        <v>5.5642410017870097E-4</v>
      </c>
      <c r="Q13" s="4">
        <v>5.5937410017870102E-4</v>
      </c>
      <c r="R13" s="3">
        <v>0</v>
      </c>
      <c r="S13" s="3">
        <v>0.98562246316464797</v>
      </c>
      <c r="T13" s="4">
        <v>5.4842409217870103E-4</v>
      </c>
      <c r="U13" s="3">
        <v>0</v>
      </c>
      <c r="V13" s="3">
        <v>-5.55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4">
        <v>3.5943842104804898E-4</v>
      </c>
      <c r="AC13" s="4">
        <v>3.5943842104804898E-4</v>
      </c>
      <c r="AD13" s="4">
        <v>3.5943842104804898E-4</v>
      </c>
      <c r="AE13" s="4">
        <v>3.5943842104804898E-4</v>
      </c>
      <c r="AF13" s="4">
        <v>3.5943842104804898E-4</v>
      </c>
      <c r="AG13" s="4">
        <v>3.5943842104804898E-4</v>
      </c>
      <c r="AH13" s="4">
        <v>3.5943842104804898E-4</v>
      </c>
      <c r="AI13" s="4">
        <v>3.5943842104804898E-4</v>
      </c>
      <c r="AJ13" s="4">
        <v>3.5943842104804898E-4</v>
      </c>
      <c r="AK13" s="4">
        <v>3.5943842104804898E-4</v>
      </c>
      <c r="AL13" s="4">
        <v>3.5943842104804898E-4</v>
      </c>
      <c r="AM13" s="4">
        <v>3.5943842104804898E-4</v>
      </c>
      <c r="AN13" s="4">
        <v>3.5943842104804898E-4</v>
      </c>
      <c r="AO13" s="4">
        <v>3.5943842104804898E-4</v>
      </c>
      <c r="AP13" s="4">
        <v>3.5943842104804898E-4</v>
      </c>
      <c r="AQ13" s="4">
        <v>3.5943842104804898E-4</v>
      </c>
      <c r="AR13" s="4">
        <v>3.5943842104804898E-4</v>
      </c>
      <c r="AS13" s="4">
        <v>3.5943842104804898E-4</v>
      </c>
      <c r="AT13" s="4">
        <v>3.5943842104804898E-4</v>
      </c>
      <c r="AU13" s="4">
        <v>3.5943842104804898E-4</v>
      </c>
      <c r="AV13" s="4">
        <v>3.5943842104804898E-4</v>
      </c>
      <c r="AW13" s="4">
        <v>3.5943842104804898E-4</v>
      </c>
      <c r="AX13" s="4">
        <v>3.5943842104804898E-4</v>
      </c>
      <c r="AY13" s="4">
        <v>3.5943842104804898E-4</v>
      </c>
      <c r="AZ13" s="4">
        <v>3.5943842104804898E-4</v>
      </c>
      <c r="BA13" s="4">
        <v>3.5943842104804898E-4</v>
      </c>
      <c r="BB13" s="4">
        <v>3.5943842104804898E-4</v>
      </c>
      <c r="BC13" s="4">
        <v>3.5943842104804898E-4</v>
      </c>
      <c r="BD13" s="4">
        <v>3.5943842104804898E-4</v>
      </c>
      <c r="BE13" s="4">
        <v>3.5943842104804898E-4</v>
      </c>
      <c r="BF13" s="4">
        <v>3.5943842104804898E-4</v>
      </c>
      <c r="BG13" s="4">
        <v>3.5943842104804898E-4</v>
      </c>
      <c r="BH13" s="4">
        <v>3.5943842104804898E-4</v>
      </c>
      <c r="BI13" s="4">
        <v>3.5943842104804898E-4</v>
      </c>
      <c r="BJ13" s="4">
        <v>3.5943842104804898E-4</v>
      </c>
      <c r="BK13" s="4">
        <v>3.5943842104804898E-4</v>
      </c>
      <c r="BL13" s="4">
        <v>3.5943842104804898E-4</v>
      </c>
      <c r="BM13" s="4">
        <v>3.5943842104804898E-4</v>
      </c>
      <c r="BN13" s="4">
        <v>3.5943842104804898E-4</v>
      </c>
      <c r="BO13" s="4">
        <v>3.5943842104804898E-4</v>
      </c>
      <c r="BP13" s="3">
        <v>358.32455946766203</v>
      </c>
      <c r="BQ13" s="3">
        <v>358.32455946766203</v>
      </c>
      <c r="BR13" s="3">
        <v>358.32455946766203</v>
      </c>
      <c r="BS13" s="3">
        <v>358.32455946766203</v>
      </c>
      <c r="BT13" s="3">
        <v>358.32455946766203</v>
      </c>
      <c r="BU13" s="3">
        <v>358.32455946766203</v>
      </c>
      <c r="BV13" s="3">
        <v>358.32455946766203</v>
      </c>
      <c r="BW13" s="3">
        <v>358.32455946766203</v>
      </c>
      <c r="BX13" s="3">
        <v>358.32455946766203</v>
      </c>
      <c r="BY13" s="3">
        <v>358.32455946766203</v>
      </c>
      <c r="BZ13" s="3">
        <v>358.32455946766203</v>
      </c>
      <c r="CA13" s="3">
        <v>358.32455946766203</v>
      </c>
      <c r="CB13" s="3">
        <v>358.32455946766203</v>
      </c>
      <c r="CC13" s="3">
        <v>358.32455946766203</v>
      </c>
      <c r="CD13" s="3">
        <v>358.32455946766203</v>
      </c>
      <c r="CE13" s="3">
        <v>358.32455946766203</v>
      </c>
      <c r="CF13" s="3">
        <v>358.32455946766203</v>
      </c>
      <c r="CG13" s="3">
        <v>358.32455946766203</v>
      </c>
      <c r="CH13" s="3">
        <v>358.32455946766203</v>
      </c>
      <c r="CI13" s="3">
        <v>358.32455946766203</v>
      </c>
      <c r="CJ13" s="3">
        <v>358.32455946766203</v>
      </c>
      <c r="CK13" s="3">
        <v>358.32455946766203</v>
      </c>
      <c r="CL13" s="3">
        <v>358.32455946766203</v>
      </c>
      <c r="CM13" s="3">
        <v>358.32455946766203</v>
      </c>
      <c r="CN13" s="3">
        <v>358.32455946766203</v>
      </c>
      <c r="CO13" s="3">
        <v>358.32455946766203</v>
      </c>
      <c r="CP13" s="3">
        <v>358.32455946766203</v>
      </c>
      <c r="CQ13" s="3">
        <v>358.32455946766203</v>
      </c>
      <c r="CR13" s="3">
        <v>358.32455946766203</v>
      </c>
      <c r="CS13" s="3">
        <v>358.32455946766203</v>
      </c>
      <c r="CT13" s="3">
        <v>358.32455946766203</v>
      </c>
      <c r="CU13" s="3">
        <v>358.32455946766203</v>
      </c>
      <c r="CV13" s="3">
        <v>358.32455946766203</v>
      </c>
      <c r="CW13" s="3">
        <v>358.32455946766203</v>
      </c>
      <c r="CX13" s="3">
        <v>358.32455946766203</v>
      </c>
      <c r="CY13" s="3">
        <v>358.32455946766203</v>
      </c>
      <c r="CZ13" s="3">
        <v>358.32455946766203</v>
      </c>
      <c r="DA13" s="3">
        <v>358.32455946766203</v>
      </c>
      <c r="DB13" s="3">
        <v>358.32455946766203</v>
      </c>
      <c r="DC13" s="3">
        <v>358.32455946766203</v>
      </c>
      <c r="DD13" s="3">
        <v>358.32455946766203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4">
        <v>1.000001E-6</v>
      </c>
      <c r="EU13" s="4">
        <v>1.000001E-6</v>
      </c>
      <c r="EV13" s="4">
        <v>1.000001E-6</v>
      </c>
      <c r="EW13" s="4">
        <v>1.000001E-6</v>
      </c>
      <c r="EX13" s="4">
        <v>1.000001E-6</v>
      </c>
      <c r="EY13" s="4">
        <v>1.000001E-6</v>
      </c>
      <c r="EZ13" s="4">
        <v>1.000001E-6</v>
      </c>
      <c r="FA13" s="4">
        <v>1.000001E-6</v>
      </c>
      <c r="FB13" s="4">
        <v>2.00000199999999E-7</v>
      </c>
      <c r="FC13" s="4">
        <v>2.00000199999999E-7</v>
      </c>
      <c r="FD13" s="4">
        <v>2.00000199999999E-7</v>
      </c>
      <c r="FE13" s="4">
        <v>2.00000199999999E-7</v>
      </c>
      <c r="FF13" s="4">
        <v>2.00000199999999E-7</v>
      </c>
      <c r="FG13" s="4">
        <v>2.00000199999999E-7</v>
      </c>
      <c r="FH13" s="4">
        <v>2.00000199999999E-7</v>
      </c>
      <c r="FI13" s="4">
        <v>2.00000199999999E-7</v>
      </c>
      <c r="FJ13" s="4">
        <v>2.00000199999999E-7</v>
      </c>
      <c r="FK13" s="4">
        <v>2.00000199999999E-7</v>
      </c>
      <c r="FL13" s="4">
        <v>2.00000199999999E-7</v>
      </c>
      <c r="FM13" s="4">
        <v>2.00000199999999E-7</v>
      </c>
      <c r="FN13" s="4">
        <v>2.00000199999999E-7</v>
      </c>
      <c r="FO13" s="4">
        <v>2.00000199999999E-7</v>
      </c>
      <c r="FP13" s="4">
        <v>2.00000199999999E-7</v>
      </c>
      <c r="FQ13" s="4">
        <v>2.00000199999999E-7</v>
      </c>
      <c r="FR13" s="4">
        <v>2.00000199999999E-7</v>
      </c>
      <c r="FS13" s="4">
        <v>2.00000199999999E-7</v>
      </c>
      <c r="FT13" s="4">
        <v>2.00000199999999E-7</v>
      </c>
      <c r="FU13" s="4">
        <v>2.00000199999999E-7</v>
      </c>
      <c r="FV13" s="4">
        <v>2.00000199999999E-7</v>
      </c>
      <c r="FW13" s="4">
        <v>2.00000199999999E-7</v>
      </c>
      <c r="FX13" s="4">
        <v>2.00000199999999E-7</v>
      </c>
      <c r="FY13" s="4">
        <v>2.00000199999999E-7</v>
      </c>
      <c r="FZ13" s="4">
        <v>2.00000199999999E-7</v>
      </c>
      <c r="GA13" s="4">
        <v>2.00000199999999E-7</v>
      </c>
      <c r="GB13" s="4">
        <v>2.00000199999999E-7</v>
      </c>
      <c r="GC13" s="4">
        <v>2.00000199999999E-7</v>
      </c>
      <c r="GD13" s="4">
        <v>2.00000199999999E-7</v>
      </c>
      <c r="GE13" s="4">
        <v>2.00000199999999E-7</v>
      </c>
      <c r="GF13" s="4">
        <v>2.00000199999999E-7</v>
      </c>
      <c r="GG13" s="4">
        <v>2.00000199999999E-7</v>
      </c>
      <c r="GH13" s="4">
        <v>2.00000199999999E-7</v>
      </c>
      <c r="GI13" s="4">
        <v>2.00000199999999E-7</v>
      </c>
      <c r="GJ13" s="4">
        <v>2.00000199999999E-7</v>
      </c>
      <c r="GK13" s="4">
        <v>2.00000199999999E-7</v>
      </c>
      <c r="GL13" s="4">
        <v>2.00000199999999E-7</v>
      </c>
      <c r="GM13" s="4">
        <v>2.00000199999999E-7</v>
      </c>
      <c r="GN13" s="4">
        <v>2.00000199999999E-7</v>
      </c>
      <c r="GO13" s="4">
        <v>2.00000199999999E-7</v>
      </c>
      <c r="GP13" s="3">
        <v>5.2616607736599299</v>
      </c>
      <c r="GQ13" s="3">
        <v>5.2616607736599299</v>
      </c>
      <c r="GR13" s="3">
        <v>5.2616607736599299</v>
      </c>
      <c r="GS13" s="3">
        <v>5.2616607736599299</v>
      </c>
      <c r="GT13" s="3">
        <v>5.2616607736599299</v>
      </c>
      <c r="GU13" s="3">
        <v>5.2616607736599299</v>
      </c>
      <c r="GV13" s="3">
        <v>5.2616607736599299</v>
      </c>
      <c r="GW13" s="3">
        <v>5.2616607736599299</v>
      </c>
      <c r="GX13" s="3">
        <v>5.2616607736599299</v>
      </c>
      <c r="GY13" s="3">
        <v>5.2616607736599299</v>
      </c>
      <c r="GZ13" s="3">
        <v>5.2616607736599299</v>
      </c>
      <c r="HA13" s="3">
        <v>5.2616607736599299</v>
      </c>
      <c r="HB13" s="3">
        <v>5.2616607736599299</v>
      </c>
      <c r="HC13" s="3">
        <v>5.2616607736599299</v>
      </c>
      <c r="HD13" s="3">
        <v>5.2616607736599299</v>
      </c>
      <c r="HE13" s="3">
        <v>5.2616607736599299</v>
      </c>
      <c r="HF13" s="3">
        <v>5.2616607736599299</v>
      </c>
      <c r="HG13" s="3">
        <v>5.2616607736599299</v>
      </c>
      <c r="HH13" s="3">
        <v>5.2616607736599299</v>
      </c>
      <c r="HI13" s="3">
        <v>5.2616607736599299</v>
      </c>
      <c r="HJ13" s="3">
        <v>5.2616607736599299</v>
      </c>
      <c r="HK13" s="3">
        <v>5.2616607736599299</v>
      </c>
      <c r="HL13" s="3">
        <v>5.2616607736599299</v>
      </c>
      <c r="HM13" s="3">
        <v>5.2616607736599299</v>
      </c>
      <c r="HN13" s="3">
        <v>5.2616607736599299</v>
      </c>
      <c r="HO13" s="3">
        <v>5.2616607736599299</v>
      </c>
      <c r="HP13" s="3">
        <v>5.2616607736599299</v>
      </c>
      <c r="HQ13" s="3">
        <v>5.2616607736599299</v>
      </c>
      <c r="HR13" s="3">
        <v>5.2616607736599299</v>
      </c>
      <c r="HS13" s="3">
        <v>5.2616607736599299</v>
      </c>
      <c r="HT13" s="3">
        <v>5.2616607736599299</v>
      </c>
      <c r="HU13" s="3">
        <v>5.2616607736599299</v>
      </c>
      <c r="HV13" s="3">
        <v>5.2616607736599299</v>
      </c>
      <c r="HW13" s="3">
        <v>5.2616607736599299</v>
      </c>
      <c r="HX13" s="3">
        <v>5.2616607736599299</v>
      </c>
      <c r="HY13" s="3">
        <v>5.2616607736599299</v>
      </c>
      <c r="HZ13" s="3">
        <v>5.2616607736599299</v>
      </c>
      <c r="IA13" s="3">
        <v>5.2616607736599299</v>
      </c>
      <c r="IB13" s="3">
        <v>5.2616607736599299</v>
      </c>
      <c r="IC13" s="3">
        <v>5.2616607736599299</v>
      </c>
      <c r="ID13" s="3">
        <v>5.2616607736599299</v>
      </c>
      <c r="IE13" s="4">
        <v>5.5642410017870097E-4</v>
      </c>
      <c r="IF13" s="3">
        <v>0</v>
      </c>
      <c r="IG13" s="3">
        <v>0</v>
      </c>
      <c r="IH13" s="3">
        <v>0</v>
      </c>
      <c r="II13" s="3">
        <v>0</v>
      </c>
      <c r="IJ13" s="3">
        <v>0</v>
      </c>
      <c r="IK13" s="3">
        <v>0</v>
      </c>
      <c r="IL13" s="3">
        <v>0</v>
      </c>
      <c r="IM13" s="3">
        <v>0</v>
      </c>
      <c r="IN13" s="3">
        <v>0</v>
      </c>
      <c r="IO13" s="3">
        <v>0</v>
      </c>
      <c r="IP13" s="3">
        <v>0</v>
      </c>
      <c r="IQ13" s="3">
        <v>0</v>
      </c>
      <c r="IR13" s="3">
        <v>0</v>
      </c>
      <c r="IS13" s="3">
        <v>0</v>
      </c>
      <c r="IT13" s="3">
        <v>0</v>
      </c>
      <c r="IU13" s="3">
        <v>0</v>
      </c>
      <c r="IV13" s="3">
        <v>0</v>
      </c>
      <c r="IW13" s="3">
        <v>0</v>
      </c>
      <c r="IX13" s="3">
        <v>0</v>
      </c>
      <c r="IY13" s="3">
        <v>0</v>
      </c>
      <c r="IZ13" s="3">
        <v>0</v>
      </c>
      <c r="JA13" s="3">
        <v>0</v>
      </c>
      <c r="JB13" s="3">
        <v>0</v>
      </c>
      <c r="JC13" s="3">
        <v>0</v>
      </c>
      <c r="JD13" s="3">
        <v>0</v>
      </c>
      <c r="JE13" s="3">
        <v>0</v>
      </c>
      <c r="JF13" s="3">
        <v>0</v>
      </c>
      <c r="JG13" s="3">
        <v>0</v>
      </c>
      <c r="JH13" s="3">
        <v>0</v>
      </c>
      <c r="JI13" s="3">
        <v>0</v>
      </c>
      <c r="JJ13" s="3">
        <v>0</v>
      </c>
      <c r="JK13" s="3">
        <v>0</v>
      </c>
      <c r="JL13" s="3">
        <v>0</v>
      </c>
      <c r="JM13" s="3">
        <v>0</v>
      </c>
      <c r="JN13" s="3">
        <v>0</v>
      </c>
      <c r="JO13" s="3">
        <v>0</v>
      </c>
      <c r="JP13" s="3">
        <v>0</v>
      </c>
      <c r="JQ13" s="3">
        <v>0</v>
      </c>
      <c r="JR13" s="3">
        <v>0</v>
      </c>
      <c r="JS13" s="3">
        <v>0</v>
      </c>
      <c r="JT13" s="3">
        <v>0</v>
      </c>
      <c r="JU13" s="3">
        <v>0</v>
      </c>
      <c r="JV13" s="3">
        <v>0</v>
      </c>
      <c r="JW13" s="3">
        <v>0</v>
      </c>
      <c r="JX13" s="3">
        <v>0</v>
      </c>
      <c r="JY13" s="3">
        <v>0</v>
      </c>
      <c r="JZ13" s="3">
        <v>0</v>
      </c>
      <c r="KA13" s="3">
        <v>0</v>
      </c>
      <c r="KB13" s="3">
        <v>0</v>
      </c>
      <c r="KC13" s="3">
        <v>0</v>
      </c>
      <c r="KD13" s="3">
        <v>0</v>
      </c>
      <c r="KE13" s="3">
        <v>0</v>
      </c>
      <c r="KF13" s="3">
        <v>0</v>
      </c>
      <c r="KG13" s="3">
        <v>0</v>
      </c>
      <c r="KH13" s="3">
        <v>0</v>
      </c>
      <c r="KI13" s="3">
        <v>0</v>
      </c>
      <c r="KJ13" s="3">
        <v>0</v>
      </c>
      <c r="KK13" s="3">
        <v>0</v>
      </c>
      <c r="KL13" s="3">
        <v>0</v>
      </c>
      <c r="KM13" s="3">
        <v>0</v>
      </c>
      <c r="KN13" s="3">
        <v>0</v>
      </c>
      <c r="KO13" s="3">
        <v>0</v>
      </c>
      <c r="KP13" s="3">
        <v>0</v>
      </c>
      <c r="KQ13" s="3">
        <v>0</v>
      </c>
      <c r="KR13" s="3">
        <v>0</v>
      </c>
      <c r="KS13" s="3">
        <v>0</v>
      </c>
      <c r="KT13" s="3">
        <v>0</v>
      </c>
      <c r="KU13" s="3">
        <v>0</v>
      </c>
      <c r="KV13" s="3">
        <v>0</v>
      </c>
      <c r="KW13" s="3">
        <v>0</v>
      </c>
      <c r="KX13" s="3">
        <v>0</v>
      </c>
      <c r="KY13" s="3">
        <v>0</v>
      </c>
      <c r="KZ13" s="3">
        <v>0</v>
      </c>
      <c r="LA13" s="3">
        <v>0</v>
      </c>
      <c r="LB13" s="3">
        <v>0</v>
      </c>
      <c r="LC13" s="3">
        <v>0</v>
      </c>
      <c r="LD13" s="3">
        <v>0</v>
      </c>
      <c r="LE13" s="3">
        <v>0</v>
      </c>
      <c r="LF13" s="3">
        <v>0</v>
      </c>
      <c r="LG13" s="3">
        <v>0</v>
      </c>
      <c r="LH13" s="3">
        <v>0</v>
      </c>
      <c r="LI13" s="3">
        <v>0</v>
      </c>
      <c r="LJ13" s="3">
        <v>0</v>
      </c>
      <c r="LK13" s="3">
        <v>0</v>
      </c>
      <c r="LL13" s="3">
        <v>0</v>
      </c>
      <c r="LM13" s="3">
        <v>0</v>
      </c>
      <c r="LN13" s="3">
        <v>0</v>
      </c>
      <c r="LO13" s="3">
        <v>0</v>
      </c>
      <c r="LP13" s="3">
        <v>0</v>
      </c>
      <c r="LQ13" s="3">
        <v>0</v>
      </c>
      <c r="LR13" s="3">
        <v>0</v>
      </c>
      <c r="LS13" s="3">
        <v>0</v>
      </c>
      <c r="LT13" s="3">
        <v>14.2966331384015</v>
      </c>
      <c r="LU13" s="3">
        <v>3388.5464327485302</v>
      </c>
      <c r="LV13" s="3">
        <v>3.0538970955165601</v>
      </c>
      <c r="LW13" s="3">
        <v>0</v>
      </c>
      <c r="LX13" s="3">
        <v>563964.98712311697</v>
      </c>
      <c r="LY13" s="3">
        <v>563964.98712311697</v>
      </c>
      <c r="LZ13" s="3">
        <v>563964.98712311697</v>
      </c>
      <c r="MA13" s="3">
        <v>563964.98712311697</v>
      </c>
      <c r="MB13" s="3">
        <v>563964.98712311697</v>
      </c>
      <c r="MC13" s="3">
        <v>563964.98712311697</v>
      </c>
      <c r="MD13" s="3">
        <v>563964.98712311697</v>
      </c>
      <c r="ME13" s="3">
        <v>563964.98712311697</v>
      </c>
      <c r="MF13" s="3">
        <v>563964.98712311697</v>
      </c>
      <c r="MG13" s="3">
        <v>563964.98712311697</v>
      </c>
      <c r="MH13" s="3">
        <v>563964.98712311697</v>
      </c>
      <c r="MI13" s="3">
        <v>563964.98712311697</v>
      </c>
      <c r="MJ13" s="3">
        <v>563964.98712311697</v>
      </c>
      <c r="MK13" s="3">
        <v>563964.98712311697</v>
      </c>
      <c r="ML13" s="3">
        <v>563964.98712311697</v>
      </c>
      <c r="MM13" s="3">
        <v>563964.98712311697</v>
      </c>
      <c r="MN13" s="3">
        <v>563964.98712311697</v>
      </c>
      <c r="MO13" s="3">
        <v>563964.98712311697</v>
      </c>
      <c r="MP13" s="3">
        <v>563964.98712311697</v>
      </c>
      <c r="MQ13" s="3">
        <v>563964.98712311697</v>
      </c>
      <c r="MR13" s="3">
        <v>563964.98712311697</v>
      </c>
      <c r="MS13" s="3">
        <v>563964.98712311697</v>
      </c>
      <c r="MT13" s="3">
        <v>563964.98712311697</v>
      </c>
      <c r="MU13" s="3">
        <v>563964.98712311697</v>
      </c>
      <c r="MV13" s="3">
        <v>563964.98712311697</v>
      </c>
      <c r="MW13" s="3">
        <v>563964.98712311697</v>
      </c>
      <c r="MX13" s="3">
        <v>563964.98712311697</v>
      </c>
      <c r="MY13" s="3">
        <v>563964.98712311697</v>
      </c>
      <c r="MZ13" s="3">
        <v>563964.98712311697</v>
      </c>
      <c r="NA13" s="3">
        <v>563964.98712311697</v>
      </c>
      <c r="NB13" s="3">
        <v>563964.98712311697</v>
      </c>
      <c r="NC13" s="3">
        <v>563964.98712311697</v>
      </c>
      <c r="ND13" s="3">
        <v>563964.98712311697</v>
      </c>
      <c r="NE13" s="3">
        <v>563964.98712311697</v>
      </c>
      <c r="NF13" s="3">
        <v>563964.98712311697</v>
      </c>
      <c r="NG13" s="3">
        <v>563964.98712311697</v>
      </c>
      <c r="NH13" s="3">
        <v>563964.98712311697</v>
      </c>
      <c r="NI13" s="3">
        <v>563964.98712311697</v>
      </c>
      <c r="NJ13" s="3">
        <v>563964.98712311697</v>
      </c>
      <c r="NK13" s="3">
        <v>563964.98712311697</v>
      </c>
      <c r="NL13" s="3">
        <v>563964.98712311697</v>
      </c>
      <c r="NM13" s="3" t="s">
        <v>66</v>
      </c>
    </row>
    <row r="14" spans="1:377" x14ac:dyDescent="0.25">
      <c r="A14" s="3">
        <v>-120</v>
      </c>
      <c r="B14" s="3">
        <v>1.0526315789473599E-3</v>
      </c>
      <c r="C14" s="4">
        <v>4.16782578775021E-4</v>
      </c>
      <c r="D14" s="4">
        <v>-7.1975771870273304E-10</v>
      </c>
      <c r="E14" s="3">
        <v>359.37973456377699</v>
      </c>
      <c r="F14" s="3">
        <v>1.3796386099071101</v>
      </c>
      <c r="G14" s="3">
        <v>1.3695857347914899</v>
      </c>
      <c r="H14" s="3">
        <v>2.0499999999999902E-3</v>
      </c>
      <c r="I14" s="4">
        <v>1.79824561403508E-7</v>
      </c>
      <c r="J14" s="3">
        <v>0</v>
      </c>
      <c r="K14" s="3">
        <v>0</v>
      </c>
      <c r="L14" s="3">
        <v>0</v>
      </c>
      <c r="M14" s="3">
        <v>0</v>
      </c>
      <c r="N14" s="3">
        <v>-2.6954815333333298E-2</v>
      </c>
      <c r="O14" s="3">
        <v>-0.43442895384088598</v>
      </c>
      <c r="P14" s="4">
        <v>5.5642410017870097E-4</v>
      </c>
      <c r="Q14" s="4">
        <v>5.5937410017870102E-4</v>
      </c>
      <c r="R14" s="3">
        <v>0</v>
      </c>
      <c r="S14" s="3">
        <v>0.98562246316526603</v>
      </c>
      <c r="T14" s="4">
        <v>5.4842409217870103E-4</v>
      </c>
      <c r="U14" s="3">
        <v>0</v>
      </c>
      <c r="V14" s="3">
        <v>-5.55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4">
        <v>3.59438421048274E-4</v>
      </c>
      <c r="AC14" s="4">
        <v>3.59438421048274E-4</v>
      </c>
      <c r="AD14" s="4">
        <v>3.59438421048274E-4</v>
      </c>
      <c r="AE14" s="4">
        <v>3.59438421048274E-4</v>
      </c>
      <c r="AF14" s="4">
        <v>3.59438421048274E-4</v>
      </c>
      <c r="AG14" s="4">
        <v>3.59438421048274E-4</v>
      </c>
      <c r="AH14" s="4">
        <v>3.59438421048274E-4</v>
      </c>
      <c r="AI14" s="4">
        <v>3.59438421048274E-4</v>
      </c>
      <c r="AJ14" s="4">
        <v>3.59438421048274E-4</v>
      </c>
      <c r="AK14" s="4">
        <v>3.59438421048274E-4</v>
      </c>
      <c r="AL14" s="4">
        <v>3.59438421048274E-4</v>
      </c>
      <c r="AM14" s="4">
        <v>3.59438421048274E-4</v>
      </c>
      <c r="AN14" s="4">
        <v>3.59438421048274E-4</v>
      </c>
      <c r="AO14" s="4">
        <v>3.59438421048274E-4</v>
      </c>
      <c r="AP14" s="4">
        <v>3.59438421048274E-4</v>
      </c>
      <c r="AQ14" s="4">
        <v>3.59438421048274E-4</v>
      </c>
      <c r="AR14" s="4">
        <v>3.59438421048274E-4</v>
      </c>
      <c r="AS14" s="4">
        <v>3.59438421048274E-4</v>
      </c>
      <c r="AT14" s="4">
        <v>3.59438421048274E-4</v>
      </c>
      <c r="AU14" s="4">
        <v>3.59438421048274E-4</v>
      </c>
      <c r="AV14" s="4">
        <v>3.59438421048274E-4</v>
      </c>
      <c r="AW14" s="4">
        <v>3.59438421048274E-4</v>
      </c>
      <c r="AX14" s="4">
        <v>3.59438421048274E-4</v>
      </c>
      <c r="AY14" s="4">
        <v>3.59438421048274E-4</v>
      </c>
      <c r="AZ14" s="4">
        <v>3.59438421048274E-4</v>
      </c>
      <c r="BA14" s="4">
        <v>3.59438421048274E-4</v>
      </c>
      <c r="BB14" s="4">
        <v>3.59438421048274E-4</v>
      </c>
      <c r="BC14" s="4">
        <v>3.59438421048274E-4</v>
      </c>
      <c r="BD14" s="4">
        <v>3.59438421048274E-4</v>
      </c>
      <c r="BE14" s="4">
        <v>3.59438421048274E-4</v>
      </c>
      <c r="BF14" s="4">
        <v>3.59438421048274E-4</v>
      </c>
      <c r="BG14" s="4">
        <v>3.59438421048274E-4</v>
      </c>
      <c r="BH14" s="4">
        <v>3.59438421048274E-4</v>
      </c>
      <c r="BI14" s="4">
        <v>3.59438421048274E-4</v>
      </c>
      <c r="BJ14" s="4">
        <v>3.59438421048274E-4</v>
      </c>
      <c r="BK14" s="4">
        <v>3.59438421048274E-4</v>
      </c>
      <c r="BL14" s="4">
        <v>3.59438421048274E-4</v>
      </c>
      <c r="BM14" s="4">
        <v>3.59438421048274E-4</v>
      </c>
      <c r="BN14" s="4">
        <v>3.59438421048274E-4</v>
      </c>
      <c r="BO14" s="4">
        <v>3.59438421048274E-4</v>
      </c>
      <c r="BP14" s="3">
        <v>359.37973456377699</v>
      </c>
      <c r="BQ14" s="3">
        <v>359.37973456377699</v>
      </c>
      <c r="BR14" s="3">
        <v>359.37973456377699</v>
      </c>
      <c r="BS14" s="3">
        <v>359.37973456377699</v>
      </c>
      <c r="BT14" s="3">
        <v>359.37973456377699</v>
      </c>
      <c r="BU14" s="3">
        <v>359.37973456377699</v>
      </c>
      <c r="BV14" s="3">
        <v>359.37973456377699</v>
      </c>
      <c r="BW14" s="3">
        <v>359.37973456377699</v>
      </c>
      <c r="BX14" s="3">
        <v>359.37973456377699</v>
      </c>
      <c r="BY14" s="3">
        <v>359.37973456377699</v>
      </c>
      <c r="BZ14" s="3">
        <v>359.37973456377699</v>
      </c>
      <c r="CA14" s="3">
        <v>359.37973456377699</v>
      </c>
      <c r="CB14" s="3">
        <v>359.37973456377699</v>
      </c>
      <c r="CC14" s="3">
        <v>359.37973456377699</v>
      </c>
      <c r="CD14" s="3">
        <v>359.37973456377699</v>
      </c>
      <c r="CE14" s="3">
        <v>359.37973456377699</v>
      </c>
      <c r="CF14" s="3">
        <v>359.37973456377699</v>
      </c>
      <c r="CG14" s="3">
        <v>359.37973456377699</v>
      </c>
      <c r="CH14" s="3">
        <v>359.37973456377699</v>
      </c>
      <c r="CI14" s="3">
        <v>359.37973456377699</v>
      </c>
      <c r="CJ14" s="3">
        <v>359.37973456377699</v>
      </c>
      <c r="CK14" s="3">
        <v>359.37973456377699</v>
      </c>
      <c r="CL14" s="3">
        <v>359.37973456377699</v>
      </c>
      <c r="CM14" s="3">
        <v>359.37973456377699</v>
      </c>
      <c r="CN14" s="3">
        <v>359.37973456377699</v>
      </c>
      <c r="CO14" s="3">
        <v>359.37973456377699</v>
      </c>
      <c r="CP14" s="3">
        <v>359.37973456377699</v>
      </c>
      <c r="CQ14" s="3">
        <v>359.37973456377699</v>
      </c>
      <c r="CR14" s="3">
        <v>359.37973456377699</v>
      </c>
      <c r="CS14" s="3">
        <v>359.37973456377699</v>
      </c>
      <c r="CT14" s="3">
        <v>359.37973456377699</v>
      </c>
      <c r="CU14" s="3">
        <v>359.37973456377699</v>
      </c>
      <c r="CV14" s="3">
        <v>359.37973456377699</v>
      </c>
      <c r="CW14" s="3">
        <v>359.37973456377699</v>
      </c>
      <c r="CX14" s="3">
        <v>359.37973456377699</v>
      </c>
      <c r="CY14" s="3">
        <v>359.37973456377699</v>
      </c>
      <c r="CZ14" s="3">
        <v>359.37973456377699</v>
      </c>
      <c r="DA14" s="3">
        <v>359.37973456377699</v>
      </c>
      <c r="DB14" s="3">
        <v>359.37973456377699</v>
      </c>
      <c r="DC14" s="3">
        <v>359.37973456377699</v>
      </c>
      <c r="DD14" s="3">
        <v>359.37973456377699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4">
        <v>1.000001E-6</v>
      </c>
      <c r="EU14" s="4">
        <v>1.000001E-6</v>
      </c>
      <c r="EV14" s="4">
        <v>1.000001E-6</v>
      </c>
      <c r="EW14" s="4">
        <v>1.000001E-6</v>
      </c>
      <c r="EX14" s="4">
        <v>1.000001E-6</v>
      </c>
      <c r="EY14" s="4">
        <v>1.000001E-6</v>
      </c>
      <c r="EZ14" s="4">
        <v>1.000001E-6</v>
      </c>
      <c r="FA14" s="4">
        <v>1.000001E-6</v>
      </c>
      <c r="FB14" s="4">
        <v>2.00000199999999E-7</v>
      </c>
      <c r="FC14" s="4">
        <v>2.00000199999999E-7</v>
      </c>
      <c r="FD14" s="4">
        <v>2.00000199999999E-7</v>
      </c>
      <c r="FE14" s="4">
        <v>2.00000199999999E-7</v>
      </c>
      <c r="FF14" s="4">
        <v>2.00000199999999E-7</v>
      </c>
      <c r="FG14" s="4">
        <v>2.00000199999999E-7</v>
      </c>
      <c r="FH14" s="4">
        <v>2.00000199999999E-7</v>
      </c>
      <c r="FI14" s="4">
        <v>2.00000199999999E-7</v>
      </c>
      <c r="FJ14" s="4">
        <v>2.00000199999999E-7</v>
      </c>
      <c r="FK14" s="4">
        <v>2.00000199999999E-7</v>
      </c>
      <c r="FL14" s="4">
        <v>2.00000199999999E-7</v>
      </c>
      <c r="FM14" s="4">
        <v>2.00000199999999E-7</v>
      </c>
      <c r="FN14" s="4">
        <v>2.00000199999999E-7</v>
      </c>
      <c r="FO14" s="4">
        <v>2.00000199999999E-7</v>
      </c>
      <c r="FP14" s="4">
        <v>2.00000199999999E-7</v>
      </c>
      <c r="FQ14" s="4">
        <v>2.00000199999999E-7</v>
      </c>
      <c r="FR14" s="4">
        <v>2.00000199999999E-7</v>
      </c>
      <c r="FS14" s="4">
        <v>2.00000199999999E-7</v>
      </c>
      <c r="FT14" s="4">
        <v>2.00000199999999E-7</v>
      </c>
      <c r="FU14" s="4">
        <v>2.00000199999999E-7</v>
      </c>
      <c r="FV14" s="4">
        <v>2.00000199999999E-7</v>
      </c>
      <c r="FW14" s="4">
        <v>2.00000199999999E-7</v>
      </c>
      <c r="FX14" s="4">
        <v>2.00000199999999E-7</v>
      </c>
      <c r="FY14" s="4">
        <v>2.00000199999999E-7</v>
      </c>
      <c r="FZ14" s="4">
        <v>2.00000199999999E-7</v>
      </c>
      <c r="GA14" s="4">
        <v>2.00000199999999E-7</v>
      </c>
      <c r="GB14" s="4">
        <v>2.00000199999999E-7</v>
      </c>
      <c r="GC14" s="4">
        <v>2.00000199999999E-7</v>
      </c>
      <c r="GD14" s="4">
        <v>2.00000199999999E-7</v>
      </c>
      <c r="GE14" s="4">
        <v>2.00000199999999E-7</v>
      </c>
      <c r="GF14" s="4">
        <v>2.00000199999999E-7</v>
      </c>
      <c r="GG14" s="4">
        <v>2.00000199999999E-7</v>
      </c>
      <c r="GH14" s="4">
        <v>2.00000199999999E-7</v>
      </c>
      <c r="GI14" s="4">
        <v>2.00000199999999E-7</v>
      </c>
      <c r="GJ14" s="4">
        <v>2.00000199999999E-7</v>
      </c>
      <c r="GK14" s="4">
        <v>2.00000199999999E-7</v>
      </c>
      <c r="GL14" s="4">
        <v>2.00000199999999E-7</v>
      </c>
      <c r="GM14" s="4">
        <v>2.00000199999999E-7</v>
      </c>
      <c r="GN14" s="4">
        <v>2.00000199999999E-7</v>
      </c>
      <c r="GO14" s="4">
        <v>2.00000199999999E-7</v>
      </c>
      <c r="GP14" s="3">
        <v>5.2616607736599299</v>
      </c>
      <c r="GQ14" s="3">
        <v>5.2616607736599299</v>
      </c>
      <c r="GR14" s="3">
        <v>5.2616607736599299</v>
      </c>
      <c r="GS14" s="3">
        <v>5.2616607736599299</v>
      </c>
      <c r="GT14" s="3">
        <v>5.2616607736599299</v>
      </c>
      <c r="GU14" s="3">
        <v>5.2616607736599299</v>
      </c>
      <c r="GV14" s="3">
        <v>5.2616607736599299</v>
      </c>
      <c r="GW14" s="3">
        <v>5.2616607736599299</v>
      </c>
      <c r="GX14" s="3">
        <v>5.2616607736599299</v>
      </c>
      <c r="GY14" s="3">
        <v>5.2616607736599299</v>
      </c>
      <c r="GZ14" s="3">
        <v>5.2616607736599299</v>
      </c>
      <c r="HA14" s="3">
        <v>5.2616607736599299</v>
      </c>
      <c r="HB14" s="3">
        <v>5.2616607736599299</v>
      </c>
      <c r="HC14" s="3">
        <v>5.2616607736599299</v>
      </c>
      <c r="HD14" s="3">
        <v>5.2616607736599299</v>
      </c>
      <c r="HE14" s="3">
        <v>5.2616607736599299</v>
      </c>
      <c r="HF14" s="3">
        <v>5.2616607736599299</v>
      </c>
      <c r="HG14" s="3">
        <v>5.2616607736599299</v>
      </c>
      <c r="HH14" s="3">
        <v>5.2616607736599299</v>
      </c>
      <c r="HI14" s="3">
        <v>5.2616607736599299</v>
      </c>
      <c r="HJ14" s="3">
        <v>5.2616607736599299</v>
      </c>
      <c r="HK14" s="3">
        <v>5.2616607736599299</v>
      </c>
      <c r="HL14" s="3">
        <v>5.2616607736599299</v>
      </c>
      <c r="HM14" s="3">
        <v>5.2616607736599299</v>
      </c>
      <c r="HN14" s="3">
        <v>5.2616607736599299</v>
      </c>
      <c r="HO14" s="3">
        <v>5.2616607736599299</v>
      </c>
      <c r="HP14" s="3">
        <v>5.2616607736599299</v>
      </c>
      <c r="HQ14" s="3">
        <v>5.2616607736599299</v>
      </c>
      <c r="HR14" s="3">
        <v>5.2616607736599299</v>
      </c>
      <c r="HS14" s="3">
        <v>5.2616607736599299</v>
      </c>
      <c r="HT14" s="3">
        <v>5.2616607736599299</v>
      </c>
      <c r="HU14" s="3">
        <v>5.2616607736599299</v>
      </c>
      <c r="HV14" s="3">
        <v>5.2616607736599299</v>
      </c>
      <c r="HW14" s="3">
        <v>5.2616607736599299</v>
      </c>
      <c r="HX14" s="3">
        <v>5.2616607736599299</v>
      </c>
      <c r="HY14" s="3">
        <v>5.2616607736599299</v>
      </c>
      <c r="HZ14" s="3">
        <v>5.2616607736599299</v>
      </c>
      <c r="IA14" s="3">
        <v>5.2616607736599299</v>
      </c>
      <c r="IB14" s="3">
        <v>5.2616607736599299</v>
      </c>
      <c r="IC14" s="3">
        <v>5.2616607736599299</v>
      </c>
      <c r="ID14" s="3">
        <v>5.2616607736599299</v>
      </c>
      <c r="IE14" s="4">
        <v>5.5642410017870097E-4</v>
      </c>
      <c r="IF14" s="3">
        <v>0</v>
      </c>
      <c r="IG14" s="3">
        <v>0</v>
      </c>
      <c r="IH14" s="3">
        <v>0</v>
      </c>
      <c r="II14" s="3">
        <v>0</v>
      </c>
      <c r="IJ14" s="3">
        <v>0</v>
      </c>
      <c r="IK14" s="3">
        <v>0</v>
      </c>
      <c r="IL14" s="3">
        <v>0</v>
      </c>
      <c r="IM14" s="3">
        <v>0</v>
      </c>
      <c r="IN14" s="3">
        <v>0</v>
      </c>
      <c r="IO14" s="3">
        <v>0</v>
      </c>
      <c r="IP14" s="3">
        <v>0</v>
      </c>
      <c r="IQ14" s="3">
        <v>0</v>
      </c>
      <c r="IR14" s="3">
        <v>0</v>
      </c>
      <c r="IS14" s="3">
        <v>0</v>
      </c>
      <c r="IT14" s="3">
        <v>0</v>
      </c>
      <c r="IU14" s="3">
        <v>0</v>
      </c>
      <c r="IV14" s="3">
        <v>0</v>
      </c>
      <c r="IW14" s="3">
        <v>0</v>
      </c>
      <c r="IX14" s="3">
        <v>0</v>
      </c>
      <c r="IY14" s="3">
        <v>0</v>
      </c>
      <c r="IZ14" s="3">
        <v>0</v>
      </c>
      <c r="JA14" s="3">
        <v>0</v>
      </c>
      <c r="JB14" s="3">
        <v>0</v>
      </c>
      <c r="JC14" s="3">
        <v>0</v>
      </c>
      <c r="JD14" s="3">
        <v>0</v>
      </c>
      <c r="JE14" s="3">
        <v>0</v>
      </c>
      <c r="JF14" s="3">
        <v>0</v>
      </c>
      <c r="JG14" s="3">
        <v>0</v>
      </c>
      <c r="JH14" s="3">
        <v>0</v>
      </c>
      <c r="JI14" s="3">
        <v>0</v>
      </c>
      <c r="JJ14" s="3">
        <v>0</v>
      </c>
      <c r="JK14" s="3">
        <v>0</v>
      </c>
      <c r="JL14" s="3">
        <v>0</v>
      </c>
      <c r="JM14" s="3">
        <v>0</v>
      </c>
      <c r="JN14" s="3">
        <v>0</v>
      </c>
      <c r="JO14" s="3">
        <v>0</v>
      </c>
      <c r="JP14" s="3">
        <v>0</v>
      </c>
      <c r="JQ14" s="3">
        <v>0</v>
      </c>
      <c r="JR14" s="3">
        <v>0</v>
      </c>
      <c r="JS14" s="3">
        <v>0</v>
      </c>
      <c r="JT14" s="3">
        <v>0</v>
      </c>
      <c r="JU14" s="3">
        <v>0</v>
      </c>
      <c r="JV14" s="3">
        <v>0</v>
      </c>
      <c r="JW14" s="3">
        <v>0</v>
      </c>
      <c r="JX14" s="3">
        <v>0</v>
      </c>
      <c r="JY14" s="3">
        <v>0</v>
      </c>
      <c r="JZ14" s="3">
        <v>0</v>
      </c>
      <c r="KA14" s="3">
        <v>0</v>
      </c>
      <c r="KB14" s="3">
        <v>0</v>
      </c>
      <c r="KC14" s="3">
        <v>0</v>
      </c>
      <c r="KD14" s="3">
        <v>0</v>
      </c>
      <c r="KE14" s="3">
        <v>0</v>
      </c>
      <c r="KF14" s="3">
        <v>0</v>
      </c>
      <c r="KG14" s="3">
        <v>0</v>
      </c>
      <c r="KH14" s="3">
        <v>0</v>
      </c>
      <c r="KI14" s="3">
        <v>0</v>
      </c>
      <c r="KJ14" s="3">
        <v>0</v>
      </c>
      <c r="KK14" s="3">
        <v>0</v>
      </c>
      <c r="KL14" s="3">
        <v>0</v>
      </c>
      <c r="KM14" s="3">
        <v>0</v>
      </c>
      <c r="KN14" s="3">
        <v>0</v>
      </c>
      <c r="KO14" s="3">
        <v>0</v>
      </c>
      <c r="KP14" s="3">
        <v>0</v>
      </c>
      <c r="KQ14" s="3">
        <v>0</v>
      </c>
      <c r="KR14" s="3">
        <v>0</v>
      </c>
      <c r="KS14" s="3">
        <v>0</v>
      </c>
      <c r="KT14" s="3">
        <v>0</v>
      </c>
      <c r="KU14" s="3">
        <v>0</v>
      </c>
      <c r="KV14" s="3">
        <v>0</v>
      </c>
      <c r="KW14" s="3">
        <v>0</v>
      </c>
      <c r="KX14" s="3">
        <v>0</v>
      </c>
      <c r="KY14" s="3">
        <v>0</v>
      </c>
      <c r="KZ14" s="3">
        <v>0</v>
      </c>
      <c r="LA14" s="3">
        <v>0</v>
      </c>
      <c r="LB14" s="3">
        <v>0</v>
      </c>
      <c r="LC14" s="3">
        <v>0</v>
      </c>
      <c r="LD14" s="3">
        <v>0</v>
      </c>
      <c r="LE14" s="3">
        <v>0</v>
      </c>
      <c r="LF14" s="3">
        <v>0</v>
      </c>
      <c r="LG14" s="3">
        <v>0</v>
      </c>
      <c r="LH14" s="3">
        <v>0</v>
      </c>
      <c r="LI14" s="3">
        <v>0</v>
      </c>
      <c r="LJ14" s="3">
        <v>0</v>
      </c>
      <c r="LK14" s="3">
        <v>0</v>
      </c>
      <c r="LL14" s="3">
        <v>0</v>
      </c>
      <c r="LM14" s="3">
        <v>0</v>
      </c>
      <c r="LN14" s="3">
        <v>0</v>
      </c>
      <c r="LO14" s="3">
        <v>0</v>
      </c>
      <c r="LP14" s="3">
        <v>0</v>
      </c>
      <c r="LQ14" s="3">
        <v>0</v>
      </c>
      <c r="LR14" s="3">
        <v>0</v>
      </c>
      <c r="LS14" s="3">
        <v>0</v>
      </c>
      <c r="LT14" s="3">
        <v>14.2009947368421</v>
      </c>
      <c r="LU14" s="3">
        <v>3290.6540350877099</v>
      </c>
      <c r="LV14" s="3">
        <v>3.0413424561403501</v>
      </c>
      <c r="LW14" s="3">
        <v>0</v>
      </c>
      <c r="LX14" s="3">
        <v>563964.98712311697</v>
      </c>
      <c r="LY14" s="3">
        <v>563964.98712311697</v>
      </c>
      <c r="LZ14" s="3">
        <v>563964.98712311697</v>
      </c>
      <c r="MA14" s="3">
        <v>563964.98712311697</v>
      </c>
      <c r="MB14" s="3">
        <v>563964.98712311697</v>
      </c>
      <c r="MC14" s="3">
        <v>563964.98712311697</v>
      </c>
      <c r="MD14" s="3">
        <v>563964.98712311697</v>
      </c>
      <c r="ME14" s="3">
        <v>563964.98712311697</v>
      </c>
      <c r="MF14" s="3">
        <v>563964.98712311697</v>
      </c>
      <c r="MG14" s="3">
        <v>563964.98712311697</v>
      </c>
      <c r="MH14" s="3">
        <v>563964.98712311697</v>
      </c>
      <c r="MI14" s="3">
        <v>563964.98712311697</v>
      </c>
      <c r="MJ14" s="3">
        <v>563964.98712311697</v>
      </c>
      <c r="MK14" s="3">
        <v>563964.98712311697</v>
      </c>
      <c r="ML14" s="3">
        <v>563964.98712311697</v>
      </c>
      <c r="MM14" s="3">
        <v>563964.98712311697</v>
      </c>
      <c r="MN14" s="3">
        <v>563964.98712311697</v>
      </c>
      <c r="MO14" s="3">
        <v>563964.98712311697</v>
      </c>
      <c r="MP14" s="3">
        <v>563964.98712311697</v>
      </c>
      <c r="MQ14" s="3">
        <v>563964.98712311697</v>
      </c>
      <c r="MR14" s="3">
        <v>563964.98712311697</v>
      </c>
      <c r="MS14" s="3">
        <v>563964.98712311697</v>
      </c>
      <c r="MT14" s="3">
        <v>563964.98712311697</v>
      </c>
      <c r="MU14" s="3">
        <v>563964.98712311697</v>
      </c>
      <c r="MV14" s="3">
        <v>563964.98712311697</v>
      </c>
      <c r="MW14" s="3">
        <v>563964.98712311697</v>
      </c>
      <c r="MX14" s="3">
        <v>563964.98712311697</v>
      </c>
      <c r="MY14" s="3">
        <v>563964.98712311697</v>
      </c>
      <c r="MZ14" s="3">
        <v>563964.98712311697</v>
      </c>
      <c r="NA14" s="3">
        <v>563964.98712311697</v>
      </c>
      <c r="NB14" s="3">
        <v>563964.98712311697</v>
      </c>
      <c r="NC14" s="3">
        <v>563964.98712311697</v>
      </c>
      <c r="ND14" s="3">
        <v>563964.98712311697</v>
      </c>
      <c r="NE14" s="3">
        <v>563964.98712311697</v>
      </c>
      <c r="NF14" s="3">
        <v>563964.98712311697</v>
      </c>
      <c r="NG14" s="3">
        <v>563964.98712311697</v>
      </c>
      <c r="NH14" s="3">
        <v>563964.98712311697</v>
      </c>
      <c r="NI14" s="3">
        <v>563964.98712311697</v>
      </c>
      <c r="NJ14" s="3">
        <v>563964.98712311697</v>
      </c>
      <c r="NK14" s="3">
        <v>563964.98712311697</v>
      </c>
      <c r="NL14" s="3">
        <v>563964.98712311697</v>
      </c>
      <c r="NM14" s="3" t="s">
        <v>66</v>
      </c>
    </row>
    <row r="15" spans="1:377" x14ac:dyDescent="0.25">
      <c r="A15" s="3">
        <v>-119</v>
      </c>
      <c r="B15" s="3">
        <v>1.14035087719298E-3</v>
      </c>
      <c r="C15" s="4">
        <v>4.13732545215552E-4</v>
      </c>
      <c r="D15" s="4">
        <v>-7.8245356671886702E-10</v>
      </c>
      <c r="E15" s="3">
        <v>360.45827318994998</v>
      </c>
      <c r="F15" s="3">
        <v>1.39548351056626</v>
      </c>
      <c r="G15" s="3">
        <v>1.3838228920223301</v>
      </c>
      <c r="H15" s="3">
        <v>2.0499999999999902E-3</v>
      </c>
      <c r="I15" s="4">
        <v>1.79824561403508E-7</v>
      </c>
      <c r="J15" s="3">
        <v>0</v>
      </c>
      <c r="K15" s="3">
        <v>0</v>
      </c>
      <c r="L15" s="3">
        <v>0</v>
      </c>
      <c r="M15" s="3">
        <v>0</v>
      </c>
      <c r="N15" s="3">
        <v>-2.59875516159844E-2</v>
      </c>
      <c r="O15" s="3">
        <v>-0.46041650545687102</v>
      </c>
      <c r="P15" s="4">
        <v>5.5642410017870097E-4</v>
      </c>
      <c r="Q15" s="4">
        <v>5.5937410017870102E-4</v>
      </c>
      <c r="R15" s="3">
        <v>0</v>
      </c>
      <c r="S15" s="3">
        <v>0.98562246316588398</v>
      </c>
      <c r="T15" s="4">
        <v>5.4842409217870103E-4</v>
      </c>
      <c r="U15" s="3">
        <v>0</v>
      </c>
      <c r="V15" s="3">
        <v>-5.55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4">
        <v>3.594384210485E-4</v>
      </c>
      <c r="AC15" s="4">
        <v>3.594384210485E-4</v>
      </c>
      <c r="AD15" s="4">
        <v>3.594384210485E-4</v>
      </c>
      <c r="AE15" s="4">
        <v>3.594384210485E-4</v>
      </c>
      <c r="AF15" s="4">
        <v>3.594384210485E-4</v>
      </c>
      <c r="AG15" s="4">
        <v>3.594384210485E-4</v>
      </c>
      <c r="AH15" s="4">
        <v>3.594384210485E-4</v>
      </c>
      <c r="AI15" s="4">
        <v>3.594384210485E-4</v>
      </c>
      <c r="AJ15" s="4">
        <v>3.594384210485E-4</v>
      </c>
      <c r="AK15" s="4">
        <v>3.594384210485E-4</v>
      </c>
      <c r="AL15" s="4">
        <v>3.594384210485E-4</v>
      </c>
      <c r="AM15" s="4">
        <v>3.594384210485E-4</v>
      </c>
      <c r="AN15" s="4">
        <v>3.594384210485E-4</v>
      </c>
      <c r="AO15" s="4">
        <v>3.594384210485E-4</v>
      </c>
      <c r="AP15" s="4">
        <v>3.594384210485E-4</v>
      </c>
      <c r="AQ15" s="4">
        <v>3.594384210485E-4</v>
      </c>
      <c r="AR15" s="4">
        <v>3.594384210485E-4</v>
      </c>
      <c r="AS15" s="4">
        <v>3.594384210485E-4</v>
      </c>
      <c r="AT15" s="4">
        <v>3.594384210485E-4</v>
      </c>
      <c r="AU15" s="4">
        <v>3.594384210485E-4</v>
      </c>
      <c r="AV15" s="4">
        <v>3.594384210485E-4</v>
      </c>
      <c r="AW15" s="4">
        <v>3.594384210485E-4</v>
      </c>
      <c r="AX15" s="4">
        <v>3.594384210485E-4</v>
      </c>
      <c r="AY15" s="4">
        <v>3.594384210485E-4</v>
      </c>
      <c r="AZ15" s="4">
        <v>3.594384210485E-4</v>
      </c>
      <c r="BA15" s="4">
        <v>3.594384210485E-4</v>
      </c>
      <c r="BB15" s="4">
        <v>3.594384210485E-4</v>
      </c>
      <c r="BC15" s="4">
        <v>3.594384210485E-4</v>
      </c>
      <c r="BD15" s="4">
        <v>3.594384210485E-4</v>
      </c>
      <c r="BE15" s="4">
        <v>3.594384210485E-4</v>
      </c>
      <c r="BF15" s="4">
        <v>3.594384210485E-4</v>
      </c>
      <c r="BG15" s="4">
        <v>3.594384210485E-4</v>
      </c>
      <c r="BH15" s="4">
        <v>3.594384210485E-4</v>
      </c>
      <c r="BI15" s="4">
        <v>3.594384210485E-4</v>
      </c>
      <c r="BJ15" s="4">
        <v>3.594384210485E-4</v>
      </c>
      <c r="BK15" s="4">
        <v>3.594384210485E-4</v>
      </c>
      <c r="BL15" s="4">
        <v>3.594384210485E-4</v>
      </c>
      <c r="BM15" s="4">
        <v>3.594384210485E-4</v>
      </c>
      <c r="BN15" s="4">
        <v>3.594384210485E-4</v>
      </c>
      <c r="BO15" s="4">
        <v>3.594384210485E-4</v>
      </c>
      <c r="BP15" s="3">
        <v>360.45827318994998</v>
      </c>
      <c r="BQ15" s="3">
        <v>360.45827318994998</v>
      </c>
      <c r="BR15" s="3">
        <v>360.45827318994998</v>
      </c>
      <c r="BS15" s="3">
        <v>360.45827318994998</v>
      </c>
      <c r="BT15" s="3">
        <v>360.45827318994998</v>
      </c>
      <c r="BU15" s="3">
        <v>360.45827318994998</v>
      </c>
      <c r="BV15" s="3">
        <v>360.45827318994998</v>
      </c>
      <c r="BW15" s="3">
        <v>360.45827318994998</v>
      </c>
      <c r="BX15" s="3">
        <v>360.45827318994998</v>
      </c>
      <c r="BY15" s="3">
        <v>360.45827318994998</v>
      </c>
      <c r="BZ15" s="3">
        <v>360.45827318994998</v>
      </c>
      <c r="CA15" s="3">
        <v>360.45827318994998</v>
      </c>
      <c r="CB15" s="3">
        <v>360.45827318994998</v>
      </c>
      <c r="CC15" s="3">
        <v>360.45827318994998</v>
      </c>
      <c r="CD15" s="3">
        <v>360.45827318994998</v>
      </c>
      <c r="CE15" s="3">
        <v>360.45827318994998</v>
      </c>
      <c r="CF15" s="3">
        <v>360.45827318994998</v>
      </c>
      <c r="CG15" s="3">
        <v>360.45827318994998</v>
      </c>
      <c r="CH15" s="3">
        <v>360.45827318994998</v>
      </c>
      <c r="CI15" s="3">
        <v>360.45827318994998</v>
      </c>
      <c r="CJ15" s="3">
        <v>360.45827318994998</v>
      </c>
      <c r="CK15" s="3">
        <v>360.45827318994998</v>
      </c>
      <c r="CL15" s="3">
        <v>360.45827318994998</v>
      </c>
      <c r="CM15" s="3">
        <v>360.45827318994998</v>
      </c>
      <c r="CN15" s="3">
        <v>360.45827318994998</v>
      </c>
      <c r="CO15" s="3">
        <v>360.45827318994998</v>
      </c>
      <c r="CP15" s="3">
        <v>360.45827318994998</v>
      </c>
      <c r="CQ15" s="3">
        <v>360.45827318994998</v>
      </c>
      <c r="CR15" s="3">
        <v>360.45827318994998</v>
      </c>
      <c r="CS15" s="3">
        <v>360.45827318994998</v>
      </c>
      <c r="CT15" s="3">
        <v>360.45827318994998</v>
      </c>
      <c r="CU15" s="3">
        <v>360.45827318994998</v>
      </c>
      <c r="CV15" s="3">
        <v>360.45827318994998</v>
      </c>
      <c r="CW15" s="3">
        <v>360.45827318994998</v>
      </c>
      <c r="CX15" s="3">
        <v>360.45827318994998</v>
      </c>
      <c r="CY15" s="3">
        <v>360.45827318994998</v>
      </c>
      <c r="CZ15" s="3">
        <v>360.45827318994998</v>
      </c>
      <c r="DA15" s="3">
        <v>360.45827318994998</v>
      </c>
      <c r="DB15" s="3">
        <v>360.45827318994998</v>
      </c>
      <c r="DC15" s="3">
        <v>360.45827318994998</v>
      </c>
      <c r="DD15" s="3">
        <v>360.45827318994998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4">
        <v>1.000001E-6</v>
      </c>
      <c r="EU15" s="4">
        <v>1.000001E-6</v>
      </c>
      <c r="EV15" s="4">
        <v>1.000001E-6</v>
      </c>
      <c r="EW15" s="4">
        <v>1.000001E-6</v>
      </c>
      <c r="EX15" s="4">
        <v>1.000001E-6</v>
      </c>
      <c r="EY15" s="4">
        <v>1.000001E-6</v>
      </c>
      <c r="EZ15" s="4">
        <v>1.000001E-6</v>
      </c>
      <c r="FA15" s="4">
        <v>1.000001E-6</v>
      </c>
      <c r="FB15" s="4">
        <v>2.00000199999999E-7</v>
      </c>
      <c r="FC15" s="4">
        <v>2.00000199999999E-7</v>
      </c>
      <c r="FD15" s="4">
        <v>2.00000199999999E-7</v>
      </c>
      <c r="FE15" s="4">
        <v>2.00000199999999E-7</v>
      </c>
      <c r="FF15" s="4">
        <v>2.00000199999999E-7</v>
      </c>
      <c r="FG15" s="4">
        <v>2.00000199999999E-7</v>
      </c>
      <c r="FH15" s="4">
        <v>2.00000199999999E-7</v>
      </c>
      <c r="FI15" s="4">
        <v>2.00000199999999E-7</v>
      </c>
      <c r="FJ15" s="4">
        <v>2.00000199999999E-7</v>
      </c>
      <c r="FK15" s="4">
        <v>2.00000199999999E-7</v>
      </c>
      <c r="FL15" s="4">
        <v>2.00000199999999E-7</v>
      </c>
      <c r="FM15" s="4">
        <v>2.00000199999999E-7</v>
      </c>
      <c r="FN15" s="4">
        <v>2.00000199999999E-7</v>
      </c>
      <c r="FO15" s="4">
        <v>2.00000199999999E-7</v>
      </c>
      <c r="FP15" s="4">
        <v>2.00000199999999E-7</v>
      </c>
      <c r="FQ15" s="4">
        <v>2.00000199999999E-7</v>
      </c>
      <c r="FR15" s="4">
        <v>2.00000199999999E-7</v>
      </c>
      <c r="FS15" s="4">
        <v>2.00000199999999E-7</v>
      </c>
      <c r="FT15" s="4">
        <v>2.00000199999999E-7</v>
      </c>
      <c r="FU15" s="4">
        <v>2.00000199999999E-7</v>
      </c>
      <c r="FV15" s="4">
        <v>2.00000199999999E-7</v>
      </c>
      <c r="FW15" s="4">
        <v>2.00000199999999E-7</v>
      </c>
      <c r="FX15" s="4">
        <v>2.00000199999999E-7</v>
      </c>
      <c r="FY15" s="4">
        <v>2.00000199999999E-7</v>
      </c>
      <c r="FZ15" s="4">
        <v>2.00000199999999E-7</v>
      </c>
      <c r="GA15" s="4">
        <v>2.00000199999999E-7</v>
      </c>
      <c r="GB15" s="4">
        <v>2.00000199999999E-7</v>
      </c>
      <c r="GC15" s="4">
        <v>2.00000199999999E-7</v>
      </c>
      <c r="GD15" s="4">
        <v>2.00000199999999E-7</v>
      </c>
      <c r="GE15" s="4">
        <v>2.00000199999999E-7</v>
      </c>
      <c r="GF15" s="4">
        <v>2.00000199999999E-7</v>
      </c>
      <c r="GG15" s="4">
        <v>2.00000199999999E-7</v>
      </c>
      <c r="GH15" s="4">
        <v>2.00000199999999E-7</v>
      </c>
      <c r="GI15" s="4">
        <v>2.00000199999999E-7</v>
      </c>
      <c r="GJ15" s="4">
        <v>2.00000199999999E-7</v>
      </c>
      <c r="GK15" s="4">
        <v>2.00000199999999E-7</v>
      </c>
      <c r="GL15" s="4">
        <v>2.00000199999999E-7</v>
      </c>
      <c r="GM15" s="4">
        <v>2.00000199999999E-7</v>
      </c>
      <c r="GN15" s="4">
        <v>2.00000199999999E-7</v>
      </c>
      <c r="GO15" s="4">
        <v>2.00000199999999E-7</v>
      </c>
      <c r="GP15" s="3">
        <v>5.2616607736599299</v>
      </c>
      <c r="GQ15" s="3">
        <v>5.2616607736599299</v>
      </c>
      <c r="GR15" s="3">
        <v>5.2616607736599299</v>
      </c>
      <c r="GS15" s="3">
        <v>5.2616607736599299</v>
      </c>
      <c r="GT15" s="3">
        <v>5.2616607736599299</v>
      </c>
      <c r="GU15" s="3">
        <v>5.2616607736599299</v>
      </c>
      <c r="GV15" s="3">
        <v>5.2616607736599299</v>
      </c>
      <c r="GW15" s="3">
        <v>5.2616607736599299</v>
      </c>
      <c r="GX15" s="3">
        <v>5.2616607736599299</v>
      </c>
      <c r="GY15" s="3">
        <v>5.2616607736599299</v>
      </c>
      <c r="GZ15" s="3">
        <v>5.2616607736599299</v>
      </c>
      <c r="HA15" s="3">
        <v>5.2616607736599299</v>
      </c>
      <c r="HB15" s="3">
        <v>5.2616607736599299</v>
      </c>
      <c r="HC15" s="3">
        <v>5.2616607736599299</v>
      </c>
      <c r="HD15" s="3">
        <v>5.2616607736599299</v>
      </c>
      <c r="HE15" s="3">
        <v>5.2616607736599299</v>
      </c>
      <c r="HF15" s="3">
        <v>5.2616607736599299</v>
      </c>
      <c r="HG15" s="3">
        <v>5.2616607736599299</v>
      </c>
      <c r="HH15" s="3">
        <v>5.2616607736599299</v>
      </c>
      <c r="HI15" s="3">
        <v>5.2616607736599299</v>
      </c>
      <c r="HJ15" s="3">
        <v>5.2616607736599299</v>
      </c>
      <c r="HK15" s="3">
        <v>5.2616607736599299</v>
      </c>
      <c r="HL15" s="3">
        <v>5.2616607736599299</v>
      </c>
      <c r="HM15" s="3">
        <v>5.2616607736599299</v>
      </c>
      <c r="HN15" s="3">
        <v>5.2616607736599299</v>
      </c>
      <c r="HO15" s="3">
        <v>5.2616607736599299</v>
      </c>
      <c r="HP15" s="3">
        <v>5.2616607736599299</v>
      </c>
      <c r="HQ15" s="3">
        <v>5.2616607736599299</v>
      </c>
      <c r="HR15" s="3">
        <v>5.2616607736599299</v>
      </c>
      <c r="HS15" s="3">
        <v>5.2616607736599299</v>
      </c>
      <c r="HT15" s="3">
        <v>5.2616607736599299</v>
      </c>
      <c r="HU15" s="3">
        <v>5.2616607736599299</v>
      </c>
      <c r="HV15" s="3">
        <v>5.2616607736599299</v>
      </c>
      <c r="HW15" s="3">
        <v>5.2616607736599299</v>
      </c>
      <c r="HX15" s="3">
        <v>5.2616607736599299</v>
      </c>
      <c r="HY15" s="3">
        <v>5.2616607736599299</v>
      </c>
      <c r="HZ15" s="3">
        <v>5.2616607736599299</v>
      </c>
      <c r="IA15" s="3">
        <v>5.2616607736599299</v>
      </c>
      <c r="IB15" s="3">
        <v>5.2616607736599299</v>
      </c>
      <c r="IC15" s="3">
        <v>5.2616607736599299</v>
      </c>
      <c r="ID15" s="3">
        <v>5.2616607736599299</v>
      </c>
      <c r="IE15" s="4">
        <v>5.5642410017870097E-4</v>
      </c>
      <c r="IF15" s="3">
        <v>0</v>
      </c>
      <c r="IG15" s="3">
        <v>0</v>
      </c>
      <c r="IH15" s="3">
        <v>0</v>
      </c>
      <c r="II15" s="3">
        <v>0</v>
      </c>
      <c r="IJ15" s="3">
        <v>0</v>
      </c>
      <c r="IK15" s="3">
        <v>0</v>
      </c>
      <c r="IL15" s="3">
        <v>0</v>
      </c>
      <c r="IM15" s="3">
        <v>0</v>
      </c>
      <c r="IN15" s="3">
        <v>0</v>
      </c>
      <c r="IO15" s="3">
        <v>0</v>
      </c>
      <c r="IP15" s="3">
        <v>0</v>
      </c>
      <c r="IQ15" s="3">
        <v>0</v>
      </c>
      <c r="IR15" s="3">
        <v>0</v>
      </c>
      <c r="IS15" s="3">
        <v>0</v>
      </c>
      <c r="IT15" s="3">
        <v>0</v>
      </c>
      <c r="IU15" s="3">
        <v>0</v>
      </c>
      <c r="IV15" s="3">
        <v>0</v>
      </c>
      <c r="IW15" s="3">
        <v>0</v>
      </c>
      <c r="IX15" s="3">
        <v>0</v>
      </c>
      <c r="IY15" s="3">
        <v>0</v>
      </c>
      <c r="IZ15" s="3">
        <v>0</v>
      </c>
      <c r="JA15" s="3">
        <v>0</v>
      </c>
      <c r="JB15" s="3">
        <v>0</v>
      </c>
      <c r="JC15" s="3">
        <v>0</v>
      </c>
      <c r="JD15" s="3">
        <v>0</v>
      </c>
      <c r="JE15" s="3">
        <v>0</v>
      </c>
      <c r="JF15" s="3">
        <v>0</v>
      </c>
      <c r="JG15" s="3">
        <v>0</v>
      </c>
      <c r="JH15" s="3">
        <v>0</v>
      </c>
      <c r="JI15" s="3">
        <v>0</v>
      </c>
      <c r="JJ15" s="3">
        <v>0</v>
      </c>
      <c r="JK15" s="3">
        <v>0</v>
      </c>
      <c r="JL15" s="3">
        <v>0</v>
      </c>
      <c r="JM15" s="3">
        <v>0</v>
      </c>
      <c r="JN15" s="3">
        <v>0</v>
      </c>
      <c r="JO15" s="3">
        <v>0</v>
      </c>
      <c r="JP15" s="3">
        <v>0</v>
      </c>
      <c r="JQ15" s="3">
        <v>0</v>
      </c>
      <c r="JR15" s="3">
        <v>0</v>
      </c>
      <c r="JS15" s="3">
        <v>0</v>
      </c>
      <c r="JT15" s="3">
        <v>0</v>
      </c>
      <c r="JU15" s="3">
        <v>0</v>
      </c>
      <c r="JV15" s="3">
        <v>0</v>
      </c>
      <c r="JW15" s="3">
        <v>0</v>
      </c>
      <c r="JX15" s="3">
        <v>0</v>
      </c>
      <c r="JY15" s="3">
        <v>0</v>
      </c>
      <c r="JZ15" s="3">
        <v>0</v>
      </c>
      <c r="KA15" s="3">
        <v>0</v>
      </c>
      <c r="KB15" s="3">
        <v>0</v>
      </c>
      <c r="KC15" s="3">
        <v>0</v>
      </c>
      <c r="KD15" s="3">
        <v>0</v>
      </c>
      <c r="KE15" s="3">
        <v>0</v>
      </c>
      <c r="KF15" s="3">
        <v>0</v>
      </c>
      <c r="KG15" s="3">
        <v>0</v>
      </c>
      <c r="KH15" s="3">
        <v>0</v>
      </c>
      <c r="KI15" s="3">
        <v>0</v>
      </c>
      <c r="KJ15" s="3">
        <v>0</v>
      </c>
      <c r="KK15" s="3">
        <v>0</v>
      </c>
      <c r="KL15" s="3">
        <v>0</v>
      </c>
      <c r="KM15" s="3">
        <v>0</v>
      </c>
      <c r="KN15" s="3">
        <v>0</v>
      </c>
      <c r="KO15" s="3">
        <v>0</v>
      </c>
      <c r="KP15" s="3">
        <v>0</v>
      </c>
      <c r="KQ15" s="3">
        <v>0</v>
      </c>
      <c r="KR15" s="3">
        <v>0</v>
      </c>
      <c r="KS15" s="3">
        <v>0</v>
      </c>
      <c r="KT15" s="3">
        <v>0</v>
      </c>
      <c r="KU15" s="3">
        <v>0</v>
      </c>
      <c r="KV15" s="3">
        <v>0</v>
      </c>
      <c r="KW15" s="3">
        <v>0</v>
      </c>
      <c r="KX15" s="3">
        <v>0</v>
      </c>
      <c r="KY15" s="3">
        <v>0</v>
      </c>
      <c r="KZ15" s="3">
        <v>0</v>
      </c>
      <c r="LA15" s="3">
        <v>0</v>
      </c>
      <c r="LB15" s="3">
        <v>0</v>
      </c>
      <c r="LC15" s="3">
        <v>0</v>
      </c>
      <c r="LD15" s="3">
        <v>0</v>
      </c>
      <c r="LE15" s="3">
        <v>0</v>
      </c>
      <c r="LF15" s="3">
        <v>0</v>
      </c>
      <c r="LG15" s="3">
        <v>0</v>
      </c>
      <c r="LH15" s="3">
        <v>0</v>
      </c>
      <c r="LI15" s="3">
        <v>0</v>
      </c>
      <c r="LJ15" s="3">
        <v>0</v>
      </c>
      <c r="LK15" s="3">
        <v>0</v>
      </c>
      <c r="LL15" s="3">
        <v>0</v>
      </c>
      <c r="LM15" s="3">
        <v>0</v>
      </c>
      <c r="LN15" s="3">
        <v>0</v>
      </c>
      <c r="LO15" s="3">
        <v>0</v>
      </c>
      <c r="LP15" s="3">
        <v>0</v>
      </c>
      <c r="LQ15" s="3">
        <v>0</v>
      </c>
      <c r="LR15" s="3">
        <v>0</v>
      </c>
      <c r="LS15" s="3">
        <v>0</v>
      </c>
      <c r="LT15" s="3">
        <v>14.1146366471734</v>
      </c>
      <c r="LU15" s="3">
        <v>3202.9627095516498</v>
      </c>
      <c r="LV15" s="3">
        <v>3.0298480311890801</v>
      </c>
      <c r="LW15" s="3">
        <v>0</v>
      </c>
      <c r="LX15" s="3">
        <v>563964.98712311697</v>
      </c>
      <c r="LY15" s="3">
        <v>563964.98712311697</v>
      </c>
      <c r="LZ15" s="3">
        <v>563964.98712311697</v>
      </c>
      <c r="MA15" s="3">
        <v>563964.98712311697</v>
      </c>
      <c r="MB15" s="3">
        <v>563964.98712311697</v>
      </c>
      <c r="MC15" s="3">
        <v>563964.98712311697</v>
      </c>
      <c r="MD15" s="3">
        <v>563964.98712311697</v>
      </c>
      <c r="ME15" s="3">
        <v>563964.98712311697</v>
      </c>
      <c r="MF15" s="3">
        <v>563964.98712311697</v>
      </c>
      <c r="MG15" s="3">
        <v>563964.98712311697</v>
      </c>
      <c r="MH15" s="3">
        <v>563964.98712311697</v>
      </c>
      <c r="MI15" s="3">
        <v>563964.98712311697</v>
      </c>
      <c r="MJ15" s="3">
        <v>563964.98712311697</v>
      </c>
      <c r="MK15" s="3">
        <v>563964.98712311697</v>
      </c>
      <c r="ML15" s="3">
        <v>563964.98712311697</v>
      </c>
      <c r="MM15" s="3">
        <v>563964.98712311697</v>
      </c>
      <c r="MN15" s="3">
        <v>563964.98712311697</v>
      </c>
      <c r="MO15" s="3">
        <v>563964.98712311697</v>
      </c>
      <c r="MP15" s="3">
        <v>563964.98712311697</v>
      </c>
      <c r="MQ15" s="3">
        <v>563964.98712311697</v>
      </c>
      <c r="MR15" s="3">
        <v>563964.98712311697</v>
      </c>
      <c r="MS15" s="3">
        <v>563964.98712311697</v>
      </c>
      <c r="MT15" s="3">
        <v>563964.98712311697</v>
      </c>
      <c r="MU15" s="3">
        <v>563964.98712311697</v>
      </c>
      <c r="MV15" s="3">
        <v>563964.98712311697</v>
      </c>
      <c r="MW15" s="3">
        <v>563964.98712311697</v>
      </c>
      <c r="MX15" s="3">
        <v>563964.98712311697</v>
      </c>
      <c r="MY15" s="3">
        <v>563964.98712311697</v>
      </c>
      <c r="MZ15" s="3">
        <v>563964.98712311697</v>
      </c>
      <c r="NA15" s="3">
        <v>563964.98712311697</v>
      </c>
      <c r="NB15" s="3">
        <v>563964.98712311697</v>
      </c>
      <c r="NC15" s="3">
        <v>563964.98712311697</v>
      </c>
      <c r="ND15" s="3">
        <v>563964.98712311697</v>
      </c>
      <c r="NE15" s="3">
        <v>563964.98712311697</v>
      </c>
      <c r="NF15" s="3">
        <v>563964.98712311697</v>
      </c>
      <c r="NG15" s="3">
        <v>563964.98712311697</v>
      </c>
      <c r="NH15" s="3">
        <v>563964.98712311697</v>
      </c>
      <c r="NI15" s="3">
        <v>563964.98712311697</v>
      </c>
      <c r="NJ15" s="3">
        <v>563964.98712311697</v>
      </c>
      <c r="NK15" s="3">
        <v>563964.98712311697</v>
      </c>
      <c r="NL15" s="3">
        <v>563964.98712311697</v>
      </c>
      <c r="NM15" s="3" t="s">
        <v>66</v>
      </c>
    </row>
    <row r="16" spans="1:377" x14ac:dyDescent="0.25">
      <c r="A16" s="3">
        <v>-118</v>
      </c>
      <c r="B16" s="3">
        <v>1.22807017543859E-3</v>
      </c>
      <c r="C16" s="4">
        <v>4.1063526689041901E-4</v>
      </c>
      <c r="D16" s="4">
        <v>-8.4505588122880898E-10</v>
      </c>
      <c r="E16" s="3">
        <v>361.560590817057</v>
      </c>
      <c r="F16" s="3">
        <v>1.41186929293063</v>
      </c>
      <c r="G16" s="3">
        <v>1.3985243735277899</v>
      </c>
      <c r="H16" s="3">
        <v>2.0499999999999902E-3</v>
      </c>
      <c r="I16" s="4">
        <v>1.79824561403508E-7</v>
      </c>
      <c r="J16" s="3">
        <v>0</v>
      </c>
      <c r="K16" s="3">
        <v>0</v>
      </c>
      <c r="L16" s="3">
        <v>0</v>
      </c>
      <c r="M16" s="3">
        <v>0</v>
      </c>
      <c r="N16" s="3">
        <v>-2.4963799383771901E-2</v>
      </c>
      <c r="O16" s="3">
        <v>-0.48538030484064298</v>
      </c>
      <c r="P16" s="4">
        <v>5.5642410017870097E-4</v>
      </c>
      <c r="Q16" s="4">
        <v>5.5937410017870102E-4</v>
      </c>
      <c r="R16" s="3">
        <v>0</v>
      </c>
      <c r="S16" s="3">
        <v>0.98562246316650104</v>
      </c>
      <c r="T16" s="4">
        <v>5.4842409217870103E-4</v>
      </c>
      <c r="U16" s="3">
        <v>0</v>
      </c>
      <c r="V16" s="3">
        <v>-5.55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4">
        <v>3.5943842104872498E-4</v>
      </c>
      <c r="AC16" s="4">
        <v>3.5943842104872498E-4</v>
      </c>
      <c r="AD16" s="4">
        <v>3.5943842104872498E-4</v>
      </c>
      <c r="AE16" s="4">
        <v>3.5943842104872498E-4</v>
      </c>
      <c r="AF16" s="4">
        <v>3.5943842104872498E-4</v>
      </c>
      <c r="AG16" s="4">
        <v>3.5943842104872498E-4</v>
      </c>
      <c r="AH16" s="4">
        <v>3.5943842104872498E-4</v>
      </c>
      <c r="AI16" s="4">
        <v>3.5943842104872498E-4</v>
      </c>
      <c r="AJ16" s="4">
        <v>3.5943842104872498E-4</v>
      </c>
      <c r="AK16" s="4">
        <v>3.5943842104872498E-4</v>
      </c>
      <c r="AL16" s="4">
        <v>3.5943842104872498E-4</v>
      </c>
      <c r="AM16" s="4">
        <v>3.5943842104872498E-4</v>
      </c>
      <c r="AN16" s="4">
        <v>3.5943842104872498E-4</v>
      </c>
      <c r="AO16" s="4">
        <v>3.5943842104872498E-4</v>
      </c>
      <c r="AP16" s="4">
        <v>3.5943842104872498E-4</v>
      </c>
      <c r="AQ16" s="4">
        <v>3.5943842104872498E-4</v>
      </c>
      <c r="AR16" s="4">
        <v>3.5943842104872498E-4</v>
      </c>
      <c r="AS16" s="4">
        <v>3.5943842104872498E-4</v>
      </c>
      <c r="AT16" s="4">
        <v>3.5943842104872498E-4</v>
      </c>
      <c r="AU16" s="4">
        <v>3.5943842104872498E-4</v>
      </c>
      <c r="AV16" s="4">
        <v>3.5943842104872498E-4</v>
      </c>
      <c r="AW16" s="4">
        <v>3.5943842104872498E-4</v>
      </c>
      <c r="AX16" s="4">
        <v>3.5943842104872498E-4</v>
      </c>
      <c r="AY16" s="4">
        <v>3.5943842104872498E-4</v>
      </c>
      <c r="AZ16" s="4">
        <v>3.5943842104872498E-4</v>
      </c>
      <c r="BA16" s="4">
        <v>3.5943842104872498E-4</v>
      </c>
      <c r="BB16" s="4">
        <v>3.5943842104872498E-4</v>
      </c>
      <c r="BC16" s="4">
        <v>3.5943842104872498E-4</v>
      </c>
      <c r="BD16" s="4">
        <v>3.5943842104872498E-4</v>
      </c>
      <c r="BE16" s="4">
        <v>3.5943842104872498E-4</v>
      </c>
      <c r="BF16" s="4">
        <v>3.5943842104872498E-4</v>
      </c>
      <c r="BG16" s="4">
        <v>3.5943842104872498E-4</v>
      </c>
      <c r="BH16" s="4">
        <v>3.5943842104872498E-4</v>
      </c>
      <c r="BI16" s="4">
        <v>3.5943842104872498E-4</v>
      </c>
      <c r="BJ16" s="4">
        <v>3.5943842104872498E-4</v>
      </c>
      <c r="BK16" s="4">
        <v>3.5943842104872498E-4</v>
      </c>
      <c r="BL16" s="4">
        <v>3.5943842104872498E-4</v>
      </c>
      <c r="BM16" s="4">
        <v>3.5943842104872498E-4</v>
      </c>
      <c r="BN16" s="4">
        <v>3.5943842104872498E-4</v>
      </c>
      <c r="BO16" s="4">
        <v>3.5943842104872498E-4</v>
      </c>
      <c r="BP16" s="3">
        <v>361.560590817057</v>
      </c>
      <c r="BQ16" s="3">
        <v>361.560590817057</v>
      </c>
      <c r="BR16" s="3">
        <v>361.560590817057</v>
      </c>
      <c r="BS16" s="3">
        <v>361.560590817057</v>
      </c>
      <c r="BT16" s="3">
        <v>361.560590817057</v>
      </c>
      <c r="BU16" s="3">
        <v>361.560590817057</v>
      </c>
      <c r="BV16" s="3">
        <v>361.560590817057</v>
      </c>
      <c r="BW16" s="3">
        <v>361.560590817057</v>
      </c>
      <c r="BX16" s="3">
        <v>361.560590817057</v>
      </c>
      <c r="BY16" s="3">
        <v>361.560590817057</v>
      </c>
      <c r="BZ16" s="3">
        <v>361.560590817057</v>
      </c>
      <c r="CA16" s="3">
        <v>361.560590817057</v>
      </c>
      <c r="CB16" s="3">
        <v>361.560590817057</v>
      </c>
      <c r="CC16" s="3">
        <v>361.560590817057</v>
      </c>
      <c r="CD16" s="3">
        <v>361.560590817057</v>
      </c>
      <c r="CE16" s="3">
        <v>361.560590817057</v>
      </c>
      <c r="CF16" s="3">
        <v>361.560590817057</v>
      </c>
      <c r="CG16" s="3">
        <v>361.560590817057</v>
      </c>
      <c r="CH16" s="3">
        <v>361.560590817057</v>
      </c>
      <c r="CI16" s="3">
        <v>361.560590817057</v>
      </c>
      <c r="CJ16" s="3">
        <v>361.560590817057</v>
      </c>
      <c r="CK16" s="3">
        <v>361.560590817057</v>
      </c>
      <c r="CL16" s="3">
        <v>361.560590817057</v>
      </c>
      <c r="CM16" s="3">
        <v>361.560590817057</v>
      </c>
      <c r="CN16" s="3">
        <v>361.560590817057</v>
      </c>
      <c r="CO16" s="3">
        <v>361.560590817057</v>
      </c>
      <c r="CP16" s="3">
        <v>361.560590817057</v>
      </c>
      <c r="CQ16" s="3">
        <v>361.560590817057</v>
      </c>
      <c r="CR16" s="3">
        <v>361.560590817057</v>
      </c>
      <c r="CS16" s="3">
        <v>361.560590817057</v>
      </c>
      <c r="CT16" s="3">
        <v>361.560590817057</v>
      </c>
      <c r="CU16" s="3">
        <v>361.560590817057</v>
      </c>
      <c r="CV16" s="3">
        <v>361.560590817057</v>
      </c>
      <c r="CW16" s="3">
        <v>361.560590817057</v>
      </c>
      <c r="CX16" s="3">
        <v>361.560590817057</v>
      </c>
      <c r="CY16" s="3">
        <v>361.560590817057</v>
      </c>
      <c r="CZ16" s="3">
        <v>361.560590817057</v>
      </c>
      <c r="DA16" s="3">
        <v>361.560590817057</v>
      </c>
      <c r="DB16" s="3">
        <v>361.560590817057</v>
      </c>
      <c r="DC16" s="3">
        <v>361.560590817057</v>
      </c>
      <c r="DD16" s="3">
        <v>361.560590817057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4">
        <v>1.000001E-6</v>
      </c>
      <c r="EU16" s="4">
        <v>1.000001E-6</v>
      </c>
      <c r="EV16" s="4">
        <v>1.000001E-6</v>
      </c>
      <c r="EW16" s="4">
        <v>1.000001E-6</v>
      </c>
      <c r="EX16" s="4">
        <v>1.000001E-6</v>
      </c>
      <c r="EY16" s="4">
        <v>1.000001E-6</v>
      </c>
      <c r="EZ16" s="4">
        <v>1.000001E-6</v>
      </c>
      <c r="FA16" s="4">
        <v>1.000001E-6</v>
      </c>
      <c r="FB16" s="4">
        <v>2.00000199999999E-7</v>
      </c>
      <c r="FC16" s="4">
        <v>2.00000199999999E-7</v>
      </c>
      <c r="FD16" s="4">
        <v>2.00000199999999E-7</v>
      </c>
      <c r="FE16" s="4">
        <v>2.00000199999999E-7</v>
      </c>
      <c r="FF16" s="4">
        <v>2.00000199999999E-7</v>
      </c>
      <c r="FG16" s="4">
        <v>2.00000199999999E-7</v>
      </c>
      <c r="FH16" s="4">
        <v>2.00000199999999E-7</v>
      </c>
      <c r="FI16" s="4">
        <v>2.00000199999999E-7</v>
      </c>
      <c r="FJ16" s="4">
        <v>2.00000199999999E-7</v>
      </c>
      <c r="FK16" s="4">
        <v>2.00000199999999E-7</v>
      </c>
      <c r="FL16" s="4">
        <v>2.00000199999999E-7</v>
      </c>
      <c r="FM16" s="4">
        <v>2.00000199999999E-7</v>
      </c>
      <c r="FN16" s="4">
        <v>2.00000199999999E-7</v>
      </c>
      <c r="FO16" s="4">
        <v>2.00000199999999E-7</v>
      </c>
      <c r="FP16" s="4">
        <v>2.00000199999999E-7</v>
      </c>
      <c r="FQ16" s="4">
        <v>2.00000199999999E-7</v>
      </c>
      <c r="FR16" s="4">
        <v>2.00000199999999E-7</v>
      </c>
      <c r="FS16" s="4">
        <v>2.00000199999999E-7</v>
      </c>
      <c r="FT16" s="4">
        <v>2.00000199999999E-7</v>
      </c>
      <c r="FU16" s="4">
        <v>2.00000199999999E-7</v>
      </c>
      <c r="FV16" s="4">
        <v>2.00000199999999E-7</v>
      </c>
      <c r="FW16" s="4">
        <v>2.00000199999999E-7</v>
      </c>
      <c r="FX16" s="4">
        <v>2.00000199999999E-7</v>
      </c>
      <c r="FY16" s="4">
        <v>2.00000199999999E-7</v>
      </c>
      <c r="FZ16" s="4">
        <v>2.00000199999999E-7</v>
      </c>
      <c r="GA16" s="4">
        <v>2.00000199999999E-7</v>
      </c>
      <c r="GB16" s="4">
        <v>2.00000199999999E-7</v>
      </c>
      <c r="GC16" s="4">
        <v>2.00000199999999E-7</v>
      </c>
      <c r="GD16" s="4">
        <v>2.00000199999999E-7</v>
      </c>
      <c r="GE16" s="4">
        <v>2.00000199999999E-7</v>
      </c>
      <c r="GF16" s="4">
        <v>2.00000199999999E-7</v>
      </c>
      <c r="GG16" s="4">
        <v>2.00000199999999E-7</v>
      </c>
      <c r="GH16" s="4">
        <v>2.00000199999999E-7</v>
      </c>
      <c r="GI16" s="4">
        <v>2.00000199999999E-7</v>
      </c>
      <c r="GJ16" s="4">
        <v>2.00000199999999E-7</v>
      </c>
      <c r="GK16" s="4">
        <v>2.00000199999999E-7</v>
      </c>
      <c r="GL16" s="4">
        <v>2.00000199999999E-7</v>
      </c>
      <c r="GM16" s="4">
        <v>2.00000199999999E-7</v>
      </c>
      <c r="GN16" s="4">
        <v>2.00000199999999E-7</v>
      </c>
      <c r="GO16" s="4">
        <v>2.00000199999999E-7</v>
      </c>
      <c r="GP16" s="3">
        <v>5.2616607736599299</v>
      </c>
      <c r="GQ16" s="3">
        <v>5.2616607736599299</v>
      </c>
      <c r="GR16" s="3">
        <v>5.2616607736599299</v>
      </c>
      <c r="GS16" s="3">
        <v>5.2616607736599299</v>
      </c>
      <c r="GT16" s="3">
        <v>5.2616607736599299</v>
      </c>
      <c r="GU16" s="3">
        <v>5.2616607736599299</v>
      </c>
      <c r="GV16" s="3">
        <v>5.2616607736599299</v>
      </c>
      <c r="GW16" s="3">
        <v>5.2616607736599299</v>
      </c>
      <c r="GX16" s="3">
        <v>5.2616607736599299</v>
      </c>
      <c r="GY16" s="3">
        <v>5.2616607736599299</v>
      </c>
      <c r="GZ16" s="3">
        <v>5.2616607736599299</v>
      </c>
      <c r="HA16" s="3">
        <v>5.2616607736599299</v>
      </c>
      <c r="HB16" s="3">
        <v>5.2616607736599299</v>
      </c>
      <c r="HC16" s="3">
        <v>5.2616607736599299</v>
      </c>
      <c r="HD16" s="3">
        <v>5.2616607736599299</v>
      </c>
      <c r="HE16" s="3">
        <v>5.2616607736599299</v>
      </c>
      <c r="HF16" s="3">
        <v>5.2616607736599299</v>
      </c>
      <c r="HG16" s="3">
        <v>5.2616607736599299</v>
      </c>
      <c r="HH16" s="3">
        <v>5.2616607736599299</v>
      </c>
      <c r="HI16" s="3">
        <v>5.2616607736599299</v>
      </c>
      <c r="HJ16" s="3">
        <v>5.2616607736599299</v>
      </c>
      <c r="HK16" s="3">
        <v>5.2616607736599299</v>
      </c>
      <c r="HL16" s="3">
        <v>5.2616607736599299</v>
      </c>
      <c r="HM16" s="3">
        <v>5.2616607736599299</v>
      </c>
      <c r="HN16" s="3">
        <v>5.2616607736599299</v>
      </c>
      <c r="HO16" s="3">
        <v>5.2616607736599299</v>
      </c>
      <c r="HP16" s="3">
        <v>5.2616607736599299</v>
      </c>
      <c r="HQ16" s="3">
        <v>5.2616607736599299</v>
      </c>
      <c r="HR16" s="3">
        <v>5.2616607736599299</v>
      </c>
      <c r="HS16" s="3">
        <v>5.2616607736599299</v>
      </c>
      <c r="HT16" s="3">
        <v>5.2616607736599299</v>
      </c>
      <c r="HU16" s="3">
        <v>5.2616607736599299</v>
      </c>
      <c r="HV16" s="3">
        <v>5.2616607736599299</v>
      </c>
      <c r="HW16" s="3">
        <v>5.2616607736599299</v>
      </c>
      <c r="HX16" s="3">
        <v>5.2616607736599299</v>
      </c>
      <c r="HY16" s="3">
        <v>5.2616607736599299</v>
      </c>
      <c r="HZ16" s="3">
        <v>5.2616607736599299</v>
      </c>
      <c r="IA16" s="3">
        <v>5.2616607736599299</v>
      </c>
      <c r="IB16" s="3">
        <v>5.2616607736599299</v>
      </c>
      <c r="IC16" s="3">
        <v>5.2616607736599299</v>
      </c>
      <c r="ID16" s="3">
        <v>5.2616607736599299</v>
      </c>
      <c r="IE16" s="4">
        <v>5.5642410017870097E-4</v>
      </c>
      <c r="IF16" s="3">
        <v>0</v>
      </c>
      <c r="IG16" s="3">
        <v>0</v>
      </c>
      <c r="IH16" s="3">
        <v>0</v>
      </c>
      <c r="II16" s="3">
        <v>0</v>
      </c>
      <c r="IJ16" s="3">
        <v>0</v>
      </c>
      <c r="IK16" s="3">
        <v>0</v>
      </c>
      <c r="IL16" s="3">
        <v>0</v>
      </c>
      <c r="IM16" s="3">
        <v>0</v>
      </c>
      <c r="IN16" s="3">
        <v>0</v>
      </c>
      <c r="IO16" s="3">
        <v>0</v>
      </c>
      <c r="IP16" s="3">
        <v>0</v>
      </c>
      <c r="IQ16" s="3">
        <v>0</v>
      </c>
      <c r="IR16" s="3">
        <v>0</v>
      </c>
      <c r="IS16" s="3">
        <v>0</v>
      </c>
      <c r="IT16" s="3">
        <v>0</v>
      </c>
      <c r="IU16" s="3">
        <v>0</v>
      </c>
      <c r="IV16" s="3">
        <v>0</v>
      </c>
      <c r="IW16" s="3">
        <v>0</v>
      </c>
      <c r="IX16" s="3">
        <v>0</v>
      </c>
      <c r="IY16" s="3">
        <v>0</v>
      </c>
      <c r="IZ16" s="3">
        <v>0</v>
      </c>
      <c r="JA16" s="3">
        <v>0</v>
      </c>
      <c r="JB16" s="3">
        <v>0</v>
      </c>
      <c r="JC16" s="3">
        <v>0</v>
      </c>
      <c r="JD16" s="3">
        <v>0</v>
      </c>
      <c r="JE16" s="3">
        <v>0</v>
      </c>
      <c r="JF16" s="3">
        <v>0</v>
      </c>
      <c r="JG16" s="3">
        <v>0</v>
      </c>
      <c r="JH16" s="3">
        <v>0</v>
      </c>
      <c r="JI16" s="3">
        <v>0</v>
      </c>
      <c r="JJ16" s="3">
        <v>0</v>
      </c>
      <c r="JK16" s="3">
        <v>0</v>
      </c>
      <c r="JL16" s="3">
        <v>0</v>
      </c>
      <c r="JM16" s="3">
        <v>0</v>
      </c>
      <c r="JN16" s="3">
        <v>0</v>
      </c>
      <c r="JO16" s="3">
        <v>0</v>
      </c>
      <c r="JP16" s="3">
        <v>0</v>
      </c>
      <c r="JQ16" s="3">
        <v>0</v>
      </c>
      <c r="JR16" s="3">
        <v>0</v>
      </c>
      <c r="JS16" s="3">
        <v>0</v>
      </c>
      <c r="JT16" s="3">
        <v>0</v>
      </c>
      <c r="JU16" s="3">
        <v>0</v>
      </c>
      <c r="JV16" s="3">
        <v>0</v>
      </c>
      <c r="JW16" s="3">
        <v>0</v>
      </c>
      <c r="JX16" s="3">
        <v>0</v>
      </c>
      <c r="JY16" s="3">
        <v>0</v>
      </c>
      <c r="JZ16" s="3">
        <v>0</v>
      </c>
      <c r="KA16" s="3">
        <v>0</v>
      </c>
      <c r="KB16" s="3">
        <v>0</v>
      </c>
      <c r="KC16" s="3">
        <v>0</v>
      </c>
      <c r="KD16" s="3">
        <v>0</v>
      </c>
      <c r="KE16" s="3">
        <v>0</v>
      </c>
      <c r="KF16" s="3">
        <v>0</v>
      </c>
      <c r="KG16" s="3">
        <v>0</v>
      </c>
      <c r="KH16" s="3">
        <v>0</v>
      </c>
      <c r="KI16" s="3">
        <v>0</v>
      </c>
      <c r="KJ16" s="3">
        <v>0</v>
      </c>
      <c r="KK16" s="3">
        <v>0</v>
      </c>
      <c r="KL16" s="3">
        <v>0</v>
      </c>
      <c r="KM16" s="3">
        <v>0</v>
      </c>
      <c r="KN16" s="3">
        <v>0</v>
      </c>
      <c r="KO16" s="3">
        <v>0</v>
      </c>
      <c r="KP16" s="3">
        <v>0</v>
      </c>
      <c r="KQ16" s="3">
        <v>0</v>
      </c>
      <c r="KR16" s="3">
        <v>0</v>
      </c>
      <c r="KS16" s="3">
        <v>0</v>
      </c>
      <c r="KT16" s="3">
        <v>0</v>
      </c>
      <c r="KU16" s="3">
        <v>0</v>
      </c>
      <c r="KV16" s="3">
        <v>0</v>
      </c>
      <c r="KW16" s="3">
        <v>0</v>
      </c>
      <c r="KX16" s="3">
        <v>0</v>
      </c>
      <c r="KY16" s="3">
        <v>0</v>
      </c>
      <c r="KZ16" s="3">
        <v>0</v>
      </c>
      <c r="LA16" s="3">
        <v>0</v>
      </c>
      <c r="LB16" s="3">
        <v>0</v>
      </c>
      <c r="LC16" s="3">
        <v>0</v>
      </c>
      <c r="LD16" s="3">
        <v>0</v>
      </c>
      <c r="LE16" s="3">
        <v>0</v>
      </c>
      <c r="LF16" s="3">
        <v>0</v>
      </c>
      <c r="LG16" s="3">
        <v>0</v>
      </c>
      <c r="LH16" s="3">
        <v>0</v>
      </c>
      <c r="LI16" s="3">
        <v>0</v>
      </c>
      <c r="LJ16" s="3">
        <v>0</v>
      </c>
      <c r="LK16" s="3">
        <v>0</v>
      </c>
      <c r="LL16" s="3">
        <v>0</v>
      </c>
      <c r="LM16" s="3">
        <v>0</v>
      </c>
      <c r="LN16" s="3">
        <v>0</v>
      </c>
      <c r="LO16" s="3">
        <v>0</v>
      </c>
      <c r="LP16" s="3">
        <v>0</v>
      </c>
      <c r="LQ16" s="3">
        <v>0</v>
      </c>
      <c r="LR16" s="3">
        <v>0</v>
      </c>
      <c r="LS16" s="3">
        <v>0</v>
      </c>
      <c r="LT16" s="3">
        <v>14.036783552631499</v>
      </c>
      <c r="LU16" s="3">
        <v>3124.0546710526301</v>
      </c>
      <c r="LV16" s="3">
        <v>3.0193531359649102</v>
      </c>
      <c r="LW16" s="3">
        <v>0</v>
      </c>
      <c r="LX16" s="3">
        <v>563964.98712311697</v>
      </c>
      <c r="LY16" s="3">
        <v>563964.98712311697</v>
      </c>
      <c r="LZ16" s="3">
        <v>563964.98712311697</v>
      </c>
      <c r="MA16" s="3">
        <v>563964.98712311697</v>
      </c>
      <c r="MB16" s="3">
        <v>563964.98712311697</v>
      </c>
      <c r="MC16" s="3">
        <v>563964.98712311697</v>
      </c>
      <c r="MD16" s="3">
        <v>563964.98712311697</v>
      </c>
      <c r="ME16" s="3">
        <v>563964.98712311697</v>
      </c>
      <c r="MF16" s="3">
        <v>563964.98712311697</v>
      </c>
      <c r="MG16" s="3">
        <v>563964.98712311697</v>
      </c>
      <c r="MH16" s="3">
        <v>563964.98712311697</v>
      </c>
      <c r="MI16" s="3">
        <v>563964.98712311697</v>
      </c>
      <c r="MJ16" s="3">
        <v>563964.98712311697</v>
      </c>
      <c r="MK16" s="3">
        <v>563964.98712311697</v>
      </c>
      <c r="ML16" s="3">
        <v>563964.98712311697</v>
      </c>
      <c r="MM16" s="3">
        <v>563964.98712311697</v>
      </c>
      <c r="MN16" s="3">
        <v>563964.98712311697</v>
      </c>
      <c r="MO16" s="3">
        <v>563964.98712311697</v>
      </c>
      <c r="MP16" s="3">
        <v>563964.98712311697</v>
      </c>
      <c r="MQ16" s="3">
        <v>563964.98712311697</v>
      </c>
      <c r="MR16" s="3">
        <v>563964.98712311697</v>
      </c>
      <c r="MS16" s="3">
        <v>563964.98712311697</v>
      </c>
      <c r="MT16" s="3">
        <v>563964.98712311697</v>
      </c>
      <c r="MU16" s="3">
        <v>563964.98712311697</v>
      </c>
      <c r="MV16" s="3">
        <v>563964.98712311697</v>
      </c>
      <c r="MW16" s="3">
        <v>563964.98712311697</v>
      </c>
      <c r="MX16" s="3">
        <v>563964.98712311697</v>
      </c>
      <c r="MY16" s="3">
        <v>563964.98712311697</v>
      </c>
      <c r="MZ16" s="3">
        <v>563964.98712311697</v>
      </c>
      <c r="NA16" s="3">
        <v>563964.98712311697</v>
      </c>
      <c r="NB16" s="3">
        <v>563964.98712311697</v>
      </c>
      <c r="NC16" s="3">
        <v>563964.98712311697</v>
      </c>
      <c r="ND16" s="3">
        <v>563964.98712311697</v>
      </c>
      <c r="NE16" s="3">
        <v>563964.98712311697</v>
      </c>
      <c r="NF16" s="3">
        <v>563964.98712311697</v>
      </c>
      <c r="NG16" s="3">
        <v>563964.98712311697</v>
      </c>
      <c r="NH16" s="3">
        <v>563964.98712311697</v>
      </c>
      <c r="NI16" s="3">
        <v>563964.98712311697</v>
      </c>
      <c r="NJ16" s="3">
        <v>563964.98712311697</v>
      </c>
      <c r="NK16" s="3">
        <v>563964.98712311697</v>
      </c>
      <c r="NL16" s="3">
        <v>563964.98712311697</v>
      </c>
      <c r="NM16" s="3" t="s">
        <v>66</v>
      </c>
    </row>
    <row r="17" spans="1:377" x14ac:dyDescent="0.25">
      <c r="A17" s="3">
        <v>-117</v>
      </c>
      <c r="B17" s="3">
        <v>1.3157894736842101E-3</v>
      </c>
      <c r="C17" s="4">
        <v>4.0749114371336099E-4</v>
      </c>
      <c r="D17" s="4">
        <v>-9.0741046920866898E-10</v>
      </c>
      <c r="E17" s="3">
        <v>362.68751922605202</v>
      </c>
      <c r="F17" s="3">
        <v>1.42900767908993</v>
      </c>
      <c r="G17" s="3">
        <v>1.4137077353477201</v>
      </c>
      <c r="H17" s="3">
        <v>2.0499999999999902E-3</v>
      </c>
      <c r="I17" s="4">
        <v>1.79824561403508E-7</v>
      </c>
      <c r="J17" s="3">
        <v>0</v>
      </c>
      <c r="K17" s="3">
        <v>0</v>
      </c>
      <c r="L17" s="3">
        <v>0</v>
      </c>
      <c r="M17" s="3">
        <v>0</v>
      </c>
      <c r="N17" s="3">
        <v>-2.4136361216374198E-2</v>
      </c>
      <c r="O17" s="3">
        <v>-0.50951666605701695</v>
      </c>
      <c r="P17" s="4">
        <v>5.5642410017870097E-4</v>
      </c>
      <c r="Q17" s="4">
        <v>5.5937410017870102E-4</v>
      </c>
      <c r="R17" s="3">
        <v>0</v>
      </c>
      <c r="S17" s="3">
        <v>0.98562246316711599</v>
      </c>
      <c r="T17" s="4">
        <v>5.4842409217870103E-4</v>
      </c>
      <c r="U17" s="3">
        <v>0</v>
      </c>
      <c r="V17" s="3">
        <v>-5.55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4">
        <v>3.5943842104894903E-4</v>
      </c>
      <c r="AC17" s="4">
        <v>3.5943842104894903E-4</v>
      </c>
      <c r="AD17" s="4">
        <v>3.5943842104894903E-4</v>
      </c>
      <c r="AE17" s="4">
        <v>3.5943842104894903E-4</v>
      </c>
      <c r="AF17" s="4">
        <v>3.5943842104894903E-4</v>
      </c>
      <c r="AG17" s="4">
        <v>3.5943842104894903E-4</v>
      </c>
      <c r="AH17" s="4">
        <v>3.5943842104894903E-4</v>
      </c>
      <c r="AI17" s="4">
        <v>3.5943842104894903E-4</v>
      </c>
      <c r="AJ17" s="4">
        <v>3.5943842104894903E-4</v>
      </c>
      <c r="AK17" s="4">
        <v>3.5943842104894903E-4</v>
      </c>
      <c r="AL17" s="4">
        <v>3.5943842104894903E-4</v>
      </c>
      <c r="AM17" s="4">
        <v>3.5943842104894903E-4</v>
      </c>
      <c r="AN17" s="4">
        <v>3.5943842104894903E-4</v>
      </c>
      <c r="AO17" s="4">
        <v>3.5943842104894903E-4</v>
      </c>
      <c r="AP17" s="4">
        <v>3.5943842104894903E-4</v>
      </c>
      <c r="AQ17" s="4">
        <v>3.5943842104894903E-4</v>
      </c>
      <c r="AR17" s="4">
        <v>3.5943842104894903E-4</v>
      </c>
      <c r="AS17" s="4">
        <v>3.5943842104894903E-4</v>
      </c>
      <c r="AT17" s="4">
        <v>3.5943842104894903E-4</v>
      </c>
      <c r="AU17" s="4">
        <v>3.5943842104894903E-4</v>
      </c>
      <c r="AV17" s="4">
        <v>3.5943842104894903E-4</v>
      </c>
      <c r="AW17" s="4">
        <v>3.5943842104894903E-4</v>
      </c>
      <c r="AX17" s="4">
        <v>3.5943842104894903E-4</v>
      </c>
      <c r="AY17" s="4">
        <v>3.5943842104894903E-4</v>
      </c>
      <c r="AZ17" s="4">
        <v>3.5943842104894903E-4</v>
      </c>
      <c r="BA17" s="4">
        <v>3.5943842104894903E-4</v>
      </c>
      <c r="BB17" s="4">
        <v>3.5943842104894903E-4</v>
      </c>
      <c r="BC17" s="4">
        <v>3.5943842104894903E-4</v>
      </c>
      <c r="BD17" s="4">
        <v>3.5943842104894903E-4</v>
      </c>
      <c r="BE17" s="4">
        <v>3.5943842104894903E-4</v>
      </c>
      <c r="BF17" s="4">
        <v>3.5943842104894903E-4</v>
      </c>
      <c r="BG17" s="4">
        <v>3.5943842104894903E-4</v>
      </c>
      <c r="BH17" s="4">
        <v>3.5943842104894903E-4</v>
      </c>
      <c r="BI17" s="4">
        <v>3.5943842104894903E-4</v>
      </c>
      <c r="BJ17" s="4">
        <v>3.5943842104894903E-4</v>
      </c>
      <c r="BK17" s="4">
        <v>3.5943842104894903E-4</v>
      </c>
      <c r="BL17" s="4">
        <v>3.5943842104894903E-4</v>
      </c>
      <c r="BM17" s="4">
        <v>3.5943842104894903E-4</v>
      </c>
      <c r="BN17" s="4">
        <v>3.5943842104894903E-4</v>
      </c>
      <c r="BO17" s="4">
        <v>3.5943842104894903E-4</v>
      </c>
      <c r="BP17" s="3">
        <v>362.68751922605099</v>
      </c>
      <c r="BQ17" s="3">
        <v>362.68751922605099</v>
      </c>
      <c r="BR17" s="3">
        <v>362.68751922605099</v>
      </c>
      <c r="BS17" s="3">
        <v>362.68751922605099</v>
      </c>
      <c r="BT17" s="3">
        <v>362.68751922605099</v>
      </c>
      <c r="BU17" s="3">
        <v>362.68751922605099</v>
      </c>
      <c r="BV17" s="3">
        <v>362.68751922605099</v>
      </c>
      <c r="BW17" s="3">
        <v>362.68751922605099</v>
      </c>
      <c r="BX17" s="3">
        <v>362.68751922605099</v>
      </c>
      <c r="BY17" s="3">
        <v>362.68751922605099</v>
      </c>
      <c r="BZ17" s="3">
        <v>362.68751922605099</v>
      </c>
      <c r="CA17" s="3">
        <v>362.68751922605099</v>
      </c>
      <c r="CB17" s="3">
        <v>362.68751922605099</v>
      </c>
      <c r="CC17" s="3">
        <v>362.68751922605099</v>
      </c>
      <c r="CD17" s="3">
        <v>362.68751922605099</v>
      </c>
      <c r="CE17" s="3">
        <v>362.68751922605099</v>
      </c>
      <c r="CF17" s="3">
        <v>362.68751922605099</v>
      </c>
      <c r="CG17" s="3">
        <v>362.68751922605099</v>
      </c>
      <c r="CH17" s="3">
        <v>362.68751922605099</v>
      </c>
      <c r="CI17" s="3">
        <v>362.68751922605099</v>
      </c>
      <c r="CJ17" s="3">
        <v>362.68751922605099</v>
      </c>
      <c r="CK17" s="3">
        <v>362.68751922605099</v>
      </c>
      <c r="CL17" s="3">
        <v>362.68751922605099</v>
      </c>
      <c r="CM17" s="3">
        <v>362.68751922605099</v>
      </c>
      <c r="CN17" s="3">
        <v>362.68751922605099</v>
      </c>
      <c r="CO17" s="3">
        <v>362.68751922605099</v>
      </c>
      <c r="CP17" s="3">
        <v>362.68751922605099</v>
      </c>
      <c r="CQ17" s="3">
        <v>362.68751922605099</v>
      </c>
      <c r="CR17" s="3">
        <v>362.68751922605099</v>
      </c>
      <c r="CS17" s="3">
        <v>362.68751922605099</v>
      </c>
      <c r="CT17" s="3">
        <v>362.68751922605099</v>
      </c>
      <c r="CU17" s="3">
        <v>362.68751922605099</v>
      </c>
      <c r="CV17" s="3">
        <v>362.68751922605099</v>
      </c>
      <c r="CW17" s="3">
        <v>362.68751922605099</v>
      </c>
      <c r="CX17" s="3">
        <v>362.68751922605099</v>
      </c>
      <c r="CY17" s="3">
        <v>362.68751922605099</v>
      </c>
      <c r="CZ17" s="3">
        <v>362.68751922605099</v>
      </c>
      <c r="DA17" s="3">
        <v>362.68751922605099</v>
      </c>
      <c r="DB17" s="3">
        <v>362.68751922605099</v>
      </c>
      <c r="DC17" s="3">
        <v>362.68751922605099</v>
      </c>
      <c r="DD17" s="3">
        <v>362.68751922605202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4">
        <v>1.000001E-6</v>
      </c>
      <c r="EU17" s="4">
        <v>1.000001E-6</v>
      </c>
      <c r="EV17" s="4">
        <v>1.000001E-6</v>
      </c>
      <c r="EW17" s="4">
        <v>1.000001E-6</v>
      </c>
      <c r="EX17" s="4">
        <v>1.000001E-6</v>
      </c>
      <c r="EY17" s="4">
        <v>1.000001E-6</v>
      </c>
      <c r="EZ17" s="4">
        <v>1.000001E-6</v>
      </c>
      <c r="FA17" s="4">
        <v>1.000001E-6</v>
      </c>
      <c r="FB17" s="4">
        <v>2.00000199999999E-7</v>
      </c>
      <c r="FC17" s="4">
        <v>2.00000199999999E-7</v>
      </c>
      <c r="FD17" s="4">
        <v>2.00000199999999E-7</v>
      </c>
      <c r="FE17" s="4">
        <v>2.00000199999999E-7</v>
      </c>
      <c r="FF17" s="4">
        <v>2.00000199999999E-7</v>
      </c>
      <c r="FG17" s="4">
        <v>2.00000199999999E-7</v>
      </c>
      <c r="FH17" s="4">
        <v>2.00000199999999E-7</v>
      </c>
      <c r="FI17" s="4">
        <v>2.00000199999999E-7</v>
      </c>
      <c r="FJ17" s="4">
        <v>2.00000199999999E-7</v>
      </c>
      <c r="FK17" s="4">
        <v>2.00000199999999E-7</v>
      </c>
      <c r="FL17" s="4">
        <v>2.00000199999999E-7</v>
      </c>
      <c r="FM17" s="4">
        <v>2.00000199999999E-7</v>
      </c>
      <c r="FN17" s="4">
        <v>2.00000199999999E-7</v>
      </c>
      <c r="FO17" s="4">
        <v>2.00000199999999E-7</v>
      </c>
      <c r="FP17" s="4">
        <v>2.00000199999999E-7</v>
      </c>
      <c r="FQ17" s="4">
        <v>2.00000199999999E-7</v>
      </c>
      <c r="FR17" s="4">
        <v>2.00000199999999E-7</v>
      </c>
      <c r="FS17" s="4">
        <v>2.00000199999999E-7</v>
      </c>
      <c r="FT17" s="4">
        <v>2.00000199999999E-7</v>
      </c>
      <c r="FU17" s="4">
        <v>2.00000199999999E-7</v>
      </c>
      <c r="FV17" s="4">
        <v>2.00000199999999E-7</v>
      </c>
      <c r="FW17" s="4">
        <v>2.00000199999999E-7</v>
      </c>
      <c r="FX17" s="4">
        <v>2.00000199999999E-7</v>
      </c>
      <c r="FY17" s="4">
        <v>2.00000199999999E-7</v>
      </c>
      <c r="FZ17" s="4">
        <v>2.00000199999999E-7</v>
      </c>
      <c r="GA17" s="4">
        <v>2.00000199999999E-7</v>
      </c>
      <c r="GB17" s="4">
        <v>2.00000199999999E-7</v>
      </c>
      <c r="GC17" s="4">
        <v>2.00000199999999E-7</v>
      </c>
      <c r="GD17" s="4">
        <v>2.00000199999999E-7</v>
      </c>
      <c r="GE17" s="4">
        <v>2.00000199999999E-7</v>
      </c>
      <c r="GF17" s="4">
        <v>2.00000199999999E-7</v>
      </c>
      <c r="GG17" s="4">
        <v>2.00000199999999E-7</v>
      </c>
      <c r="GH17" s="4">
        <v>2.00000199999999E-7</v>
      </c>
      <c r="GI17" s="4">
        <v>2.00000199999999E-7</v>
      </c>
      <c r="GJ17" s="4">
        <v>2.00000199999999E-7</v>
      </c>
      <c r="GK17" s="4">
        <v>2.00000199999999E-7</v>
      </c>
      <c r="GL17" s="4">
        <v>2.00000199999999E-7</v>
      </c>
      <c r="GM17" s="4">
        <v>2.00000199999999E-7</v>
      </c>
      <c r="GN17" s="4">
        <v>2.00000199999999E-7</v>
      </c>
      <c r="GO17" s="4">
        <v>2.00000199999999E-7</v>
      </c>
      <c r="GP17" s="3">
        <v>5.2616607736599299</v>
      </c>
      <c r="GQ17" s="3">
        <v>5.2616607736599299</v>
      </c>
      <c r="GR17" s="3">
        <v>5.2616607736599299</v>
      </c>
      <c r="GS17" s="3">
        <v>5.2616607736599299</v>
      </c>
      <c r="GT17" s="3">
        <v>5.2616607736599299</v>
      </c>
      <c r="GU17" s="3">
        <v>5.2616607736599299</v>
      </c>
      <c r="GV17" s="3">
        <v>5.2616607736599299</v>
      </c>
      <c r="GW17" s="3">
        <v>5.2616607736599299</v>
      </c>
      <c r="GX17" s="3">
        <v>5.2616607736599299</v>
      </c>
      <c r="GY17" s="3">
        <v>5.2616607736599299</v>
      </c>
      <c r="GZ17" s="3">
        <v>5.2616607736599299</v>
      </c>
      <c r="HA17" s="3">
        <v>5.2616607736599299</v>
      </c>
      <c r="HB17" s="3">
        <v>5.2616607736599299</v>
      </c>
      <c r="HC17" s="3">
        <v>5.2616607736599299</v>
      </c>
      <c r="HD17" s="3">
        <v>5.2616607736599299</v>
      </c>
      <c r="HE17" s="3">
        <v>5.2616607736599299</v>
      </c>
      <c r="HF17" s="3">
        <v>5.2616607736599299</v>
      </c>
      <c r="HG17" s="3">
        <v>5.2616607736599299</v>
      </c>
      <c r="HH17" s="3">
        <v>5.2616607736599299</v>
      </c>
      <c r="HI17" s="3">
        <v>5.2616607736599299</v>
      </c>
      <c r="HJ17" s="3">
        <v>5.2616607736599299</v>
      </c>
      <c r="HK17" s="3">
        <v>5.2616607736599299</v>
      </c>
      <c r="HL17" s="3">
        <v>5.2616607736599299</v>
      </c>
      <c r="HM17" s="3">
        <v>5.2616607736599299</v>
      </c>
      <c r="HN17" s="3">
        <v>5.2616607736599299</v>
      </c>
      <c r="HO17" s="3">
        <v>5.2616607736599299</v>
      </c>
      <c r="HP17" s="3">
        <v>5.2616607736599299</v>
      </c>
      <c r="HQ17" s="3">
        <v>5.2616607736599299</v>
      </c>
      <c r="HR17" s="3">
        <v>5.2616607736599299</v>
      </c>
      <c r="HS17" s="3">
        <v>5.2616607736599299</v>
      </c>
      <c r="HT17" s="3">
        <v>5.2616607736599299</v>
      </c>
      <c r="HU17" s="3">
        <v>5.2616607736599299</v>
      </c>
      <c r="HV17" s="3">
        <v>5.2616607736599299</v>
      </c>
      <c r="HW17" s="3">
        <v>5.2616607736599299</v>
      </c>
      <c r="HX17" s="3">
        <v>5.2616607736599299</v>
      </c>
      <c r="HY17" s="3">
        <v>5.2616607736599299</v>
      </c>
      <c r="HZ17" s="3">
        <v>5.2616607736599299</v>
      </c>
      <c r="IA17" s="3">
        <v>5.2616607736599299</v>
      </c>
      <c r="IB17" s="3">
        <v>5.2616607736599299</v>
      </c>
      <c r="IC17" s="3">
        <v>5.2616607736599299</v>
      </c>
      <c r="ID17" s="3">
        <v>5.2616607736599299</v>
      </c>
      <c r="IE17" s="4">
        <v>5.5642410017870097E-4</v>
      </c>
      <c r="IF17" s="3">
        <v>0</v>
      </c>
      <c r="IG17" s="3">
        <v>0</v>
      </c>
      <c r="IH17" s="3">
        <v>0</v>
      </c>
      <c r="II17" s="3">
        <v>0</v>
      </c>
      <c r="IJ17" s="3">
        <v>0</v>
      </c>
      <c r="IK17" s="3">
        <v>0</v>
      </c>
      <c r="IL17" s="3">
        <v>0</v>
      </c>
      <c r="IM17" s="3">
        <v>0</v>
      </c>
      <c r="IN17" s="3">
        <v>0</v>
      </c>
      <c r="IO17" s="3">
        <v>0</v>
      </c>
      <c r="IP17" s="3">
        <v>0</v>
      </c>
      <c r="IQ17" s="3">
        <v>0</v>
      </c>
      <c r="IR17" s="3">
        <v>0</v>
      </c>
      <c r="IS17" s="3">
        <v>0</v>
      </c>
      <c r="IT17" s="3">
        <v>0</v>
      </c>
      <c r="IU17" s="3">
        <v>0</v>
      </c>
      <c r="IV17" s="3">
        <v>0</v>
      </c>
      <c r="IW17" s="3">
        <v>0</v>
      </c>
      <c r="IX17" s="3">
        <v>0</v>
      </c>
      <c r="IY17" s="3">
        <v>0</v>
      </c>
      <c r="IZ17" s="3">
        <v>0</v>
      </c>
      <c r="JA17" s="3">
        <v>0</v>
      </c>
      <c r="JB17" s="3">
        <v>0</v>
      </c>
      <c r="JC17" s="3">
        <v>0</v>
      </c>
      <c r="JD17" s="3">
        <v>0</v>
      </c>
      <c r="JE17" s="3">
        <v>0</v>
      </c>
      <c r="JF17" s="3">
        <v>0</v>
      </c>
      <c r="JG17" s="3">
        <v>0</v>
      </c>
      <c r="JH17" s="3">
        <v>0</v>
      </c>
      <c r="JI17" s="3">
        <v>0</v>
      </c>
      <c r="JJ17" s="3">
        <v>0</v>
      </c>
      <c r="JK17" s="3">
        <v>0</v>
      </c>
      <c r="JL17" s="3">
        <v>0</v>
      </c>
      <c r="JM17" s="3">
        <v>0</v>
      </c>
      <c r="JN17" s="3">
        <v>0</v>
      </c>
      <c r="JO17" s="3">
        <v>0</v>
      </c>
      <c r="JP17" s="3">
        <v>0</v>
      </c>
      <c r="JQ17" s="3">
        <v>0</v>
      </c>
      <c r="JR17" s="3">
        <v>0</v>
      </c>
      <c r="JS17" s="3">
        <v>0</v>
      </c>
      <c r="JT17" s="3">
        <v>0</v>
      </c>
      <c r="JU17" s="3">
        <v>0</v>
      </c>
      <c r="JV17" s="3">
        <v>0</v>
      </c>
      <c r="JW17" s="3">
        <v>0</v>
      </c>
      <c r="JX17" s="3">
        <v>0</v>
      </c>
      <c r="JY17" s="3">
        <v>0</v>
      </c>
      <c r="JZ17" s="3">
        <v>0</v>
      </c>
      <c r="KA17" s="3">
        <v>0</v>
      </c>
      <c r="KB17" s="3">
        <v>0</v>
      </c>
      <c r="KC17" s="3">
        <v>0</v>
      </c>
      <c r="KD17" s="3">
        <v>0</v>
      </c>
      <c r="KE17" s="3">
        <v>0</v>
      </c>
      <c r="KF17" s="3">
        <v>0</v>
      </c>
      <c r="KG17" s="3">
        <v>0</v>
      </c>
      <c r="KH17" s="3">
        <v>0</v>
      </c>
      <c r="KI17" s="3">
        <v>0</v>
      </c>
      <c r="KJ17" s="3">
        <v>0</v>
      </c>
      <c r="KK17" s="3">
        <v>0</v>
      </c>
      <c r="KL17" s="3">
        <v>0</v>
      </c>
      <c r="KM17" s="3">
        <v>0</v>
      </c>
      <c r="KN17" s="3">
        <v>0</v>
      </c>
      <c r="KO17" s="3">
        <v>0</v>
      </c>
      <c r="KP17" s="3">
        <v>0</v>
      </c>
      <c r="KQ17" s="3">
        <v>0</v>
      </c>
      <c r="KR17" s="3">
        <v>0</v>
      </c>
      <c r="KS17" s="3">
        <v>0</v>
      </c>
      <c r="KT17" s="3">
        <v>0</v>
      </c>
      <c r="KU17" s="3">
        <v>0</v>
      </c>
      <c r="KV17" s="3">
        <v>0</v>
      </c>
      <c r="KW17" s="3">
        <v>0</v>
      </c>
      <c r="KX17" s="3">
        <v>0</v>
      </c>
      <c r="KY17" s="3">
        <v>0</v>
      </c>
      <c r="KZ17" s="3">
        <v>0</v>
      </c>
      <c r="LA17" s="3">
        <v>0</v>
      </c>
      <c r="LB17" s="3">
        <v>0</v>
      </c>
      <c r="LC17" s="3">
        <v>0</v>
      </c>
      <c r="LD17" s="3">
        <v>0</v>
      </c>
      <c r="LE17" s="3">
        <v>0</v>
      </c>
      <c r="LF17" s="3">
        <v>0</v>
      </c>
      <c r="LG17" s="3">
        <v>0</v>
      </c>
      <c r="LH17" s="3">
        <v>0</v>
      </c>
      <c r="LI17" s="3">
        <v>0</v>
      </c>
      <c r="LJ17" s="3">
        <v>0</v>
      </c>
      <c r="LK17" s="3">
        <v>0</v>
      </c>
      <c r="LL17" s="3">
        <v>0</v>
      </c>
      <c r="LM17" s="3">
        <v>0</v>
      </c>
      <c r="LN17" s="3">
        <v>0</v>
      </c>
      <c r="LO17" s="3">
        <v>0</v>
      </c>
      <c r="LP17" s="3">
        <v>0</v>
      </c>
      <c r="LQ17" s="3">
        <v>0</v>
      </c>
      <c r="LR17" s="3">
        <v>0</v>
      </c>
      <c r="LS17" s="3">
        <v>0</v>
      </c>
      <c r="LT17" s="3">
        <v>13.964329239766</v>
      </c>
      <c r="LU17" s="3">
        <v>3052.3747953216298</v>
      </c>
      <c r="LV17" s="3">
        <v>3.0095317543859599</v>
      </c>
      <c r="LW17" s="3">
        <v>0</v>
      </c>
      <c r="LX17" s="3">
        <v>563964.98712311697</v>
      </c>
      <c r="LY17" s="3">
        <v>563964.98712311697</v>
      </c>
      <c r="LZ17" s="3">
        <v>563964.98712311697</v>
      </c>
      <c r="MA17" s="3">
        <v>563964.98712311697</v>
      </c>
      <c r="MB17" s="3">
        <v>563964.98712311697</v>
      </c>
      <c r="MC17" s="3">
        <v>563964.98712311697</v>
      </c>
      <c r="MD17" s="3">
        <v>563964.98712311697</v>
      </c>
      <c r="ME17" s="3">
        <v>563964.98712311697</v>
      </c>
      <c r="MF17" s="3">
        <v>563964.98712311697</v>
      </c>
      <c r="MG17" s="3">
        <v>563964.98712311697</v>
      </c>
      <c r="MH17" s="3">
        <v>563964.98712311697</v>
      </c>
      <c r="MI17" s="3">
        <v>563964.98712311697</v>
      </c>
      <c r="MJ17" s="3">
        <v>563964.98712311697</v>
      </c>
      <c r="MK17" s="3">
        <v>563964.98712311697</v>
      </c>
      <c r="ML17" s="3">
        <v>563964.98712311697</v>
      </c>
      <c r="MM17" s="3">
        <v>563964.98712311697</v>
      </c>
      <c r="MN17" s="3">
        <v>563964.98712311697</v>
      </c>
      <c r="MO17" s="3">
        <v>563964.98712311697</v>
      </c>
      <c r="MP17" s="3">
        <v>563964.98712311697</v>
      </c>
      <c r="MQ17" s="3">
        <v>563964.98712311697</v>
      </c>
      <c r="MR17" s="3">
        <v>563964.98712311697</v>
      </c>
      <c r="MS17" s="3">
        <v>563964.98712311697</v>
      </c>
      <c r="MT17" s="3">
        <v>563964.98712311697</v>
      </c>
      <c r="MU17" s="3">
        <v>563964.98712311697</v>
      </c>
      <c r="MV17" s="3">
        <v>563964.98712311697</v>
      </c>
      <c r="MW17" s="3">
        <v>563964.98712311697</v>
      </c>
      <c r="MX17" s="3">
        <v>563964.98712311697</v>
      </c>
      <c r="MY17" s="3">
        <v>563964.98712311697</v>
      </c>
      <c r="MZ17" s="3">
        <v>563964.98712311697</v>
      </c>
      <c r="NA17" s="3">
        <v>563964.98712311697</v>
      </c>
      <c r="NB17" s="3">
        <v>563964.98712311697</v>
      </c>
      <c r="NC17" s="3">
        <v>563964.98712311697</v>
      </c>
      <c r="ND17" s="3">
        <v>563964.98712311697</v>
      </c>
      <c r="NE17" s="3">
        <v>563964.98712311697</v>
      </c>
      <c r="NF17" s="3">
        <v>563964.98712311697</v>
      </c>
      <c r="NG17" s="3">
        <v>563964.98712311697</v>
      </c>
      <c r="NH17" s="3">
        <v>563964.98712311697</v>
      </c>
      <c r="NI17" s="3">
        <v>563964.98712311697</v>
      </c>
      <c r="NJ17" s="3">
        <v>563964.98712311697</v>
      </c>
      <c r="NK17" s="3">
        <v>563964.98712311697</v>
      </c>
      <c r="NL17" s="3">
        <v>563964.98712311697</v>
      </c>
      <c r="NM17" s="3" t="s">
        <v>66</v>
      </c>
    </row>
    <row r="18" spans="1:377" x14ac:dyDescent="0.25">
      <c r="A18" s="3">
        <v>-116</v>
      </c>
      <c r="B18" s="3">
        <v>1.4035087719298199E-3</v>
      </c>
      <c r="C18" s="4">
        <v>4.0430060051199502E-4</v>
      </c>
      <c r="D18" s="4">
        <v>-9.6943834826864895E-10</v>
      </c>
      <c r="E18" s="3">
        <v>363.839753336944</v>
      </c>
      <c r="F18" s="3">
        <v>1.4470163023857101</v>
      </c>
      <c r="G18" s="3">
        <v>1.42939072565444</v>
      </c>
      <c r="H18" s="3">
        <v>2.0499999999999902E-3</v>
      </c>
      <c r="I18" s="4">
        <v>1.79824561403508E-7</v>
      </c>
      <c r="J18" s="3">
        <v>0</v>
      </c>
      <c r="K18" s="3">
        <v>0</v>
      </c>
      <c r="L18" s="3">
        <v>0</v>
      </c>
      <c r="M18" s="3">
        <v>0</v>
      </c>
      <c r="N18" s="3">
        <v>-2.3296364999999999E-2</v>
      </c>
      <c r="O18" s="3">
        <v>-0.53281303105701705</v>
      </c>
      <c r="P18" s="4">
        <v>5.5642410017870097E-4</v>
      </c>
      <c r="Q18" s="4">
        <v>5.5937410017870102E-4</v>
      </c>
      <c r="R18" s="3">
        <v>0</v>
      </c>
      <c r="S18" s="3">
        <v>0.98562246316772695</v>
      </c>
      <c r="T18" s="4">
        <v>5.4842409217870103E-4</v>
      </c>
      <c r="U18" s="3">
        <v>0</v>
      </c>
      <c r="V18" s="3">
        <v>-5.55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4">
        <v>3.5943842104917199E-4</v>
      </c>
      <c r="AC18" s="4">
        <v>3.5943842104917199E-4</v>
      </c>
      <c r="AD18" s="4">
        <v>3.5943842104917199E-4</v>
      </c>
      <c r="AE18" s="4">
        <v>3.5943842104917199E-4</v>
      </c>
      <c r="AF18" s="4">
        <v>3.5943842104917199E-4</v>
      </c>
      <c r="AG18" s="4">
        <v>3.5943842104917199E-4</v>
      </c>
      <c r="AH18" s="4">
        <v>3.5943842104917199E-4</v>
      </c>
      <c r="AI18" s="4">
        <v>3.5943842104917199E-4</v>
      </c>
      <c r="AJ18" s="4">
        <v>3.5943842104917199E-4</v>
      </c>
      <c r="AK18" s="4">
        <v>3.5943842104917199E-4</v>
      </c>
      <c r="AL18" s="4">
        <v>3.5943842104917199E-4</v>
      </c>
      <c r="AM18" s="4">
        <v>3.5943842104917199E-4</v>
      </c>
      <c r="AN18" s="4">
        <v>3.5943842104917199E-4</v>
      </c>
      <c r="AO18" s="4">
        <v>3.5943842104917199E-4</v>
      </c>
      <c r="AP18" s="4">
        <v>3.5943842104917199E-4</v>
      </c>
      <c r="AQ18" s="4">
        <v>3.5943842104917199E-4</v>
      </c>
      <c r="AR18" s="4">
        <v>3.5943842104917199E-4</v>
      </c>
      <c r="AS18" s="4">
        <v>3.5943842104917199E-4</v>
      </c>
      <c r="AT18" s="4">
        <v>3.5943842104917199E-4</v>
      </c>
      <c r="AU18" s="4">
        <v>3.5943842104917199E-4</v>
      </c>
      <c r="AV18" s="4">
        <v>3.5943842104917199E-4</v>
      </c>
      <c r="AW18" s="4">
        <v>3.5943842104917199E-4</v>
      </c>
      <c r="AX18" s="4">
        <v>3.5943842104917199E-4</v>
      </c>
      <c r="AY18" s="4">
        <v>3.5943842104917199E-4</v>
      </c>
      <c r="AZ18" s="4">
        <v>3.5943842104917199E-4</v>
      </c>
      <c r="BA18" s="4">
        <v>3.5943842104917199E-4</v>
      </c>
      <c r="BB18" s="4">
        <v>3.5943842104917199E-4</v>
      </c>
      <c r="BC18" s="4">
        <v>3.5943842104917199E-4</v>
      </c>
      <c r="BD18" s="4">
        <v>3.5943842104917199E-4</v>
      </c>
      <c r="BE18" s="4">
        <v>3.5943842104917199E-4</v>
      </c>
      <c r="BF18" s="4">
        <v>3.5943842104917199E-4</v>
      </c>
      <c r="BG18" s="4">
        <v>3.5943842104917199E-4</v>
      </c>
      <c r="BH18" s="4">
        <v>3.5943842104917199E-4</v>
      </c>
      <c r="BI18" s="4">
        <v>3.5943842104917199E-4</v>
      </c>
      <c r="BJ18" s="4">
        <v>3.5943842104917199E-4</v>
      </c>
      <c r="BK18" s="4">
        <v>3.5943842104917199E-4</v>
      </c>
      <c r="BL18" s="4">
        <v>3.5943842104917199E-4</v>
      </c>
      <c r="BM18" s="4">
        <v>3.5943842104917199E-4</v>
      </c>
      <c r="BN18" s="4">
        <v>3.5943842104917199E-4</v>
      </c>
      <c r="BO18" s="4">
        <v>3.5943842104917199E-4</v>
      </c>
      <c r="BP18" s="3">
        <v>363.839753336944</v>
      </c>
      <c r="BQ18" s="3">
        <v>363.839753336944</v>
      </c>
      <c r="BR18" s="3">
        <v>363.839753336944</v>
      </c>
      <c r="BS18" s="3">
        <v>363.839753336944</v>
      </c>
      <c r="BT18" s="3">
        <v>363.839753336944</v>
      </c>
      <c r="BU18" s="3">
        <v>363.839753336944</v>
      </c>
      <c r="BV18" s="3">
        <v>363.839753336944</v>
      </c>
      <c r="BW18" s="3">
        <v>363.839753336944</v>
      </c>
      <c r="BX18" s="3">
        <v>363.839753336944</v>
      </c>
      <c r="BY18" s="3">
        <v>363.839753336944</v>
      </c>
      <c r="BZ18" s="3">
        <v>363.839753336944</v>
      </c>
      <c r="CA18" s="3">
        <v>363.839753336944</v>
      </c>
      <c r="CB18" s="3">
        <v>363.839753336944</v>
      </c>
      <c r="CC18" s="3">
        <v>363.839753336944</v>
      </c>
      <c r="CD18" s="3">
        <v>363.839753336944</v>
      </c>
      <c r="CE18" s="3">
        <v>363.839753336944</v>
      </c>
      <c r="CF18" s="3">
        <v>363.839753336944</v>
      </c>
      <c r="CG18" s="3">
        <v>363.839753336944</v>
      </c>
      <c r="CH18" s="3">
        <v>363.839753336944</v>
      </c>
      <c r="CI18" s="3">
        <v>363.839753336944</v>
      </c>
      <c r="CJ18" s="3">
        <v>363.839753336944</v>
      </c>
      <c r="CK18" s="3">
        <v>363.839753336944</v>
      </c>
      <c r="CL18" s="3">
        <v>363.839753336944</v>
      </c>
      <c r="CM18" s="3">
        <v>363.839753336944</v>
      </c>
      <c r="CN18" s="3">
        <v>363.839753336944</v>
      </c>
      <c r="CO18" s="3">
        <v>363.839753336944</v>
      </c>
      <c r="CP18" s="3">
        <v>363.839753336944</v>
      </c>
      <c r="CQ18" s="3">
        <v>363.839753336944</v>
      </c>
      <c r="CR18" s="3">
        <v>363.839753336944</v>
      </c>
      <c r="CS18" s="3">
        <v>363.839753336944</v>
      </c>
      <c r="CT18" s="3">
        <v>363.839753336944</v>
      </c>
      <c r="CU18" s="3">
        <v>363.839753336944</v>
      </c>
      <c r="CV18" s="3">
        <v>363.839753336944</v>
      </c>
      <c r="CW18" s="3">
        <v>363.839753336944</v>
      </c>
      <c r="CX18" s="3">
        <v>363.839753336944</v>
      </c>
      <c r="CY18" s="3">
        <v>363.839753336944</v>
      </c>
      <c r="CZ18" s="3">
        <v>363.839753336944</v>
      </c>
      <c r="DA18" s="3">
        <v>363.839753336944</v>
      </c>
      <c r="DB18" s="3">
        <v>363.839753336944</v>
      </c>
      <c r="DC18" s="3">
        <v>363.839753336944</v>
      </c>
      <c r="DD18" s="3">
        <v>363.839753336944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4">
        <v>1.000001E-6</v>
      </c>
      <c r="EU18" s="4">
        <v>1.000001E-6</v>
      </c>
      <c r="EV18" s="4">
        <v>1.000001E-6</v>
      </c>
      <c r="EW18" s="4">
        <v>1.000001E-6</v>
      </c>
      <c r="EX18" s="4">
        <v>1.000001E-6</v>
      </c>
      <c r="EY18" s="4">
        <v>1.000001E-6</v>
      </c>
      <c r="EZ18" s="4">
        <v>1.000001E-6</v>
      </c>
      <c r="FA18" s="4">
        <v>1.000001E-6</v>
      </c>
      <c r="FB18" s="4">
        <v>2.00000199999999E-7</v>
      </c>
      <c r="FC18" s="4">
        <v>2.00000199999999E-7</v>
      </c>
      <c r="FD18" s="4">
        <v>2.00000199999999E-7</v>
      </c>
      <c r="FE18" s="4">
        <v>2.00000199999999E-7</v>
      </c>
      <c r="FF18" s="4">
        <v>2.00000199999999E-7</v>
      </c>
      <c r="FG18" s="4">
        <v>2.00000199999999E-7</v>
      </c>
      <c r="FH18" s="4">
        <v>2.00000199999999E-7</v>
      </c>
      <c r="FI18" s="4">
        <v>2.00000199999999E-7</v>
      </c>
      <c r="FJ18" s="4">
        <v>2.00000199999999E-7</v>
      </c>
      <c r="FK18" s="4">
        <v>2.00000199999999E-7</v>
      </c>
      <c r="FL18" s="4">
        <v>2.00000199999999E-7</v>
      </c>
      <c r="FM18" s="4">
        <v>2.00000199999999E-7</v>
      </c>
      <c r="FN18" s="4">
        <v>2.00000199999999E-7</v>
      </c>
      <c r="FO18" s="4">
        <v>2.00000199999999E-7</v>
      </c>
      <c r="FP18" s="4">
        <v>2.00000199999999E-7</v>
      </c>
      <c r="FQ18" s="4">
        <v>2.00000199999999E-7</v>
      </c>
      <c r="FR18" s="4">
        <v>2.00000199999999E-7</v>
      </c>
      <c r="FS18" s="4">
        <v>2.00000199999999E-7</v>
      </c>
      <c r="FT18" s="4">
        <v>2.00000199999999E-7</v>
      </c>
      <c r="FU18" s="4">
        <v>2.00000199999999E-7</v>
      </c>
      <c r="FV18" s="4">
        <v>2.00000199999999E-7</v>
      </c>
      <c r="FW18" s="4">
        <v>2.00000199999999E-7</v>
      </c>
      <c r="FX18" s="4">
        <v>2.00000199999999E-7</v>
      </c>
      <c r="FY18" s="4">
        <v>2.00000199999999E-7</v>
      </c>
      <c r="FZ18" s="4">
        <v>2.00000199999999E-7</v>
      </c>
      <c r="GA18" s="4">
        <v>2.00000199999999E-7</v>
      </c>
      <c r="GB18" s="4">
        <v>2.00000199999999E-7</v>
      </c>
      <c r="GC18" s="4">
        <v>2.00000199999999E-7</v>
      </c>
      <c r="GD18" s="4">
        <v>2.00000199999999E-7</v>
      </c>
      <c r="GE18" s="4">
        <v>2.00000199999999E-7</v>
      </c>
      <c r="GF18" s="4">
        <v>2.00000199999999E-7</v>
      </c>
      <c r="GG18" s="4">
        <v>2.00000199999999E-7</v>
      </c>
      <c r="GH18" s="4">
        <v>2.00000199999999E-7</v>
      </c>
      <c r="GI18" s="4">
        <v>2.00000199999999E-7</v>
      </c>
      <c r="GJ18" s="4">
        <v>2.00000199999999E-7</v>
      </c>
      <c r="GK18" s="4">
        <v>2.00000199999999E-7</v>
      </c>
      <c r="GL18" s="4">
        <v>2.00000199999999E-7</v>
      </c>
      <c r="GM18" s="4">
        <v>2.00000199999999E-7</v>
      </c>
      <c r="GN18" s="4">
        <v>2.00000199999999E-7</v>
      </c>
      <c r="GO18" s="4">
        <v>2.00000199999999E-7</v>
      </c>
      <c r="GP18" s="3">
        <v>5.2616607736599299</v>
      </c>
      <c r="GQ18" s="3">
        <v>5.2616607736599299</v>
      </c>
      <c r="GR18" s="3">
        <v>5.2616607736599299</v>
      </c>
      <c r="GS18" s="3">
        <v>5.2616607736599299</v>
      </c>
      <c r="GT18" s="3">
        <v>5.2616607736599299</v>
      </c>
      <c r="GU18" s="3">
        <v>5.2616607736599299</v>
      </c>
      <c r="GV18" s="3">
        <v>5.2616607736599299</v>
      </c>
      <c r="GW18" s="3">
        <v>5.2616607736599299</v>
      </c>
      <c r="GX18" s="3">
        <v>5.2616607736599299</v>
      </c>
      <c r="GY18" s="3">
        <v>5.2616607736599299</v>
      </c>
      <c r="GZ18" s="3">
        <v>5.2616607736599299</v>
      </c>
      <c r="HA18" s="3">
        <v>5.2616607736599299</v>
      </c>
      <c r="HB18" s="3">
        <v>5.2616607736599299</v>
      </c>
      <c r="HC18" s="3">
        <v>5.2616607736599299</v>
      </c>
      <c r="HD18" s="3">
        <v>5.2616607736599299</v>
      </c>
      <c r="HE18" s="3">
        <v>5.2616607736599299</v>
      </c>
      <c r="HF18" s="3">
        <v>5.2616607736599299</v>
      </c>
      <c r="HG18" s="3">
        <v>5.2616607736599299</v>
      </c>
      <c r="HH18" s="3">
        <v>5.2616607736599299</v>
      </c>
      <c r="HI18" s="3">
        <v>5.2616607736599299</v>
      </c>
      <c r="HJ18" s="3">
        <v>5.2616607736599299</v>
      </c>
      <c r="HK18" s="3">
        <v>5.2616607736599299</v>
      </c>
      <c r="HL18" s="3">
        <v>5.2616607736599299</v>
      </c>
      <c r="HM18" s="3">
        <v>5.2616607736599299</v>
      </c>
      <c r="HN18" s="3">
        <v>5.2616607736599299</v>
      </c>
      <c r="HO18" s="3">
        <v>5.2616607736599299</v>
      </c>
      <c r="HP18" s="3">
        <v>5.2616607736599299</v>
      </c>
      <c r="HQ18" s="3">
        <v>5.2616607736599299</v>
      </c>
      <c r="HR18" s="3">
        <v>5.2616607736599299</v>
      </c>
      <c r="HS18" s="3">
        <v>5.2616607736599299</v>
      </c>
      <c r="HT18" s="3">
        <v>5.2616607736599299</v>
      </c>
      <c r="HU18" s="3">
        <v>5.2616607736599299</v>
      </c>
      <c r="HV18" s="3">
        <v>5.2616607736599299</v>
      </c>
      <c r="HW18" s="3">
        <v>5.2616607736599299</v>
      </c>
      <c r="HX18" s="3">
        <v>5.2616607736599299</v>
      </c>
      <c r="HY18" s="3">
        <v>5.2616607736599299</v>
      </c>
      <c r="HZ18" s="3">
        <v>5.2616607736599299</v>
      </c>
      <c r="IA18" s="3">
        <v>5.2616607736599299</v>
      </c>
      <c r="IB18" s="3">
        <v>5.2616607736599299</v>
      </c>
      <c r="IC18" s="3">
        <v>5.2616607736599299</v>
      </c>
      <c r="ID18" s="3">
        <v>5.2616607736599299</v>
      </c>
      <c r="IE18" s="4">
        <v>5.5642410017870097E-4</v>
      </c>
      <c r="IF18" s="3">
        <v>0</v>
      </c>
      <c r="IG18" s="3">
        <v>0</v>
      </c>
      <c r="IH18" s="3">
        <v>0</v>
      </c>
      <c r="II18" s="3">
        <v>0</v>
      </c>
      <c r="IJ18" s="3">
        <v>0</v>
      </c>
      <c r="IK18" s="3">
        <v>0</v>
      </c>
      <c r="IL18" s="3">
        <v>0</v>
      </c>
      <c r="IM18" s="3">
        <v>0</v>
      </c>
      <c r="IN18" s="3">
        <v>0</v>
      </c>
      <c r="IO18" s="3">
        <v>0</v>
      </c>
      <c r="IP18" s="3">
        <v>0</v>
      </c>
      <c r="IQ18" s="3">
        <v>0</v>
      </c>
      <c r="IR18" s="3">
        <v>0</v>
      </c>
      <c r="IS18" s="3">
        <v>0</v>
      </c>
      <c r="IT18" s="3">
        <v>0</v>
      </c>
      <c r="IU18" s="3">
        <v>0</v>
      </c>
      <c r="IV18" s="3">
        <v>0</v>
      </c>
      <c r="IW18" s="3">
        <v>0</v>
      </c>
      <c r="IX18" s="3">
        <v>0</v>
      </c>
      <c r="IY18" s="3">
        <v>0</v>
      </c>
      <c r="IZ18" s="3">
        <v>0</v>
      </c>
      <c r="JA18" s="3">
        <v>0</v>
      </c>
      <c r="JB18" s="3">
        <v>0</v>
      </c>
      <c r="JC18" s="3">
        <v>0</v>
      </c>
      <c r="JD18" s="3">
        <v>0</v>
      </c>
      <c r="JE18" s="3">
        <v>0</v>
      </c>
      <c r="JF18" s="3">
        <v>0</v>
      </c>
      <c r="JG18" s="3">
        <v>0</v>
      </c>
      <c r="JH18" s="3">
        <v>0</v>
      </c>
      <c r="JI18" s="3">
        <v>0</v>
      </c>
      <c r="JJ18" s="3">
        <v>0</v>
      </c>
      <c r="JK18" s="3">
        <v>0</v>
      </c>
      <c r="JL18" s="3">
        <v>0</v>
      </c>
      <c r="JM18" s="3">
        <v>0</v>
      </c>
      <c r="JN18" s="3">
        <v>0</v>
      </c>
      <c r="JO18" s="3">
        <v>0</v>
      </c>
      <c r="JP18" s="3">
        <v>0</v>
      </c>
      <c r="JQ18" s="3">
        <v>0</v>
      </c>
      <c r="JR18" s="3">
        <v>0</v>
      </c>
      <c r="JS18" s="3">
        <v>0</v>
      </c>
      <c r="JT18" s="3">
        <v>0</v>
      </c>
      <c r="JU18" s="3">
        <v>0</v>
      </c>
      <c r="JV18" s="3">
        <v>0</v>
      </c>
      <c r="JW18" s="3">
        <v>0</v>
      </c>
      <c r="JX18" s="3">
        <v>0</v>
      </c>
      <c r="JY18" s="3">
        <v>0</v>
      </c>
      <c r="JZ18" s="3">
        <v>0</v>
      </c>
      <c r="KA18" s="3">
        <v>0</v>
      </c>
      <c r="KB18" s="3">
        <v>0</v>
      </c>
      <c r="KC18" s="3">
        <v>0</v>
      </c>
      <c r="KD18" s="3">
        <v>0</v>
      </c>
      <c r="KE18" s="3">
        <v>0</v>
      </c>
      <c r="KF18" s="3">
        <v>0</v>
      </c>
      <c r="KG18" s="3">
        <v>0</v>
      </c>
      <c r="KH18" s="3">
        <v>0</v>
      </c>
      <c r="KI18" s="3">
        <v>0</v>
      </c>
      <c r="KJ18" s="3">
        <v>0</v>
      </c>
      <c r="KK18" s="3">
        <v>0</v>
      </c>
      <c r="KL18" s="3">
        <v>0</v>
      </c>
      <c r="KM18" s="3">
        <v>0</v>
      </c>
      <c r="KN18" s="3">
        <v>0</v>
      </c>
      <c r="KO18" s="3">
        <v>0</v>
      </c>
      <c r="KP18" s="3">
        <v>0</v>
      </c>
      <c r="KQ18" s="3">
        <v>0</v>
      </c>
      <c r="KR18" s="3">
        <v>0</v>
      </c>
      <c r="KS18" s="3">
        <v>0</v>
      </c>
      <c r="KT18" s="3">
        <v>0</v>
      </c>
      <c r="KU18" s="3">
        <v>0</v>
      </c>
      <c r="KV18" s="3">
        <v>0</v>
      </c>
      <c r="KW18" s="3">
        <v>0</v>
      </c>
      <c r="KX18" s="3">
        <v>0</v>
      </c>
      <c r="KY18" s="3">
        <v>0</v>
      </c>
      <c r="KZ18" s="3">
        <v>0</v>
      </c>
      <c r="LA18" s="3">
        <v>0</v>
      </c>
      <c r="LB18" s="3">
        <v>0</v>
      </c>
      <c r="LC18" s="3">
        <v>0</v>
      </c>
      <c r="LD18" s="3">
        <v>0</v>
      </c>
      <c r="LE18" s="3">
        <v>0</v>
      </c>
      <c r="LF18" s="3">
        <v>0</v>
      </c>
      <c r="LG18" s="3">
        <v>0</v>
      </c>
      <c r="LH18" s="3">
        <v>0</v>
      </c>
      <c r="LI18" s="3">
        <v>0</v>
      </c>
      <c r="LJ18" s="3">
        <v>0</v>
      </c>
      <c r="LK18" s="3">
        <v>0</v>
      </c>
      <c r="LL18" s="3">
        <v>0</v>
      </c>
      <c r="LM18" s="3">
        <v>0</v>
      </c>
      <c r="LN18" s="3">
        <v>0</v>
      </c>
      <c r="LO18" s="3">
        <v>0</v>
      </c>
      <c r="LP18" s="3">
        <v>0</v>
      </c>
      <c r="LQ18" s="3">
        <v>0</v>
      </c>
      <c r="LR18" s="3">
        <v>0</v>
      </c>
      <c r="LS18" s="3">
        <v>0</v>
      </c>
      <c r="LT18" s="3">
        <v>13.9003035087719</v>
      </c>
      <c r="LU18" s="3">
        <v>2987.7526315789401</v>
      </c>
      <c r="LV18" s="3">
        <v>3.0006696491228002</v>
      </c>
      <c r="LW18" s="3">
        <v>0</v>
      </c>
      <c r="LX18" s="3">
        <v>563964.98712311697</v>
      </c>
      <c r="LY18" s="3">
        <v>563964.98712311697</v>
      </c>
      <c r="LZ18" s="3">
        <v>563964.98712311697</v>
      </c>
      <c r="MA18" s="3">
        <v>563964.98712311697</v>
      </c>
      <c r="MB18" s="3">
        <v>563964.98712311697</v>
      </c>
      <c r="MC18" s="3">
        <v>563964.98712311697</v>
      </c>
      <c r="MD18" s="3">
        <v>563964.98712311697</v>
      </c>
      <c r="ME18" s="3">
        <v>563964.98712311697</v>
      </c>
      <c r="MF18" s="3">
        <v>563964.98712311697</v>
      </c>
      <c r="MG18" s="3">
        <v>563964.98712311697</v>
      </c>
      <c r="MH18" s="3">
        <v>563964.98712311697</v>
      </c>
      <c r="MI18" s="3">
        <v>563964.98712311697</v>
      </c>
      <c r="MJ18" s="3">
        <v>563964.98712311697</v>
      </c>
      <c r="MK18" s="3">
        <v>563964.98712311697</v>
      </c>
      <c r="ML18" s="3">
        <v>563964.98712311697</v>
      </c>
      <c r="MM18" s="3">
        <v>563964.98712311697</v>
      </c>
      <c r="MN18" s="3">
        <v>563964.98712311697</v>
      </c>
      <c r="MO18" s="3">
        <v>563964.98712311697</v>
      </c>
      <c r="MP18" s="3">
        <v>563964.98712311697</v>
      </c>
      <c r="MQ18" s="3">
        <v>563964.98712311697</v>
      </c>
      <c r="MR18" s="3">
        <v>563964.98712311697</v>
      </c>
      <c r="MS18" s="3">
        <v>563964.98712311697</v>
      </c>
      <c r="MT18" s="3">
        <v>563964.98712311697</v>
      </c>
      <c r="MU18" s="3">
        <v>563964.98712311697</v>
      </c>
      <c r="MV18" s="3">
        <v>563964.98712311697</v>
      </c>
      <c r="MW18" s="3">
        <v>563964.98712311697</v>
      </c>
      <c r="MX18" s="3">
        <v>563964.98712311697</v>
      </c>
      <c r="MY18" s="3">
        <v>563964.98712311697</v>
      </c>
      <c r="MZ18" s="3">
        <v>563964.98712311697</v>
      </c>
      <c r="NA18" s="3">
        <v>563964.98712311697</v>
      </c>
      <c r="NB18" s="3">
        <v>563964.98712311697</v>
      </c>
      <c r="NC18" s="3">
        <v>563964.98712311697</v>
      </c>
      <c r="ND18" s="3">
        <v>563964.98712311697</v>
      </c>
      <c r="NE18" s="3">
        <v>563964.98712311697</v>
      </c>
      <c r="NF18" s="3">
        <v>563964.98712311697</v>
      </c>
      <c r="NG18" s="3">
        <v>563964.98712311697</v>
      </c>
      <c r="NH18" s="3">
        <v>563964.98712311697</v>
      </c>
      <c r="NI18" s="3">
        <v>563964.98712311697</v>
      </c>
      <c r="NJ18" s="3">
        <v>563964.98712311697</v>
      </c>
      <c r="NK18" s="3">
        <v>563964.98712311697</v>
      </c>
      <c r="NL18" s="3">
        <v>563964.98712311697</v>
      </c>
      <c r="NM18" s="3" t="s">
        <v>66</v>
      </c>
    </row>
    <row r="19" spans="1:377" x14ac:dyDescent="0.25">
      <c r="A19" s="3">
        <v>-115</v>
      </c>
      <c r="B19" s="3">
        <v>1.49122807017543E-3</v>
      </c>
      <c r="C19" s="4">
        <v>4.0106408768292702E-4</v>
      </c>
      <c r="D19" s="4">
        <v>-1.0309358359354101E-9</v>
      </c>
      <c r="E19" s="3">
        <v>365.01792927630999</v>
      </c>
      <c r="F19" s="3">
        <v>1.4630245009106599</v>
      </c>
      <c r="G19" s="3">
        <v>1.44559160981098</v>
      </c>
      <c r="H19" s="3">
        <v>2.0499999999999902E-3</v>
      </c>
      <c r="I19" s="4">
        <v>1.79824561403508E-7</v>
      </c>
      <c r="J19" s="3">
        <v>0</v>
      </c>
      <c r="K19" s="3">
        <v>0</v>
      </c>
      <c r="L19" s="3">
        <v>0</v>
      </c>
      <c r="M19" s="3">
        <v>0</v>
      </c>
      <c r="N19" s="3">
        <v>-2.25295380467836E-2</v>
      </c>
      <c r="O19" s="3">
        <v>-0.55534256910380098</v>
      </c>
      <c r="P19" s="4">
        <v>5.5642410017870097E-4</v>
      </c>
      <c r="Q19" s="4">
        <v>5.5937410017870102E-4</v>
      </c>
      <c r="R19" s="3">
        <v>0</v>
      </c>
      <c r="S19" s="3">
        <v>0.98562246316833302</v>
      </c>
      <c r="T19" s="4">
        <v>5.4842409217870103E-4</v>
      </c>
      <c r="U19" s="3">
        <v>0</v>
      </c>
      <c r="V19" s="3">
        <v>-5.55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4">
        <v>3.5943842104939301E-4</v>
      </c>
      <c r="AC19" s="4">
        <v>3.5943842104939301E-4</v>
      </c>
      <c r="AD19" s="4">
        <v>3.5943842104939301E-4</v>
      </c>
      <c r="AE19" s="4">
        <v>3.5943842104939301E-4</v>
      </c>
      <c r="AF19" s="4">
        <v>3.5943842104939301E-4</v>
      </c>
      <c r="AG19" s="4">
        <v>3.5943842104939301E-4</v>
      </c>
      <c r="AH19" s="4">
        <v>3.5943842104939301E-4</v>
      </c>
      <c r="AI19" s="4">
        <v>3.5943842104939301E-4</v>
      </c>
      <c r="AJ19" s="4">
        <v>3.5943842104939301E-4</v>
      </c>
      <c r="AK19" s="4">
        <v>3.5943842104939301E-4</v>
      </c>
      <c r="AL19" s="4">
        <v>3.5943842104939301E-4</v>
      </c>
      <c r="AM19" s="4">
        <v>3.5943842104939301E-4</v>
      </c>
      <c r="AN19" s="4">
        <v>3.5943842104939301E-4</v>
      </c>
      <c r="AO19" s="4">
        <v>3.5943842104939301E-4</v>
      </c>
      <c r="AP19" s="4">
        <v>3.5943842104939301E-4</v>
      </c>
      <c r="AQ19" s="4">
        <v>3.5943842104939301E-4</v>
      </c>
      <c r="AR19" s="4">
        <v>3.5943842104939301E-4</v>
      </c>
      <c r="AS19" s="4">
        <v>3.5943842104939301E-4</v>
      </c>
      <c r="AT19" s="4">
        <v>3.5943842104939301E-4</v>
      </c>
      <c r="AU19" s="4">
        <v>3.5943842104939301E-4</v>
      </c>
      <c r="AV19" s="4">
        <v>3.5943842104939301E-4</v>
      </c>
      <c r="AW19" s="4">
        <v>3.5943842104939301E-4</v>
      </c>
      <c r="AX19" s="4">
        <v>3.5943842104939301E-4</v>
      </c>
      <c r="AY19" s="4">
        <v>3.5943842104939301E-4</v>
      </c>
      <c r="AZ19" s="4">
        <v>3.5943842104939301E-4</v>
      </c>
      <c r="BA19" s="4">
        <v>3.5943842104939301E-4</v>
      </c>
      <c r="BB19" s="4">
        <v>3.5943842104939301E-4</v>
      </c>
      <c r="BC19" s="4">
        <v>3.5943842104939301E-4</v>
      </c>
      <c r="BD19" s="4">
        <v>3.5943842104939301E-4</v>
      </c>
      <c r="BE19" s="4">
        <v>3.5943842104939301E-4</v>
      </c>
      <c r="BF19" s="4">
        <v>3.5943842104939301E-4</v>
      </c>
      <c r="BG19" s="4">
        <v>3.5943842104939301E-4</v>
      </c>
      <c r="BH19" s="4">
        <v>3.5943842104939301E-4</v>
      </c>
      <c r="BI19" s="4">
        <v>3.5943842104939301E-4</v>
      </c>
      <c r="BJ19" s="4">
        <v>3.5943842104939301E-4</v>
      </c>
      <c r="BK19" s="4">
        <v>3.5943842104939301E-4</v>
      </c>
      <c r="BL19" s="4">
        <v>3.5943842104939301E-4</v>
      </c>
      <c r="BM19" s="4">
        <v>3.5943842104939301E-4</v>
      </c>
      <c r="BN19" s="4">
        <v>3.5943842104939301E-4</v>
      </c>
      <c r="BO19" s="4">
        <v>3.5943842104939301E-4</v>
      </c>
      <c r="BP19" s="3">
        <v>365.01792927630999</v>
      </c>
      <c r="BQ19" s="3">
        <v>365.01792927630999</v>
      </c>
      <c r="BR19" s="3">
        <v>365.01792927630999</v>
      </c>
      <c r="BS19" s="3">
        <v>365.01792927630999</v>
      </c>
      <c r="BT19" s="3">
        <v>365.01792927630999</v>
      </c>
      <c r="BU19" s="3">
        <v>365.01792927630999</v>
      </c>
      <c r="BV19" s="3">
        <v>365.01792927630999</v>
      </c>
      <c r="BW19" s="3">
        <v>365.01792927630999</v>
      </c>
      <c r="BX19" s="3">
        <v>365.01792927630999</v>
      </c>
      <c r="BY19" s="3">
        <v>365.01792927630999</v>
      </c>
      <c r="BZ19" s="3">
        <v>365.01792927630999</v>
      </c>
      <c r="CA19" s="3">
        <v>365.01792927630999</v>
      </c>
      <c r="CB19" s="3">
        <v>365.01792927630999</v>
      </c>
      <c r="CC19" s="3">
        <v>365.01792927630999</v>
      </c>
      <c r="CD19" s="3">
        <v>365.01792927630999</v>
      </c>
      <c r="CE19" s="3">
        <v>365.01792927630999</v>
      </c>
      <c r="CF19" s="3">
        <v>365.01792927630999</v>
      </c>
      <c r="CG19" s="3">
        <v>365.01792927630999</v>
      </c>
      <c r="CH19" s="3">
        <v>365.01792927630999</v>
      </c>
      <c r="CI19" s="3">
        <v>365.01792927630999</v>
      </c>
      <c r="CJ19" s="3">
        <v>365.01792927630999</v>
      </c>
      <c r="CK19" s="3">
        <v>365.01792927630999</v>
      </c>
      <c r="CL19" s="3">
        <v>365.01792927630999</v>
      </c>
      <c r="CM19" s="3">
        <v>365.01792927630999</v>
      </c>
      <c r="CN19" s="3">
        <v>365.01792927630999</v>
      </c>
      <c r="CO19" s="3">
        <v>365.01792927630999</v>
      </c>
      <c r="CP19" s="3">
        <v>365.01792927630999</v>
      </c>
      <c r="CQ19" s="3">
        <v>365.01792927630999</v>
      </c>
      <c r="CR19" s="3">
        <v>365.01792927630999</v>
      </c>
      <c r="CS19" s="3">
        <v>365.01792927630999</v>
      </c>
      <c r="CT19" s="3">
        <v>365.01792927630999</v>
      </c>
      <c r="CU19" s="3">
        <v>365.01792927630999</v>
      </c>
      <c r="CV19" s="3">
        <v>365.01792927630999</v>
      </c>
      <c r="CW19" s="3">
        <v>365.01792927630999</v>
      </c>
      <c r="CX19" s="3">
        <v>365.01792927630999</v>
      </c>
      <c r="CY19" s="3">
        <v>365.01792927630999</v>
      </c>
      <c r="CZ19" s="3">
        <v>365.01792927630999</v>
      </c>
      <c r="DA19" s="3">
        <v>365.01792927630999</v>
      </c>
      <c r="DB19" s="3">
        <v>365.01792927630999</v>
      </c>
      <c r="DC19" s="3">
        <v>365.01792927630999</v>
      </c>
      <c r="DD19" s="3">
        <v>365.01792927630999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4">
        <v>1.000001E-6</v>
      </c>
      <c r="EU19" s="4">
        <v>1.000001E-6</v>
      </c>
      <c r="EV19" s="4">
        <v>1.000001E-6</v>
      </c>
      <c r="EW19" s="4">
        <v>1.000001E-6</v>
      </c>
      <c r="EX19" s="4">
        <v>1.000001E-6</v>
      </c>
      <c r="EY19" s="4">
        <v>1.000001E-6</v>
      </c>
      <c r="EZ19" s="4">
        <v>1.000001E-6</v>
      </c>
      <c r="FA19" s="4">
        <v>1.000001E-6</v>
      </c>
      <c r="FB19" s="4">
        <v>2.00000199999999E-7</v>
      </c>
      <c r="FC19" s="4">
        <v>2.00000199999999E-7</v>
      </c>
      <c r="FD19" s="4">
        <v>2.00000199999999E-7</v>
      </c>
      <c r="FE19" s="4">
        <v>2.00000199999999E-7</v>
      </c>
      <c r="FF19" s="4">
        <v>2.00000199999999E-7</v>
      </c>
      <c r="FG19" s="4">
        <v>2.00000199999999E-7</v>
      </c>
      <c r="FH19" s="4">
        <v>2.00000199999999E-7</v>
      </c>
      <c r="FI19" s="4">
        <v>2.00000199999999E-7</v>
      </c>
      <c r="FJ19" s="4">
        <v>2.00000199999999E-7</v>
      </c>
      <c r="FK19" s="4">
        <v>2.00000199999999E-7</v>
      </c>
      <c r="FL19" s="4">
        <v>2.00000199999999E-7</v>
      </c>
      <c r="FM19" s="4">
        <v>2.00000199999999E-7</v>
      </c>
      <c r="FN19" s="4">
        <v>2.00000199999999E-7</v>
      </c>
      <c r="FO19" s="4">
        <v>2.00000199999999E-7</v>
      </c>
      <c r="FP19" s="4">
        <v>2.00000199999999E-7</v>
      </c>
      <c r="FQ19" s="4">
        <v>2.00000199999999E-7</v>
      </c>
      <c r="FR19" s="4">
        <v>2.00000199999999E-7</v>
      </c>
      <c r="FS19" s="4">
        <v>2.00000199999999E-7</v>
      </c>
      <c r="FT19" s="4">
        <v>2.00000199999999E-7</v>
      </c>
      <c r="FU19" s="4">
        <v>2.00000199999999E-7</v>
      </c>
      <c r="FV19" s="4">
        <v>2.00000199999999E-7</v>
      </c>
      <c r="FW19" s="4">
        <v>2.00000199999999E-7</v>
      </c>
      <c r="FX19" s="4">
        <v>2.00000199999999E-7</v>
      </c>
      <c r="FY19" s="4">
        <v>2.00000199999999E-7</v>
      </c>
      <c r="FZ19" s="4">
        <v>2.00000199999999E-7</v>
      </c>
      <c r="GA19" s="4">
        <v>2.00000199999999E-7</v>
      </c>
      <c r="GB19" s="4">
        <v>2.00000199999999E-7</v>
      </c>
      <c r="GC19" s="4">
        <v>2.00000199999999E-7</v>
      </c>
      <c r="GD19" s="4">
        <v>2.00000199999999E-7</v>
      </c>
      <c r="GE19" s="4">
        <v>2.00000199999999E-7</v>
      </c>
      <c r="GF19" s="4">
        <v>2.00000199999999E-7</v>
      </c>
      <c r="GG19" s="4">
        <v>2.00000199999999E-7</v>
      </c>
      <c r="GH19" s="4">
        <v>2.00000199999999E-7</v>
      </c>
      <c r="GI19" s="4">
        <v>2.00000199999999E-7</v>
      </c>
      <c r="GJ19" s="4">
        <v>2.00000199999999E-7</v>
      </c>
      <c r="GK19" s="4">
        <v>2.00000199999999E-7</v>
      </c>
      <c r="GL19" s="4">
        <v>2.00000199999999E-7</v>
      </c>
      <c r="GM19" s="4">
        <v>2.00000199999999E-7</v>
      </c>
      <c r="GN19" s="4">
        <v>2.00000199999999E-7</v>
      </c>
      <c r="GO19" s="4">
        <v>2.00000199999999E-7</v>
      </c>
      <c r="GP19" s="3">
        <v>5.2616607736599299</v>
      </c>
      <c r="GQ19" s="3">
        <v>5.2616607736599299</v>
      </c>
      <c r="GR19" s="3">
        <v>5.2616607736599299</v>
      </c>
      <c r="GS19" s="3">
        <v>5.2616607736599299</v>
      </c>
      <c r="GT19" s="3">
        <v>5.2616607736599299</v>
      </c>
      <c r="GU19" s="3">
        <v>5.2616607736599299</v>
      </c>
      <c r="GV19" s="3">
        <v>5.2616607736599299</v>
      </c>
      <c r="GW19" s="3">
        <v>5.2616607736599299</v>
      </c>
      <c r="GX19" s="3">
        <v>5.2616607736599299</v>
      </c>
      <c r="GY19" s="3">
        <v>5.2616607736599299</v>
      </c>
      <c r="GZ19" s="3">
        <v>5.2616607736599299</v>
      </c>
      <c r="HA19" s="3">
        <v>5.2616607736599299</v>
      </c>
      <c r="HB19" s="3">
        <v>5.2616607736599299</v>
      </c>
      <c r="HC19" s="3">
        <v>5.2616607736599299</v>
      </c>
      <c r="HD19" s="3">
        <v>5.2616607736599299</v>
      </c>
      <c r="HE19" s="3">
        <v>5.2616607736599299</v>
      </c>
      <c r="HF19" s="3">
        <v>5.2616607736599299</v>
      </c>
      <c r="HG19" s="3">
        <v>5.2616607736599299</v>
      </c>
      <c r="HH19" s="3">
        <v>5.2616607736599299</v>
      </c>
      <c r="HI19" s="3">
        <v>5.2616607736599299</v>
      </c>
      <c r="HJ19" s="3">
        <v>5.2616607736599299</v>
      </c>
      <c r="HK19" s="3">
        <v>5.2616607736599299</v>
      </c>
      <c r="HL19" s="3">
        <v>5.2616607736599299</v>
      </c>
      <c r="HM19" s="3">
        <v>5.2616607736599299</v>
      </c>
      <c r="HN19" s="3">
        <v>5.2616607736599299</v>
      </c>
      <c r="HO19" s="3">
        <v>5.2616607736599299</v>
      </c>
      <c r="HP19" s="3">
        <v>5.2616607736599299</v>
      </c>
      <c r="HQ19" s="3">
        <v>5.2616607736599299</v>
      </c>
      <c r="HR19" s="3">
        <v>5.2616607736599299</v>
      </c>
      <c r="HS19" s="3">
        <v>5.2616607736599299</v>
      </c>
      <c r="HT19" s="3">
        <v>5.2616607736599299</v>
      </c>
      <c r="HU19" s="3">
        <v>5.2616607736599299</v>
      </c>
      <c r="HV19" s="3">
        <v>5.2616607736599299</v>
      </c>
      <c r="HW19" s="3">
        <v>5.2616607736599299</v>
      </c>
      <c r="HX19" s="3">
        <v>5.2616607736599299</v>
      </c>
      <c r="HY19" s="3">
        <v>5.2616607736599299</v>
      </c>
      <c r="HZ19" s="3">
        <v>5.2616607736599299</v>
      </c>
      <c r="IA19" s="3">
        <v>5.2616607736599299</v>
      </c>
      <c r="IB19" s="3">
        <v>5.2616607736599299</v>
      </c>
      <c r="IC19" s="3">
        <v>5.2616607736599299</v>
      </c>
      <c r="ID19" s="3">
        <v>5.2616607736599299</v>
      </c>
      <c r="IE19" s="4">
        <v>5.5642410017870097E-4</v>
      </c>
      <c r="IF19" s="3">
        <v>0</v>
      </c>
      <c r="IG19" s="3">
        <v>0</v>
      </c>
      <c r="IH19" s="3">
        <v>0</v>
      </c>
      <c r="II19" s="3">
        <v>0</v>
      </c>
      <c r="IJ19" s="3">
        <v>0</v>
      </c>
      <c r="IK19" s="3">
        <v>0</v>
      </c>
      <c r="IL19" s="3">
        <v>0</v>
      </c>
      <c r="IM19" s="3">
        <v>0</v>
      </c>
      <c r="IN19" s="3">
        <v>0</v>
      </c>
      <c r="IO19" s="3">
        <v>0</v>
      </c>
      <c r="IP19" s="3">
        <v>0</v>
      </c>
      <c r="IQ19" s="3">
        <v>0</v>
      </c>
      <c r="IR19" s="3">
        <v>0</v>
      </c>
      <c r="IS19" s="3">
        <v>0</v>
      </c>
      <c r="IT19" s="3">
        <v>0</v>
      </c>
      <c r="IU19" s="3">
        <v>0</v>
      </c>
      <c r="IV19" s="3">
        <v>0</v>
      </c>
      <c r="IW19" s="3">
        <v>0</v>
      </c>
      <c r="IX19" s="3">
        <v>0</v>
      </c>
      <c r="IY19" s="3">
        <v>0</v>
      </c>
      <c r="IZ19" s="3">
        <v>0</v>
      </c>
      <c r="JA19" s="3">
        <v>0</v>
      </c>
      <c r="JB19" s="3">
        <v>0</v>
      </c>
      <c r="JC19" s="3">
        <v>0</v>
      </c>
      <c r="JD19" s="3">
        <v>0</v>
      </c>
      <c r="JE19" s="3">
        <v>0</v>
      </c>
      <c r="JF19" s="3">
        <v>0</v>
      </c>
      <c r="JG19" s="3">
        <v>0</v>
      </c>
      <c r="JH19" s="3">
        <v>0</v>
      </c>
      <c r="JI19" s="3">
        <v>0</v>
      </c>
      <c r="JJ19" s="3">
        <v>0</v>
      </c>
      <c r="JK19" s="3">
        <v>0</v>
      </c>
      <c r="JL19" s="3">
        <v>0</v>
      </c>
      <c r="JM19" s="3">
        <v>0</v>
      </c>
      <c r="JN19" s="3">
        <v>0</v>
      </c>
      <c r="JO19" s="3">
        <v>0</v>
      </c>
      <c r="JP19" s="3">
        <v>0</v>
      </c>
      <c r="JQ19" s="3">
        <v>0</v>
      </c>
      <c r="JR19" s="3">
        <v>0</v>
      </c>
      <c r="JS19" s="3">
        <v>0</v>
      </c>
      <c r="JT19" s="3">
        <v>0</v>
      </c>
      <c r="JU19" s="3">
        <v>0</v>
      </c>
      <c r="JV19" s="3">
        <v>0</v>
      </c>
      <c r="JW19" s="3">
        <v>0</v>
      </c>
      <c r="JX19" s="3">
        <v>0</v>
      </c>
      <c r="JY19" s="3">
        <v>0</v>
      </c>
      <c r="JZ19" s="3">
        <v>0</v>
      </c>
      <c r="KA19" s="3">
        <v>0</v>
      </c>
      <c r="KB19" s="3">
        <v>0</v>
      </c>
      <c r="KC19" s="3">
        <v>0</v>
      </c>
      <c r="KD19" s="3">
        <v>0</v>
      </c>
      <c r="KE19" s="3">
        <v>0</v>
      </c>
      <c r="KF19" s="3">
        <v>0</v>
      </c>
      <c r="KG19" s="3">
        <v>0</v>
      </c>
      <c r="KH19" s="3">
        <v>0</v>
      </c>
      <c r="KI19" s="3">
        <v>0</v>
      </c>
      <c r="KJ19" s="3">
        <v>0</v>
      </c>
      <c r="KK19" s="3">
        <v>0</v>
      </c>
      <c r="KL19" s="3">
        <v>0</v>
      </c>
      <c r="KM19" s="3">
        <v>0</v>
      </c>
      <c r="KN19" s="3">
        <v>0</v>
      </c>
      <c r="KO19" s="3">
        <v>0</v>
      </c>
      <c r="KP19" s="3">
        <v>0</v>
      </c>
      <c r="KQ19" s="3">
        <v>0</v>
      </c>
      <c r="KR19" s="3">
        <v>0</v>
      </c>
      <c r="KS19" s="3">
        <v>0</v>
      </c>
      <c r="KT19" s="3">
        <v>0</v>
      </c>
      <c r="KU19" s="3">
        <v>0</v>
      </c>
      <c r="KV19" s="3">
        <v>0</v>
      </c>
      <c r="KW19" s="3">
        <v>0</v>
      </c>
      <c r="KX19" s="3">
        <v>0</v>
      </c>
      <c r="KY19" s="3">
        <v>0</v>
      </c>
      <c r="KZ19" s="3">
        <v>0</v>
      </c>
      <c r="LA19" s="3">
        <v>0</v>
      </c>
      <c r="LB19" s="3">
        <v>0</v>
      </c>
      <c r="LC19" s="3">
        <v>0</v>
      </c>
      <c r="LD19" s="3">
        <v>0</v>
      </c>
      <c r="LE19" s="3">
        <v>0</v>
      </c>
      <c r="LF19" s="3">
        <v>0</v>
      </c>
      <c r="LG19" s="3">
        <v>0</v>
      </c>
      <c r="LH19" s="3">
        <v>0</v>
      </c>
      <c r="LI19" s="3">
        <v>0</v>
      </c>
      <c r="LJ19" s="3">
        <v>0</v>
      </c>
      <c r="LK19" s="3">
        <v>0</v>
      </c>
      <c r="LL19" s="3">
        <v>0</v>
      </c>
      <c r="LM19" s="3">
        <v>0</v>
      </c>
      <c r="LN19" s="3">
        <v>0</v>
      </c>
      <c r="LO19" s="3">
        <v>0</v>
      </c>
      <c r="LP19" s="3">
        <v>0</v>
      </c>
      <c r="LQ19" s="3">
        <v>0</v>
      </c>
      <c r="LR19" s="3">
        <v>0</v>
      </c>
      <c r="LS19" s="3">
        <v>0</v>
      </c>
      <c r="LT19" s="3">
        <v>13.8394280701754</v>
      </c>
      <c r="LU19" s="3">
        <v>2928.8631773879101</v>
      </c>
      <c r="LV19" s="3">
        <v>2.9922996881091599</v>
      </c>
      <c r="LW19" s="3">
        <v>0</v>
      </c>
      <c r="LX19" s="3">
        <v>563964.98712311697</v>
      </c>
      <c r="LY19" s="3">
        <v>563964.98712311697</v>
      </c>
      <c r="LZ19" s="3">
        <v>563964.98712311697</v>
      </c>
      <c r="MA19" s="3">
        <v>563964.98712311697</v>
      </c>
      <c r="MB19" s="3">
        <v>563964.98712311697</v>
      </c>
      <c r="MC19" s="3">
        <v>563964.98712311697</v>
      </c>
      <c r="MD19" s="3">
        <v>563964.98712311697</v>
      </c>
      <c r="ME19" s="3">
        <v>563964.98712311697</v>
      </c>
      <c r="MF19" s="3">
        <v>563964.98712311697</v>
      </c>
      <c r="MG19" s="3">
        <v>563964.98712311697</v>
      </c>
      <c r="MH19" s="3">
        <v>563964.98712311697</v>
      </c>
      <c r="MI19" s="3">
        <v>563964.98712311697</v>
      </c>
      <c r="MJ19" s="3">
        <v>563964.98712311697</v>
      </c>
      <c r="MK19" s="3">
        <v>563964.98712311697</v>
      </c>
      <c r="ML19" s="3">
        <v>563964.98712311697</v>
      </c>
      <c r="MM19" s="3">
        <v>563964.98712311697</v>
      </c>
      <c r="MN19" s="3">
        <v>563964.98712311697</v>
      </c>
      <c r="MO19" s="3">
        <v>563964.98712311697</v>
      </c>
      <c r="MP19" s="3">
        <v>563964.98712311697</v>
      </c>
      <c r="MQ19" s="3">
        <v>563964.98712311697</v>
      </c>
      <c r="MR19" s="3">
        <v>563964.98712311697</v>
      </c>
      <c r="MS19" s="3">
        <v>563964.98712311697</v>
      </c>
      <c r="MT19" s="3">
        <v>563964.98712311697</v>
      </c>
      <c r="MU19" s="3">
        <v>563964.98712311697</v>
      </c>
      <c r="MV19" s="3">
        <v>563964.98712311697</v>
      </c>
      <c r="MW19" s="3">
        <v>563964.98712311697</v>
      </c>
      <c r="MX19" s="3">
        <v>563964.98712311697</v>
      </c>
      <c r="MY19" s="3">
        <v>563964.98712311697</v>
      </c>
      <c r="MZ19" s="3">
        <v>563964.98712311697</v>
      </c>
      <c r="NA19" s="3">
        <v>563964.98712311697</v>
      </c>
      <c r="NB19" s="3">
        <v>563964.98712311697</v>
      </c>
      <c r="NC19" s="3">
        <v>563964.98712311697</v>
      </c>
      <c r="ND19" s="3">
        <v>563964.98712311697</v>
      </c>
      <c r="NE19" s="3">
        <v>563964.98712311697</v>
      </c>
      <c r="NF19" s="3">
        <v>563964.98712311697</v>
      </c>
      <c r="NG19" s="3">
        <v>563964.98712311697</v>
      </c>
      <c r="NH19" s="3">
        <v>563964.98712311697</v>
      </c>
      <c r="NI19" s="3">
        <v>563964.98712311697</v>
      </c>
      <c r="NJ19" s="3">
        <v>563964.98712311697</v>
      </c>
      <c r="NK19" s="3">
        <v>563964.98712311697</v>
      </c>
      <c r="NL19" s="3">
        <v>563964.98712311697</v>
      </c>
      <c r="NM19" s="3" t="s">
        <v>66</v>
      </c>
    </row>
    <row r="20" spans="1:377" x14ac:dyDescent="0.25">
      <c r="A20" s="3">
        <v>-114</v>
      </c>
      <c r="B20" s="3">
        <v>1.57894736842105E-3</v>
      </c>
      <c r="C20" s="4">
        <v>3.9778208182995802E-4</v>
      </c>
      <c r="D20" s="4">
        <v>-1.0917328331642801E-9</v>
      </c>
      <c r="E20" s="3">
        <v>366.22268980395802</v>
      </c>
      <c r="F20" s="3">
        <v>1.47708012775792</v>
      </c>
      <c r="G20" s="3">
        <v>1.4623294604174599</v>
      </c>
      <c r="H20" s="3">
        <v>2.0499999999999902E-3</v>
      </c>
      <c r="I20" s="4">
        <v>1.79824561403508E-7</v>
      </c>
      <c r="J20" s="3">
        <v>0</v>
      </c>
      <c r="K20" s="3">
        <v>0</v>
      </c>
      <c r="L20" s="3">
        <v>0</v>
      </c>
      <c r="M20" s="3">
        <v>0</v>
      </c>
      <c r="N20" s="3">
        <v>-2.17392658223684E-2</v>
      </c>
      <c r="O20" s="3">
        <v>-0.57708183492616905</v>
      </c>
      <c r="P20" s="4">
        <v>5.5642410017870097E-4</v>
      </c>
      <c r="Q20" s="4">
        <v>5.5937410017870102E-4</v>
      </c>
      <c r="R20" s="3">
        <v>0</v>
      </c>
      <c r="S20" s="3">
        <v>0.98562246316893298</v>
      </c>
      <c r="T20" s="4">
        <v>5.4842409217870103E-4</v>
      </c>
      <c r="U20" s="3">
        <v>0</v>
      </c>
      <c r="V20" s="3">
        <v>-5.55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4">
        <v>3.5943842104961099E-4</v>
      </c>
      <c r="AC20" s="4">
        <v>3.5943842104961099E-4</v>
      </c>
      <c r="AD20" s="4">
        <v>3.5943842104961099E-4</v>
      </c>
      <c r="AE20" s="4">
        <v>3.5943842104961099E-4</v>
      </c>
      <c r="AF20" s="4">
        <v>3.5943842104961099E-4</v>
      </c>
      <c r="AG20" s="4">
        <v>3.5943842104961099E-4</v>
      </c>
      <c r="AH20" s="4">
        <v>3.5943842104961099E-4</v>
      </c>
      <c r="AI20" s="4">
        <v>3.5943842104961099E-4</v>
      </c>
      <c r="AJ20" s="4">
        <v>3.5943842104961099E-4</v>
      </c>
      <c r="AK20" s="4">
        <v>3.5943842104961099E-4</v>
      </c>
      <c r="AL20" s="4">
        <v>3.5943842104961099E-4</v>
      </c>
      <c r="AM20" s="4">
        <v>3.5943842104961099E-4</v>
      </c>
      <c r="AN20" s="4">
        <v>3.5943842104961099E-4</v>
      </c>
      <c r="AO20" s="4">
        <v>3.5943842104961099E-4</v>
      </c>
      <c r="AP20" s="4">
        <v>3.5943842104961099E-4</v>
      </c>
      <c r="AQ20" s="4">
        <v>3.5943842104961099E-4</v>
      </c>
      <c r="AR20" s="4">
        <v>3.5943842104961099E-4</v>
      </c>
      <c r="AS20" s="4">
        <v>3.5943842104961099E-4</v>
      </c>
      <c r="AT20" s="4">
        <v>3.5943842104961099E-4</v>
      </c>
      <c r="AU20" s="4">
        <v>3.5943842104961099E-4</v>
      </c>
      <c r="AV20" s="4">
        <v>3.5943842104961099E-4</v>
      </c>
      <c r="AW20" s="4">
        <v>3.5943842104961099E-4</v>
      </c>
      <c r="AX20" s="4">
        <v>3.5943842104961099E-4</v>
      </c>
      <c r="AY20" s="4">
        <v>3.5943842104961099E-4</v>
      </c>
      <c r="AZ20" s="4">
        <v>3.5943842104961099E-4</v>
      </c>
      <c r="BA20" s="4">
        <v>3.5943842104961099E-4</v>
      </c>
      <c r="BB20" s="4">
        <v>3.5943842104961099E-4</v>
      </c>
      <c r="BC20" s="4">
        <v>3.5943842104961099E-4</v>
      </c>
      <c r="BD20" s="4">
        <v>3.5943842104961099E-4</v>
      </c>
      <c r="BE20" s="4">
        <v>3.5943842104961099E-4</v>
      </c>
      <c r="BF20" s="4">
        <v>3.5943842104961099E-4</v>
      </c>
      <c r="BG20" s="4">
        <v>3.5943842104961099E-4</v>
      </c>
      <c r="BH20" s="4">
        <v>3.5943842104961099E-4</v>
      </c>
      <c r="BI20" s="4">
        <v>3.5943842104961099E-4</v>
      </c>
      <c r="BJ20" s="4">
        <v>3.5943842104961099E-4</v>
      </c>
      <c r="BK20" s="4">
        <v>3.5943842104961099E-4</v>
      </c>
      <c r="BL20" s="4">
        <v>3.5943842104961099E-4</v>
      </c>
      <c r="BM20" s="4">
        <v>3.5943842104961099E-4</v>
      </c>
      <c r="BN20" s="4">
        <v>3.5943842104961099E-4</v>
      </c>
      <c r="BO20" s="4">
        <v>3.5943842104961099E-4</v>
      </c>
      <c r="BP20" s="3">
        <v>366.22268980395802</v>
      </c>
      <c r="BQ20" s="3">
        <v>366.22268980395802</v>
      </c>
      <c r="BR20" s="3">
        <v>366.22268980395802</v>
      </c>
      <c r="BS20" s="3">
        <v>366.22268980395802</v>
      </c>
      <c r="BT20" s="3">
        <v>366.22268980395802</v>
      </c>
      <c r="BU20" s="3">
        <v>366.22268980395802</v>
      </c>
      <c r="BV20" s="3">
        <v>366.22268980395802</v>
      </c>
      <c r="BW20" s="3">
        <v>366.22268980395802</v>
      </c>
      <c r="BX20" s="3">
        <v>366.22268980395802</v>
      </c>
      <c r="BY20" s="3">
        <v>366.22268980395802</v>
      </c>
      <c r="BZ20" s="3">
        <v>366.22268980395802</v>
      </c>
      <c r="CA20" s="3">
        <v>366.22268980395802</v>
      </c>
      <c r="CB20" s="3">
        <v>366.22268980395802</v>
      </c>
      <c r="CC20" s="3">
        <v>366.22268980395802</v>
      </c>
      <c r="CD20" s="3">
        <v>366.22268980395802</v>
      </c>
      <c r="CE20" s="3">
        <v>366.22268980395802</v>
      </c>
      <c r="CF20" s="3">
        <v>366.22268980395802</v>
      </c>
      <c r="CG20" s="3">
        <v>366.22268980395802</v>
      </c>
      <c r="CH20" s="3">
        <v>366.22268980395802</v>
      </c>
      <c r="CI20" s="3">
        <v>366.22268980395802</v>
      </c>
      <c r="CJ20" s="3">
        <v>366.22268980395802</v>
      </c>
      <c r="CK20" s="3">
        <v>366.22268980395802</v>
      </c>
      <c r="CL20" s="3">
        <v>366.22268980395802</v>
      </c>
      <c r="CM20" s="3">
        <v>366.22268980395802</v>
      </c>
      <c r="CN20" s="3">
        <v>366.22268980395802</v>
      </c>
      <c r="CO20" s="3">
        <v>366.22268980395802</v>
      </c>
      <c r="CP20" s="3">
        <v>366.22268980395802</v>
      </c>
      <c r="CQ20" s="3">
        <v>366.22268980395802</v>
      </c>
      <c r="CR20" s="3">
        <v>366.22268980395802</v>
      </c>
      <c r="CS20" s="3">
        <v>366.22268980395802</v>
      </c>
      <c r="CT20" s="3">
        <v>366.22268980395802</v>
      </c>
      <c r="CU20" s="3">
        <v>366.22268980395802</v>
      </c>
      <c r="CV20" s="3">
        <v>366.22268980395802</v>
      </c>
      <c r="CW20" s="3">
        <v>366.22268980395802</v>
      </c>
      <c r="CX20" s="3">
        <v>366.22268980395802</v>
      </c>
      <c r="CY20" s="3">
        <v>366.22268980395802</v>
      </c>
      <c r="CZ20" s="3">
        <v>366.22268980395802</v>
      </c>
      <c r="DA20" s="3">
        <v>366.22268980395802</v>
      </c>
      <c r="DB20" s="3">
        <v>366.22268980395802</v>
      </c>
      <c r="DC20" s="3">
        <v>366.22268980395802</v>
      </c>
      <c r="DD20" s="3">
        <v>366.22268980395802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4">
        <v>1.000001E-6</v>
      </c>
      <c r="EU20" s="4">
        <v>1.000001E-6</v>
      </c>
      <c r="EV20" s="4">
        <v>1.000001E-6</v>
      </c>
      <c r="EW20" s="4">
        <v>1.000001E-6</v>
      </c>
      <c r="EX20" s="4">
        <v>1.000001E-6</v>
      </c>
      <c r="EY20" s="4">
        <v>1.000001E-6</v>
      </c>
      <c r="EZ20" s="4">
        <v>1.000001E-6</v>
      </c>
      <c r="FA20" s="4">
        <v>1.000001E-6</v>
      </c>
      <c r="FB20" s="4">
        <v>2.00000199999999E-7</v>
      </c>
      <c r="FC20" s="4">
        <v>2.00000199999999E-7</v>
      </c>
      <c r="FD20" s="4">
        <v>2.00000199999999E-7</v>
      </c>
      <c r="FE20" s="4">
        <v>2.00000199999999E-7</v>
      </c>
      <c r="FF20" s="4">
        <v>2.00000199999999E-7</v>
      </c>
      <c r="FG20" s="4">
        <v>2.00000199999999E-7</v>
      </c>
      <c r="FH20" s="4">
        <v>2.00000199999999E-7</v>
      </c>
      <c r="FI20" s="4">
        <v>2.00000199999999E-7</v>
      </c>
      <c r="FJ20" s="4">
        <v>2.00000199999999E-7</v>
      </c>
      <c r="FK20" s="4">
        <v>2.00000199999999E-7</v>
      </c>
      <c r="FL20" s="4">
        <v>2.00000199999999E-7</v>
      </c>
      <c r="FM20" s="4">
        <v>2.00000199999999E-7</v>
      </c>
      <c r="FN20" s="4">
        <v>2.00000199999999E-7</v>
      </c>
      <c r="FO20" s="4">
        <v>2.00000199999999E-7</v>
      </c>
      <c r="FP20" s="4">
        <v>2.00000199999999E-7</v>
      </c>
      <c r="FQ20" s="4">
        <v>2.00000199999999E-7</v>
      </c>
      <c r="FR20" s="4">
        <v>2.00000199999999E-7</v>
      </c>
      <c r="FS20" s="4">
        <v>2.00000199999999E-7</v>
      </c>
      <c r="FT20" s="4">
        <v>2.00000199999999E-7</v>
      </c>
      <c r="FU20" s="4">
        <v>2.00000199999999E-7</v>
      </c>
      <c r="FV20" s="4">
        <v>2.00000199999999E-7</v>
      </c>
      <c r="FW20" s="4">
        <v>2.00000199999999E-7</v>
      </c>
      <c r="FX20" s="4">
        <v>2.00000199999999E-7</v>
      </c>
      <c r="FY20" s="4">
        <v>2.00000199999999E-7</v>
      </c>
      <c r="FZ20" s="4">
        <v>2.00000199999999E-7</v>
      </c>
      <c r="GA20" s="4">
        <v>2.00000199999999E-7</v>
      </c>
      <c r="GB20" s="4">
        <v>2.00000199999999E-7</v>
      </c>
      <c r="GC20" s="4">
        <v>2.00000199999999E-7</v>
      </c>
      <c r="GD20" s="4">
        <v>2.00000199999999E-7</v>
      </c>
      <c r="GE20" s="4">
        <v>2.00000199999999E-7</v>
      </c>
      <c r="GF20" s="4">
        <v>2.00000199999999E-7</v>
      </c>
      <c r="GG20" s="4">
        <v>2.00000199999999E-7</v>
      </c>
      <c r="GH20" s="4">
        <v>2.00000199999999E-7</v>
      </c>
      <c r="GI20" s="4">
        <v>2.00000199999999E-7</v>
      </c>
      <c r="GJ20" s="4">
        <v>2.00000199999999E-7</v>
      </c>
      <c r="GK20" s="4">
        <v>2.00000199999999E-7</v>
      </c>
      <c r="GL20" s="4">
        <v>2.00000199999999E-7</v>
      </c>
      <c r="GM20" s="4">
        <v>2.00000199999999E-7</v>
      </c>
      <c r="GN20" s="4">
        <v>2.00000199999999E-7</v>
      </c>
      <c r="GO20" s="4">
        <v>2.00000199999999E-7</v>
      </c>
      <c r="GP20" s="3">
        <v>5.2616607736599299</v>
      </c>
      <c r="GQ20" s="3">
        <v>5.2616607736599299</v>
      </c>
      <c r="GR20" s="3">
        <v>5.2616607736599299</v>
      </c>
      <c r="GS20" s="3">
        <v>5.2616607736599299</v>
      </c>
      <c r="GT20" s="3">
        <v>5.2616607736599299</v>
      </c>
      <c r="GU20" s="3">
        <v>5.2616607736599299</v>
      </c>
      <c r="GV20" s="3">
        <v>5.2616607736599299</v>
      </c>
      <c r="GW20" s="3">
        <v>5.2616607736599299</v>
      </c>
      <c r="GX20" s="3">
        <v>5.2616607736599299</v>
      </c>
      <c r="GY20" s="3">
        <v>5.2616607736599299</v>
      </c>
      <c r="GZ20" s="3">
        <v>5.2616607736599299</v>
      </c>
      <c r="HA20" s="3">
        <v>5.2616607736599299</v>
      </c>
      <c r="HB20" s="3">
        <v>5.2616607736599299</v>
      </c>
      <c r="HC20" s="3">
        <v>5.2616607736599299</v>
      </c>
      <c r="HD20" s="3">
        <v>5.2616607736599299</v>
      </c>
      <c r="HE20" s="3">
        <v>5.2616607736599299</v>
      </c>
      <c r="HF20" s="3">
        <v>5.2616607736599299</v>
      </c>
      <c r="HG20" s="3">
        <v>5.2616607736599299</v>
      </c>
      <c r="HH20" s="3">
        <v>5.2616607736599299</v>
      </c>
      <c r="HI20" s="3">
        <v>5.2616607736599299</v>
      </c>
      <c r="HJ20" s="3">
        <v>5.2616607736599299</v>
      </c>
      <c r="HK20" s="3">
        <v>5.2616607736599299</v>
      </c>
      <c r="HL20" s="3">
        <v>5.2616607736599299</v>
      </c>
      <c r="HM20" s="3">
        <v>5.2616607736599299</v>
      </c>
      <c r="HN20" s="3">
        <v>5.2616607736599299</v>
      </c>
      <c r="HO20" s="3">
        <v>5.2616607736599299</v>
      </c>
      <c r="HP20" s="3">
        <v>5.2616607736599299</v>
      </c>
      <c r="HQ20" s="3">
        <v>5.2616607736599299</v>
      </c>
      <c r="HR20" s="3">
        <v>5.2616607736599299</v>
      </c>
      <c r="HS20" s="3">
        <v>5.2616607736599299</v>
      </c>
      <c r="HT20" s="3">
        <v>5.2616607736599299</v>
      </c>
      <c r="HU20" s="3">
        <v>5.2616607736599299</v>
      </c>
      <c r="HV20" s="3">
        <v>5.2616607736599299</v>
      </c>
      <c r="HW20" s="3">
        <v>5.2616607736599299</v>
      </c>
      <c r="HX20" s="3">
        <v>5.2616607736599299</v>
      </c>
      <c r="HY20" s="3">
        <v>5.2616607736599299</v>
      </c>
      <c r="HZ20" s="3">
        <v>5.2616607736599299</v>
      </c>
      <c r="IA20" s="3">
        <v>5.2616607736599299</v>
      </c>
      <c r="IB20" s="3">
        <v>5.2616607736599299</v>
      </c>
      <c r="IC20" s="3">
        <v>5.2616607736599299</v>
      </c>
      <c r="ID20" s="3">
        <v>5.2616607736599299</v>
      </c>
      <c r="IE20" s="4">
        <v>5.5642410017870097E-4</v>
      </c>
      <c r="IF20" s="3">
        <v>0</v>
      </c>
      <c r="IG20" s="3">
        <v>0</v>
      </c>
      <c r="IH20" s="3">
        <v>0</v>
      </c>
      <c r="II20" s="3">
        <v>0</v>
      </c>
      <c r="IJ20" s="3">
        <v>0</v>
      </c>
      <c r="IK20" s="3">
        <v>0</v>
      </c>
      <c r="IL20" s="3">
        <v>0</v>
      </c>
      <c r="IM20" s="3">
        <v>0</v>
      </c>
      <c r="IN20" s="3">
        <v>0</v>
      </c>
      <c r="IO20" s="3">
        <v>0</v>
      </c>
      <c r="IP20" s="3">
        <v>0</v>
      </c>
      <c r="IQ20" s="3">
        <v>0</v>
      </c>
      <c r="IR20" s="3">
        <v>0</v>
      </c>
      <c r="IS20" s="3">
        <v>0</v>
      </c>
      <c r="IT20" s="3">
        <v>0</v>
      </c>
      <c r="IU20" s="3">
        <v>0</v>
      </c>
      <c r="IV20" s="3">
        <v>0</v>
      </c>
      <c r="IW20" s="3">
        <v>0</v>
      </c>
      <c r="IX20" s="3">
        <v>0</v>
      </c>
      <c r="IY20" s="3">
        <v>0</v>
      </c>
      <c r="IZ20" s="3">
        <v>0</v>
      </c>
      <c r="JA20" s="3">
        <v>0</v>
      </c>
      <c r="JB20" s="3">
        <v>0</v>
      </c>
      <c r="JC20" s="3">
        <v>0</v>
      </c>
      <c r="JD20" s="3">
        <v>0</v>
      </c>
      <c r="JE20" s="3">
        <v>0</v>
      </c>
      <c r="JF20" s="3">
        <v>0</v>
      </c>
      <c r="JG20" s="3">
        <v>0</v>
      </c>
      <c r="JH20" s="3">
        <v>0</v>
      </c>
      <c r="JI20" s="3">
        <v>0</v>
      </c>
      <c r="JJ20" s="3">
        <v>0</v>
      </c>
      <c r="JK20" s="3">
        <v>0</v>
      </c>
      <c r="JL20" s="3">
        <v>0</v>
      </c>
      <c r="JM20" s="3">
        <v>0</v>
      </c>
      <c r="JN20" s="3">
        <v>0</v>
      </c>
      <c r="JO20" s="3">
        <v>0</v>
      </c>
      <c r="JP20" s="3">
        <v>0</v>
      </c>
      <c r="JQ20" s="3">
        <v>0</v>
      </c>
      <c r="JR20" s="3">
        <v>0</v>
      </c>
      <c r="JS20" s="3">
        <v>0</v>
      </c>
      <c r="JT20" s="3">
        <v>0</v>
      </c>
      <c r="JU20" s="3">
        <v>0</v>
      </c>
      <c r="JV20" s="3">
        <v>0</v>
      </c>
      <c r="JW20" s="3">
        <v>0</v>
      </c>
      <c r="JX20" s="3">
        <v>0</v>
      </c>
      <c r="JY20" s="3">
        <v>0</v>
      </c>
      <c r="JZ20" s="3">
        <v>0</v>
      </c>
      <c r="KA20" s="3">
        <v>0</v>
      </c>
      <c r="KB20" s="3">
        <v>0</v>
      </c>
      <c r="KC20" s="3">
        <v>0</v>
      </c>
      <c r="KD20" s="3">
        <v>0</v>
      </c>
      <c r="KE20" s="3">
        <v>0</v>
      </c>
      <c r="KF20" s="3">
        <v>0</v>
      </c>
      <c r="KG20" s="3">
        <v>0</v>
      </c>
      <c r="KH20" s="3">
        <v>0</v>
      </c>
      <c r="KI20" s="3">
        <v>0</v>
      </c>
      <c r="KJ20" s="3">
        <v>0</v>
      </c>
      <c r="KK20" s="3">
        <v>0</v>
      </c>
      <c r="KL20" s="3">
        <v>0</v>
      </c>
      <c r="KM20" s="3">
        <v>0</v>
      </c>
      <c r="KN20" s="3">
        <v>0</v>
      </c>
      <c r="KO20" s="3">
        <v>0</v>
      </c>
      <c r="KP20" s="3">
        <v>0</v>
      </c>
      <c r="KQ20" s="3">
        <v>0</v>
      </c>
      <c r="KR20" s="3">
        <v>0</v>
      </c>
      <c r="KS20" s="3">
        <v>0</v>
      </c>
      <c r="KT20" s="3">
        <v>0</v>
      </c>
      <c r="KU20" s="3">
        <v>0</v>
      </c>
      <c r="KV20" s="3">
        <v>0</v>
      </c>
      <c r="KW20" s="3">
        <v>0</v>
      </c>
      <c r="KX20" s="3">
        <v>0</v>
      </c>
      <c r="KY20" s="3">
        <v>0</v>
      </c>
      <c r="KZ20" s="3">
        <v>0</v>
      </c>
      <c r="LA20" s="3">
        <v>0</v>
      </c>
      <c r="LB20" s="3">
        <v>0</v>
      </c>
      <c r="LC20" s="3">
        <v>0</v>
      </c>
      <c r="LD20" s="3">
        <v>0</v>
      </c>
      <c r="LE20" s="3">
        <v>0</v>
      </c>
      <c r="LF20" s="3">
        <v>0</v>
      </c>
      <c r="LG20" s="3">
        <v>0</v>
      </c>
      <c r="LH20" s="3">
        <v>0</v>
      </c>
      <c r="LI20" s="3">
        <v>0</v>
      </c>
      <c r="LJ20" s="3">
        <v>0</v>
      </c>
      <c r="LK20" s="3">
        <v>0</v>
      </c>
      <c r="LL20" s="3">
        <v>0</v>
      </c>
      <c r="LM20" s="3">
        <v>0</v>
      </c>
      <c r="LN20" s="3">
        <v>0</v>
      </c>
      <c r="LO20" s="3">
        <v>0</v>
      </c>
      <c r="LP20" s="3">
        <v>0</v>
      </c>
      <c r="LQ20" s="3">
        <v>0</v>
      </c>
      <c r="LR20" s="3">
        <v>0</v>
      </c>
      <c r="LS20" s="3">
        <v>0</v>
      </c>
      <c r="LT20" s="3">
        <v>13.7846592105263</v>
      </c>
      <c r="LU20" s="3">
        <v>2875.3958552631502</v>
      </c>
      <c r="LV20" s="3">
        <v>2.9846722368420999</v>
      </c>
      <c r="LW20" s="3">
        <v>0</v>
      </c>
      <c r="LX20" s="3">
        <v>563964.98712311697</v>
      </c>
      <c r="LY20" s="3">
        <v>563964.98712311697</v>
      </c>
      <c r="LZ20" s="3">
        <v>563964.98712311697</v>
      </c>
      <c r="MA20" s="3">
        <v>563964.98712311697</v>
      </c>
      <c r="MB20" s="3">
        <v>563964.98712311697</v>
      </c>
      <c r="MC20" s="3">
        <v>563964.98712311697</v>
      </c>
      <c r="MD20" s="3">
        <v>563964.98712311697</v>
      </c>
      <c r="ME20" s="3">
        <v>563964.98712311697</v>
      </c>
      <c r="MF20" s="3">
        <v>563964.98712311697</v>
      </c>
      <c r="MG20" s="3">
        <v>563964.98712311697</v>
      </c>
      <c r="MH20" s="3">
        <v>563964.98712311697</v>
      </c>
      <c r="MI20" s="3">
        <v>563964.98712311697</v>
      </c>
      <c r="MJ20" s="3">
        <v>563964.98712311697</v>
      </c>
      <c r="MK20" s="3">
        <v>563964.98712311697</v>
      </c>
      <c r="ML20" s="3">
        <v>563964.98712311697</v>
      </c>
      <c r="MM20" s="3">
        <v>563964.98712311697</v>
      </c>
      <c r="MN20" s="3">
        <v>563964.98712311697</v>
      </c>
      <c r="MO20" s="3">
        <v>563964.98712311697</v>
      </c>
      <c r="MP20" s="3">
        <v>563964.98712311697</v>
      </c>
      <c r="MQ20" s="3">
        <v>563964.98712311697</v>
      </c>
      <c r="MR20" s="3">
        <v>563964.98712311697</v>
      </c>
      <c r="MS20" s="3">
        <v>563964.98712311697</v>
      </c>
      <c r="MT20" s="3">
        <v>563964.98712311697</v>
      </c>
      <c r="MU20" s="3">
        <v>563964.98712311697</v>
      </c>
      <c r="MV20" s="3">
        <v>563964.98712311697</v>
      </c>
      <c r="MW20" s="3">
        <v>563964.98712311697</v>
      </c>
      <c r="MX20" s="3">
        <v>563964.98712311697</v>
      </c>
      <c r="MY20" s="3">
        <v>563964.98712311697</v>
      </c>
      <c r="MZ20" s="3">
        <v>563964.98712311697</v>
      </c>
      <c r="NA20" s="3">
        <v>563964.98712311697</v>
      </c>
      <c r="NB20" s="3">
        <v>563964.98712311697</v>
      </c>
      <c r="NC20" s="3">
        <v>563964.98712311697</v>
      </c>
      <c r="ND20" s="3">
        <v>563964.98712311697</v>
      </c>
      <c r="NE20" s="3">
        <v>563964.98712311697</v>
      </c>
      <c r="NF20" s="3">
        <v>563964.98712311697</v>
      </c>
      <c r="NG20" s="3">
        <v>563964.98712311697</v>
      </c>
      <c r="NH20" s="3">
        <v>563964.98712311697</v>
      </c>
      <c r="NI20" s="3">
        <v>563964.98712311697</v>
      </c>
      <c r="NJ20" s="3">
        <v>563964.98712311697</v>
      </c>
      <c r="NK20" s="3">
        <v>563964.98712311697</v>
      </c>
      <c r="NL20" s="3">
        <v>563964.98712311697</v>
      </c>
      <c r="NM20" s="3" t="s">
        <v>66</v>
      </c>
    </row>
    <row r="21" spans="1:377" x14ac:dyDescent="0.25">
      <c r="A21" s="3">
        <v>-113</v>
      </c>
      <c r="B21" s="3">
        <v>1.6666666666666601E-3</v>
      </c>
      <c r="C21" s="4">
        <v>3.9445508638354099E-4</v>
      </c>
      <c r="D21" s="4">
        <v>-1.1517077329870801E-9</v>
      </c>
      <c r="E21" s="3">
        <v>367.45468160104798</v>
      </c>
      <c r="F21" s="3">
        <v>1.4934252696658901</v>
      </c>
      <c r="G21" s="3">
        <v>1.4796241875307301</v>
      </c>
      <c r="H21" s="3">
        <v>2.0499999999999902E-3</v>
      </c>
      <c r="I21" s="4">
        <v>1.79824561403508E-7</v>
      </c>
      <c r="J21" s="3">
        <v>0</v>
      </c>
      <c r="K21" s="3">
        <v>0</v>
      </c>
      <c r="L21" s="3">
        <v>0</v>
      </c>
      <c r="M21" s="3">
        <v>0</v>
      </c>
      <c r="N21" s="3">
        <v>-2.1013691095516498E-2</v>
      </c>
      <c r="O21" s="3">
        <v>-0.59809552602168603</v>
      </c>
      <c r="P21" s="4">
        <v>5.5642410017870097E-4</v>
      </c>
      <c r="Q21" s="4">
        <v>5.5937410017870102E-4</v>
      </c>
      <c r="R21" s="3">
        <v>0</v>
      </c>
      <c r="S21" s="3">
        <v>0.98562246316952395</v>
      </c>
      <c r="T21" s="4">
        <v>5.4842409217870103E-4</v>
      </c>
      <c r="U21" s="3">
        <v>0</v>
      </c>
      <c r="V21" s="3">
        <v>-5.55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4">
        <v>3.5943842104982701E-4</v>
      </c>
      <c r="AC21" s="4">
        <v>3.5943842104982701E-4</v>
      </c>
      <c r="AD21" s="4">
        <v>3.5943842104982701E-4</v>
      </c>
      <c r="AE21" s="4">
        <v>3.5943842104982701E-4</v>
      </c>
      <c r="AF21" s="4">
        <v>3.5943842104982701E-4</v>
      </c>
      <c r="AG21" s="4">
        <v>3.5943842104982701E-4</v>
      </c>
      <c r="AH21" s="4">
        <v>3.5943842104982701E-4</v>
      </c>
      <c r="AI21" s="4">
        <v>3.5943842104982701E-4</v>
      </c>
      <c r="AJ21" s="4">
        <v>3.5943842104982701E-4</v>
      </c>
      <c r="AK21" s="4">
        <v>3.5943842104982701E-4</v>
      </c>
      <c r="AL21" s="4">
        <v>3.5943842104982701E-4</v>
      </c>
      <c r="AM21" s="4">
        <v>3.5943842104982701E-4</v>
      </c>
      <c r="AN21" s="4">
        <v>3.5943842104982701E-4</v>
      </c>
      <c r="AO21" s="4">
        <v>3.5943842104982701E-4</v>
      </c>
      <c r="AP21" s="4">
        <v>3.5943842104982701E-4</v>
      </c>
      <c r="AQ21" s="4">
        <v>3.5943842104982701E-4</v>
      </c>
      <c r="AR21" s="4">
        <v>3.5943842104982701E-4</v>
      </c>
      <c r="AS21" s="4">
        <v>3.5943842104982701E-4</v>
      </c>
      <c r="AT21" s="4">
        <v>3.5943842104982701E-4</v>
      </c>
      <c r="AU21" s="4">
        <v>3.5943842104982701E-4</v>
      </c>
      <c r="AV21" s="4">
        <v>3.5943842104982701E-4</v>
      </c>
      <c r="AW21" s="4">
        <v>3.5943842104982701E-4</v>
      </c>
      <c r="AX21" s="4">
        <v>3.5943842104982701E-4</v>
      </c>
      <c r="AY21" s="4">
        <v>3.5943842104982701E-4</v>
      </c>
      <c r="AZ21" s="4">
        <v>3.5943842104982701E-4</v>
      </c>
      <c r="BA21" s="4">
        <v>3.5943842104982701E-4</v>
      </c>
      <c r="BB21" s="4">
        <v>3.5943842104982701E-4</v>
      </c>
      <c r="BC21" s="4">
        <v>3.5943842104982701E-4</v>
      </c>
      <c r="BD21" s="4">
        <v>3.5943842104982701E-4</v>
      </c>
      <c r="BE21" s="4">
        <v>3.5943842104982701E-4</v>
      </c>
      <c r="BF21" s="4">
        <v>3.5943842104982701E-4</v>
      </c>
      <c r="BG21" s="4">
        <v>3.5943842104982701E-4</v>
      </c>
      <c r="BH21" s="4">
        <v>3.5943842104982701E-4</v>
      </c>
      <c r="BI21" s="4">
        <v>3.5943842104982701E-4</v>
      </c>
      <c r="BJ21" s="4">
        <v>3.5943842104982701E-4</v>
      </c>
      <c r="BK21" s="4">
        <v>3.5943842104982701E-4</v>
      </c>
      <c r="BL21" s="4">
        <v>3.5943842104982701E-4</v>
      </c>
      <c r="BM21" s="4">
        <v>3.5943842104982701E-4</v>
      </c>
      <c r="BN21" s="4">
        <v>3.5943842104982701E-4</v>
      </c>
      <c r="BO21" s="4">
        <v>3.5943842104982701E-4</v>
      </c>
      <c r="BP21" s="3">
        <v>367.45468160104798</v>
      </c>
      <c r="BQ21" s="3">
        <v>367.45468160104798</v>
      </c>
      <c r="BR21" s="3">
        <v>367.45468160104798</v>
      </c>
      <c r="BS21" s="3">
        <v>367.45468160104798</v>
      </c>
      <c r="BT21" s="3">
        <v>367.45468160104798</v>
      </c>
      <c r="BU21" s="3">
        <v>367.45468160104798</v>
      </c>
      <c r="BV21" s="3">
        <v>367.45468160104798</v>
      </c>
      <c r="BW21" s="3">
        <v>367.45468160104798</v>
      </c>
      <c r="BX21" s="3">
        <v>367.45468160104798</v>
      </c>
      <c r="BY21" s="3">
        <v>367.45468160104798</v>
      </c>
      <c r="BZ21" s="3">
        <v>367.45468160104798</v>
      </c>
      <c r="CA21" s="3">
        <v>367.45468160104798</v>
      </c>
      <c r="CB21" s="3">
        <v>367.45468160104798</v>
      </c>
      <c r="CC21" s="3">
        <v>367.45468160104798</v>
      </c>
      <c r="CD21" s="3">
        <v>367.45468160104798</v>
      </c>
      <c r="CE21" s="3">
        <v>367.45468160104798</v>
      </c>
      <c r="CF21" s="3">
        <v>367.45468160104798</v>
      </c>
      <c r="CG21" s="3">
        <v>367.45468160104798</v>
      </c>
      <c r="CH21" s="3">
        <v>367.45468160104798</v>
      </c>
      <c r="CI21" s="3">
        <v>367.45468160104798</v>
      </c>
      <c r="CJ21" s="3">
        <v>367.45468160104798</v>
      </c>
      <c r="CK21" s="3">
        <v>367.45468160104798</v>
      </c>
      <c r="CL21" s="3">
        <v>367.45468160104798</v>
      </c>
      <c r="CM21" s="3">
        <v>367.45468160104798</v>
      </c>
      <c r="CN21" s="3">
        <v>367.45468160104798</v>
      </c>
      <c r="CO21" s="3">
        <v>367.45468160104798</v>
      </c>
      <c r="CP21" s="3">
        <v>367.45468160104798</v>
      </c>
      <c r="CQ21" s="3">
        <v>367.45468160104798</v>
      </c>
      <c r="CR21" s="3">
        <v>367.45468160104798</v>
      </c>
      <c r="CS21" s="3">
        <v>367.45468160104798</v>
      </c>
      <c r="CT21" s="3">
        <v>367.45468160104798</v>
      </c>
      <c r="CU21" s="3">
        <v>367.45468160104798</v>
      </c>
      <c r="CV21" s="3">
        <v>367.45468160104798</v>
      </c>
      <c r="CW21" s="3">
        <v>367.45468160104798</v>
      </c>
      <c r="CX21" s="3">
        <v>367.45468160104798</v>
      </c>
      <c r="CY21" s="3">
        <v>367.45468160104798</v>
      </c>
      <c r="CZ21" s="3">
        <v>367.45468160104798</v>
      </c>
      <c r="DA21" s="3">
        <v>367.45468160104798</v>
      </c>
      <c r="DB21" s="3">
        <v>367.45468160104798</v>
      </c>
      <c r="DC21" s="3">
        <v>367.45468160104798</v>
      </c>
      <c r="DD21" s="3">
        <v>367.45468160104798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4">
        <v>1.000001E-6</v>
      </c>
      <c r="EU21" s="4">
        <v>1.000001E-6</v>
      </c>
      <c r="EV21" s="4">
        <v>1.000001E-6</v>
      </c>
      <c r="EW21" s="4">
        <v>1.000001E-6</v>
      </c>
      <c r="EX21" s="4">
        <v>1.000001E-6</v>
      </c>
      <c r="EY21" s="4">
        <v>1.000001E-6</v>
      </c>
      <c r="EZ21" s="4">
        <v>1.000001E-6</v>
      </c>
      <c r="FA21" s="4">
        <v>1.000001E-6</v>
      </c>
      <c r="FB21" s="4">
        <v>2.00000199999999E-7</v>
      </c>
      <c r="FC21" s="4">
        <v>2.00000199999999E-7</v>
      </c>
      <c r="FD21" s="4">
        <v>2.00000199999999E-7</v>
      </c>
      <c r="FE21" s="4">
        <v>2.00000199999999E-7</v>
      </c>
      <c r="FF21" s="4">
        <v>2.00000199999999E-7</v>
      </c>
      <c r="FG21" s="4">
        <v>2.00000199999999E-7</v>
      </c>
      <c r="FH21" s="4">
        <v>2.00000199999999E-7</v>
      </c>
      <c r="FI21" s="4">
        <v>2.00000199999999E-7</v>
      </c>
      <c r="FJ21" s="4">
        <v>2.00000199999999E-7</v>
      </c>
      <c r="FK21" s="4">
        <v>2.00000199999999E-7</v>
      </c>
      <c r="FL21" s="4">
        <v>2.00000199999999E-7</v>
      </c>
      <c r="FM21" s="4">
        <v>2.00000199999999E-7</v>
      </c>
      <c r="FN21" s="4">
        <v>2.00000199999999E-7</v>
      </c>
      <c r="FO21" s="4">
        <v>2.00000199999999E-7</v>
      </c>
      <c r="FP21" s="4">
        <v>2.00000199999999E-7</v>
      </c>
      <c r="FQ21" s="4">
        <v>2.00000199999999E-7</v>
      </c>
      <c r="FR21" s="4">
        <v>2.00000199999999E-7</v>
      </c>
      <c r="FS21" s="4">
        <v>2.00000199999999E-7</v>
      </c>
      <c r="FT21" s="4">
        <v>2.00000199999999E-7</v>
      </c>
      <c r="FU21" s="4">
        <v>2.00000199999999E-7</v>
      </c>
      <c r="FV21" s="4">
        <v>2.00000199999999E-7</v>
      </c>
      <c r="FW21" s="4">
        <v>2.00000199999999E-7</v>
      </c>
      <c r="FX21" s="4">
        <v>2.00000199999999E-7</v>
      </c>
      <c r="FY21" s="4">
        <v>2.00000199999999E-7</v>
      </c>
      <c r="FZ21" s="4">
        <v>2.00000199999999E-7</v>
      </c>
      <c r="GA21" s="4">
        <v>2.00000199999999E-7</v>
      </c>
      <c r="GB21" s="4">
        <v>2.00000199999999E-7</v>
      </c>
      <c r="GC21" s="4">
        <v>2.00000199999999E-7</v>
      </c>
      <c r="GD21" s="4">
        <v>2.00000199999999E-7</v>
      </c>
      <c r="GE21" s="4">
        <v>2.00000199999999E-7</v>
      </c>
      <c r="GF21" s="4">
        <v>2.00000199999999E-7</v>
      </c>
      <c r="GG21" s="4">
        <v>2.00000199999999E-7</v>
      </c>
      <c r="GH21" s="4">
        <v>2.00000199999999E-7</v>
      </c>
      <c r="GI21" s="4">
        <v>2.00000199999999E-7</v>
      </c>
      <c r="GJ21" s="4">
        <v>2.00000199999999E-7</v>
      </c>
      <c r="GK21" s="4">
        <v>2.00000199999999E-7</v>
      </c>
      <c r="GL21" s="4">
        <v>2.00000199999999E-7</v>
      </c>
      <c r="GM21" s="4">
        <v>2.00000199999999E-7</v>
      </c>
      <c r="GN21" s="4">
        <v>2.00000199999999E-7</v>
      </c>
      <c r="GO21" s="4">
        <v>2.00000199999999E-7</v>
      </c>
      <c r="GP21" s="3">
        <v>5.2616607736599299</v>
      </c>
      <c r="GQ21" s="3">
        <v>5.2616607736599299</v>
      </c>
      <c r="GR21" s="3">
        <v>5.2616607736599299</v>
      </c>
      <c r="GS21" s="3">
        <v>5.2616607736599299</v>
      </c>
      <c r="GT21" s="3">
        <v>5.2616607736599299</v>
      </c>
      <c r="GU21" s="3">
        <v>5.2616607736599299</v>
      </c>
      <c r="GV21" s="3">
        <v>5.2616607736599299</v>
      </c>
      <c r="GW21" s="3">
        <v>5.2616607736599299</v>
      </c>
      <c r="GX21" s="3">
        <v>5.2616607736599299</v>
      </c>
      <c r="GY21" s="3">
        <v>5.2616607736599299</v>
      </c>
      <c r="GZ21" s="3">
        <v>5.2616607736599299</v>
      </c>
      <c r="HA21" s="3">
        <v>5.2616607736599299</v>
      </c>
      <c r="HB21" s="3">
        <v>5.2616607736599299</v>
      </c>
      <c r="HC21" s="3">
        <v>5.2616607736599299</v>
      </c>
      <c r="HD21" s="3">
        <v>5.2616607736599299</v>
      </c>
      <c r="HE21" s="3">
        <v>5.2616607736599299</v>
      </c>
      <c r="HF21" s="3">
        <v>5.2616607736599299</v>
      </c>
      <c r="HG21" s="3">
        <v>5.2616607736599299</v>
      </c>
      <c r="HH21" s="3">
        <v>5.2616607736599299</v>
      </c>
      <c r="HI21" s="3">
        <v>5.2616607736599299</v>
      </c>
      <c r="HJ21" s="3">
        <v>5.2616607736599299</v>
      </c>
      <c r="HK21" s="3">
        <v>5.2616607736599299</v>
      </c>
      <c r="HL21" s="3">
        <v>5.2616607736599299</v>
      </c>
      <c r="HM21" s="3">
        <v>5.2616607736599299</v>
      </c>
      <c r="HN21" s="3">
        <v>5.2616607736599299</v>
      </c>
      <c r="HO21" s="3">
        <v>5.2616607736599299</v>
      </c>
      <c r="HP21" s="3">
        <v>5.2616607736599299</v>
      </c>
      <c r="HQ21" s="3">
        <v>5.2616607736599299</v>
      </c>
      <c r="HR21" s="3">
        <v>5.2616607736599299</v>
      </c>
      <c r="HS21" s="3">
        <v>5.2616607736599299</v>
      </c>
      <c r="HT21" s="3">
        <v>5.2616607736599299</v>
      </c>
      <c r="HU21" s="3">
        <v>5.2616607736599299</v>
      </c>
      <c r="HV21" s="3">
        <v>5.2616607736599299</v>
      </c>
      <c r="HW21" s="3">
        <v>5.2616607736599299</v>
      </c>
      <c r="HX21" s="3">
        <v>5.2616607736599299</v>
      </c>
      <c r="HY21" s="3">
        <v>5.2616607736599299</v>
      </c>
      <c r="HZ21" s="3">
        <v>5.2616607736599299</v>
      </c>
      <c r="IA21" s="3">
        <v>5.2616607736599299</v>
      </c>
      <c r="IB21" s="3">
        <v>5.2616607736599299</v>
      </c>
      <c r="IC21" s="3">
        <v>5.2616607736599299</v>
      </c>
      <c r="ID21" s="3">
        <v>5.2616607736599299</v>
      </c>
      <c r="IE21" s="4">
        <v>5.5642410017870097E-4</v>
      </c>
      <c r="IF21" s="3">
        <v>0</v>
      </c>
      <c r="IG21" s="3">
        <v>0</v>
      </c>
      <c r="IH21" s="3">
        <v>0</v>
      </c>
      <c r="II21" s="3">
        <v>0</v>
      </c>
      <c r="IJ21" s="3">
        <v>0</v>
      </c>
      <c r="IK21" s="3">
        <v>0</v>
      </c>
      <c r="IL21" s="3">
        <v>0</v>
      </c>
      <c r="IM21" s="3">
        <v>0</v>
      </c>
      <c r="IN21" s="3">
        <v>0</v>
      </c>
      <c r="IO21" s="3">
        <v>0</v>
      </c>
      <c r="IP21" s="3">
        <v>0</v>
      </c>
      <c r="IQ21" s="3">
        <v>0</v>
      </c>
      <c r="IR21" s="3">
        <v>0</v>
      </c>
      <c r="IS21" s="3">
        <v>0</v>
      </c>
      <c r="IT21" s="3">
        <v>0</v>
      </c>
      <c r="IU21" s="3">
        <v>0</v>
      </c>
      <c r="IV21" s="3">
        <v>0</v>
      </c>
      <c r="IW21" s="3">
        <v>0</v>
      </c>
      <c r="IX21" s="3">
        <v>0</v>
      </c>
      <c r="IY21" s="3">
        <v>0</v>
      </c>
      <c r="IZ21" s="3">
        <v>0</v>
      </c>
      <c r="JA21" s="3">
        <v>0</v>
      </c>
      <c r="JB21" s="3">
        <v>0</v>
      </c>
      <c r="JC21" s="3">
        <v>0</v>
      </c>
      <c r="JD21" s="3">
        <v>0</v>
      </c>
      <c r="JE21" s="3">
        <v>0</v>
      </c>
      <c r="JF21" s="3">
        <v>0</v>
      </c>
      <c r="JG21" s="3">
        <v>0</v>
      </c>
      <c r="JH21" s="3">
        <v>0</v>
      </c>
      <c r="JI21" s="3">
        <v>0</v>
      </c>
      <c r="JJ21" s="3">
        <v>0</v>
      </c>
      <c r="JK21" s="3">
        <v>0</v>
      </c>
      <c r="JL21" s="3">
        <v>0</v>
      </c>
      <c r="JM21" s="3">
        <v>0</v>
      </c>
      <c r="JN21" s="3">
        <v>0</v>
      </c>
      <c r="JO21" s="3">
        <v>0</v>
      </c>
      <c r="JP21" s="3">
        <v>0</v>
      </c>
      <c r="JQ21" s="3">
        <v>0</v>
      </c>
      <c r="JR21" s="3">
        <v>0</v>
      </c>
      <c r="JS21" s="3">
        <v>0</v>
      </c>
      <c r="JT21" s="3">
        <v>0</v>
      </c>
      <c r="JU21" s="3">
        <v>0</v>
      </c>
      <c r="JV21" s="3">
        <v>0</v>
      </c>
      <c r="JW21" s="3">
        <v>0</v>
      </c>
      <c r="JX21" s="3">
        <v>0</v>
      </c>
      <c r="JY21" s="3">
        <v>0</v>
      </c>
      <c r="JZ21" s="3">
        <v>0</v>
      </c>
      <c r="KA21" s="3">
        <v>0</v>
      </c>
      <c r="KB21" s="3">
        <v>0</v>
      </c>
      <c r="KC21" s="3">
        <v>0</v>
      </c>
      <c r="KD21" s="3">
        <v>0</v>
      </c>
      <c r="KE21" s="3">
        <v>0</v>
      </c>
      <c r="KF21" s="3">
        <v>0</v>
      </c>
      <c r="KG21" s="3">
        <v>0</v>
      </c>
      <c r="KH21" s="3">
        <v>0</v>
      </c>
      <c r="KI21" s="3">
        <v>0</v>
      </c>
      <c r="KJ21" s="3">
        <v>0</v>
      </c>
      <c r="KK21" s="3">
        <v>0</v>
      </c>
      <c r="KL21" s="3">
        <v>0</v>
      </c>
      <c r="KM21" s="3">
        <v>0</v>
      </c>
      <c r="KN21" s="3">
        <v>0</v>
      </c>
      <c r="KO21" s="3">
        <v>0</v>
      </c>
      <c r="KP21" s="3">
        <v>0</v>
      </c>
      <c r="KQ21" s="3">
        <v>0</v>
      </c>
      <c r="KR21" s="3">
        <v>0</v>
      </c>
      <c r="KS21" s="3">
        <v>0</v>
      </c>
      <c r="KT21" s="3">
        <v>0</v>
      </c>
      <c r="KU21" s="3">
        <v>0</v>
      </c>
      <c r="KV21" s="3">
        <v>0</v>
      </c>
      <c r="KW21" s="3">
        <v>0</v>
      </c>
      <c r="KX21" s="3">
        <v>0</v>
      </c>
      <c r="KY21" s="3">
        <v>0</v>
      </c>
      <c r="KZ21" s="3">
        <v>0</v>
      </c>
      <c r="LA21" s="3">
        <v>0</v>
      </c>
      <c r="LB21" s="3">
        <v>0</v>
      </c>
      <c r="LC21" s="3">
        <v>0</v>
      </c>
      <c r="LD21" s="3">
        <v>0</v>
      </c>
      <c r="LE21" s="3">
        <v>0</v>
      </c>
      <c r="LF21" s="3">
        <v>0</v>
      </c>
      <c r="LG21" s="3">
        <v>0</v>
      </c>
      <c r="LH21" s="3">
        <v>0</v>
      </c>
      <c r="LI21" s="3">
        <v>0</v>
      </c>
      <c r="LJ21" s="3">
        <v>0</v>
      </c>
      <c r="LK21" s="3">
        <v>0</v>
      </c>
      <c r="LL21" s="3">
        <v>0</v>
      </c>
      <c r="LM21" s="3">
        <v>0</v>
      </c>
      <c r="LN21" s="3">
        <v>0</v>
      </c>
      <c r="LO21" s="3">
        <v>0</v>
      </c>
      <c r="LP21" s="3">
        <v>0</v>
      </c>
      <c r="LQ21" s="3">
        <v>0</v>
      </c>
      <c r="LR21" s="3">
        <v>0</v>
      </c>
      <c r="LS21" s="3">
        <v>0</v>
      </c>
      <c r="LT21" s="3">
        <v>13.7339528265107</v>
      </c>
      <c r="LU21" s="3">
        <v>2826.6910331384001</v>
      </c>
      <c r="LV21" s="3">
        <v>2.97757294346978</v>
      </c>
      <c r="LW21" s="3">
        <v>0</v>
      </c>
      <c r="LX21" s="3">
        <v>563964.98712311697</v>
      </c>
      <c r="LY21" s="3">
        <v>563964.98712311697</v>
      </c>
      <c r="LZ21" s="3">
        <v>563964.98712311697</v>
      </c>
      <c r="MA21" s="3">
        <v>563964.98712311697</v>
      </c>
      <c r="MB21" s="3">
        <v>563964.98712311697</v>
      </c>
      <c r="MC21" s="3">
        <v>563964.98712311697</v>
      </c>
      <c r="MD21" s="3">
        <v>563964.98712311697</v>
      </c>
      <c r="ME21" s="3">
        <v>563964.98712311697</v>
      </c>
      <c r="MF21" s="3">
        <v>563964.98712311697</v>
      </c>
      <c r="MG21" s="3">
        <v>563964.98712311697</v>
      </c>
      <c r="MH21" s="3">
        <v>563964.98712311697</v>
      </c>
      <c r="MI21" s="3">
        <v>563964.98712311697</v>
      </c>
      <c r="MJ21" s="3">
        <v>563964.98712311697</v>
      </c>
      <c r="MK21" s="3">
        <v>563964.98712311697</v>
      </c>
      <c r="ML21" s="3">
        <v>563964.98712311697</v>
      </c>
      <c r="MM21" s="3">
        <v>563964.98712311697</v>
      </c>
      <c r="MN21" s="3">
        <v>563964.98712311697</v>
      </c>
      <c r="MO21" s="3">
        <v>563964.98712311697</v>
      </c>
      <c r="MP21" s="3">
        <v>563964.98712311697</v>
      </c>
      <c r="MQ21" s="3">
        <v>563964.98712311697</v>
      </c>
      <c r="MR21" s="3">
        <v>563964.98712311697</v>
      </c>
      <c r="MS21" s="3">
        <v>563964.98712311697</v>
      </c>
      <c r="MT21" s="3">
        <v>563964.98712311697</v>
      </c>
      <c r="MU21" s="3">
        <v>563964.98712311697</v>
      </c>
      <c r="MV21" s="3">
        <v>563964.98712311697</v>
      </c>
      <c r="MW21" s="3">
        <v>563964.98712311697</v>
      </c>
      <c r="MX21" s="3">
        <v>563964.98712311697</v>
      </c>
      <c r="MY21" s="3">
        <v>563964.98712311697</v>
      </c>
      <c r="MZ21" s="3">
        <v>563964.98712311697</v>
      </c>
      <c r="NA21" s="3">
        <v>563964.98712311697</v>
      </c>
      <c r="NB21" s="3">
        <v>563964.98712311697</v>
      </c>
      <c r="NC21" s="3">
        <v>563964.98712311697</v>
      </c>
      <c r="ND21" s="3">
        <v>563964.98712311697</v>
      </c>
      <c r="NE21" s="3">
        <v>563964.98712311697</v>
      </c>
      <c r="NF21" s="3">
        <v>563964.98712311697</v>
      </c>
      <c r="NG21" s="3">
        <v>563964.98712311697</v>
      </c>
      <c r="NH21" s="3">
        <v>563964.98712311697</v>
      </c>
      <c r="NI21" s="3">
        <v>563964.98712311697</v>
      </c>
      <c r="NJ21" s="3">
        <v>563964.98712311697</v>
      </c>
      <c r="NK21" s="3">
        <v>563964.98712311697</v>
      </c>
      <c r="NL21" s="3">
        <v>563964.98712311697</v>
      </c>
      <c r="NM21" s="3" t="s">
        <v>66</v>
      </c>
    </row>
    <row r="22" spans="1:377" x14ac:dyDescent="0.25">
      <c r="A22" s="3">
        <v>-112</v>
      </c>
      <c r="B22" s="3">
        <v>1.7543859649122801E-3</v>
      </c>
      <c r="C22" s="4">
        <v>3.9108363219961999E-4</v>
      </c>
      <c r="D22" s="4">
        <v>-1.2106922708145E-9</v>
      </c>
      <c r="E22" s="3">
        <v>368.71457323136701</v>
      </c>
      <c r="F22" s="3">
        <v>1.5118826197592701</v>
      </c>
      <c r="G22" s="3">
        <v>1.49749665469826</v>
      </c>
      <c r="H22" s="3">
        <v>2.0499999999999902E-3</v>
      </c>
      <c r="I22" s="4">
        <v>1.79824561403508E-7</v>
      </c>
      <c r="J22" s="3">
        <v>0</v>
      </c>
      <c r="K22" s="3">
        <v>0</v>
      </c>
      <c r="L22" s="3">
        <v>0</v>
      </c>
      <c r="M22" s="3">
        <v>0</v>
      </c>
      <c r="N22" s="3">
        <v>-2.0281632348927801E-2</v>
      </c>
      <c r="O22" s="3">
        <v>-0.61837715837061302</v>
      </c>
      <c r="P22" s="4">
        <v>5.5642410017870097E-4</v>
      </c>
      <c r="Q22" s="4">
        <v>5.5937410017870102E-4</v>
      </c>
      <c r="R22" s="3">
        <v>0</v>
      </c>
      <c r="S22" s="3">
        <v>0.98562246317010505</v>
      </c>
      <c r="T22" s="4">
        <v>5.4842409217870103E-4</v>
      </c>
      <c r="U22" s="3">
        <v>0</v>
      </c>
      <c r="V22" s="3">
        <v>-5.55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4">
        <v>3.5943842105003897E-4</v>
      </c>
      <c r="AC22" s="4">
        <v>3.5943842105003897E-4</v>
      </c>
      <c r="AD22" s="4">
        <v>3.5943842105003897E-4</v>
      </c>
      <c r="AE22" s="4">
        <v>3.5943842105003897E-4</v>
      </c>
      <c r="AF22" s="4">
        <v>3.5943842105003897E-4</v>
      </c>
      <c r="AG22" s="4">
        <v>3.5943842105003897E-4</v>
      </c>
      <c r="AH22" s="4">
        <v>3.5943842105003897E-4</v>
      </c>
      <c r="AI22" s="4">
        <v>3.5943842105003897E-4</v>
      </c>
      <c r="AJ22" s="4">
        <v>3.5943842105003897E-4</v>
      </c>
      <c r="AK22" s="4">
        <v>3.5943842105003897E-4</v>
      </c>
      <c r="AL22" s="4">
        <v>3.5943842105003897E-4</v>
      </c>
      <c r="AM22" s="4">
        <v>3.5943842105003897E-4</v>
      </c>
      <c r="AN22" s="4">
        <v>3.5943842105003897E-4</v>
      </c>
      <c r="AO22" s="4">
        <v>3.5943842105003897E-4</v>
      </c>
      <c r="AP22" s="4">
        <v>3.5943842105003897E-4</v>
      </c>
      <c r="AQ22" s="4">
        <v>3.5943842105003897E-4</v>
      </c>
      <c r="AR22" s="4">
        <v>3.5943842105003897E-4</v>
      </c>
      <c r="AS22" s="4">
        <v>3.5943842105003897E-4</v>
      </c>
      <c r="AT22" s="4">
        <v>3.5943842105003897E-4</v>
      </c>
      <c r="AU22" s="4">
        <v>3.5943842105003897E-4</v>
      </c>
      <c r="AV22" s="4">
        <v>3.5943842105003897E-4</v>
      </c>
      <c r="AW22" s="4">
        <v>3.5943842105003897E-4</v>
      </c>
      <c r="AX22" s="4">
        <v>3.5943842105003897E-4</v>
      </c>
      <c r="AY22" s="4">
        <v>3.5943842105003897E-4</v>
      </c>
      <c r="AZ22" s="4">
        <v>3.5943842105003897E-4</v>
      </c>
      <c r="BA22" s="4">
        <v>3.5943842105003897E-4</v>
      </c>
      <c r="BB22" s="4">
        <v>3.5943842105003897E-4</v>
      </c>
      <c r="BC22" s="4">
        <v>3.5943842105003897E-4</v>
      </c>
      <c r="BD22" s="4">
        <v>3.5943842105003897E-4</v>
      </c>
      <c r="BE22" s="4">
        <v>3.5943842105003897E-4</v>
      </c>
      <c r="BF22" s="4">
        <v>3.5943842105003897E-4</v>
      </c>
      <c r="BG22" s="4">
        <v>3.5943842105003897E-4</v>
      </c>
      <c r="BH22" s="4">
        <v>3.5943842105003897E-4</v>
      </c>
      <c r="BI22" s="4">
        <v>3.5943842105003897E-4</v>
      </c>
      <c r="BJ22" s="4">
        <v>3.5943842105003897E-4</v>
      </c>
      <c r="BK22" s="4">
        <v>3.5943842105003897E-4</v>
      </c>
      <c r="BL22" s="4">
        <v>3.5943842105003897E-4</v>
      </c>
      <c r="BM22" s="4">
        <v>3.5943842105003897E-4</v>
      </c>
      <c r="BN22" s="4">
        <v>3.5943842105003897E-4</v>
      </c>
      <c r="BO22" s="4">
        <v>3.5943842105003897E-4</v>
      </c>
      <c r="BP22" s="3">
        <v>368.71457323136599</v>
      </c>
      <c r="BQ22" s="3">
        <v>368.71457323136599</v>
      </c>
      <c r="BR22" s="3">
        <v>368.71457323136599</v>
      </c>
      <c r="BS22" s="3">
        <v>368.71457323136599</v>
      </c>
      <c r="BT22" s="3">
        <v>368.71457323136599</v>
      </c>
      <c r="BU22" s="3">
        <v>368.71457323136599</v>
      </c>
      <c r="BV22" s="3">
        <v>368.71457323136599</v>
      </c>
      <c r="BW22" s="3">
        <v>368.71457323136599</v>
      </c>
      <c r="BX22" s="3">
        <v>368.71457323136599</v>
      </c>
      <c r="BY22" s="3">
        <v>368.71457323136599</v>
      </c>
      <c r="BZ22" s="3">
        <v>368.71457323136599</v>
      </c>
      <c r="CA22" s="3">
        <v>368.71457323136599</v>
      </c>
      <c r="CB22" s="3">
        <v>368.71457323136599</v>
      </c>
      <c r="CC22" s="3">
        <v>368.71457323136599</v>
      </c>
      <c r="CD22" s="3">
        <v>368.71457323136599</v>
      </c>
      <c r="CE22" s="3">
        <v>368.71457323136599</v>
      </c>
      <c r="CF22" s="3">
        <v>368.71457323136599</v>
      </c>
      <c r="CG22" s="3">
        <v>368.71457323136599</v>
      </c>
      <c r="CH22" s="3">
        <v>368.71457323136599</v>
      </c>
      <c r="CI22" s="3">
        <v>368.71457323136599</v>
      </c>
      <c r="CJ22" s="3">
        <v>368.71457323136599</v>
      </c>
      <c r="CK22" s="3">
        <v>368.71457323136599</v>
      </c>
      <c r="CL22" s="3">
        <v>368.71457323136599</v>
      </c>
      <c r="CM22" s="3">
        <v>368.71457323136599</v>
      </c>
      <c r="CN22" s="3">
        <v>368.71457323136599</v>
      </c>
      <c r="CO22" s="3">
        <v>368.71457323136599</v>
      </c>
      <c r="CP22" s="3">
        <v>368.71457323136599</v>
      </c>
      <c r="CQ22" s="3">
        <v>368.71457323136599</v>
      </c>
      <c r="CR22" s="3">
        <v>368.71457323136599</v>
      </c>
      <c r="CS22" s="3">
        <v>368.71457323136599</v>
      </c>
      <c r="CT22" s="3">
        <v>368.71457323136599</v>
      </c>
      <c r="CU22" s="3">
        <v>368.71457323136599</v>
      </c>
      <c r="CV22" s="3">
        <v>368.71457323136599</v>
      </c>
      <c r="CW22" s="3">
        <v>368.71457323136599</v>
      </c>
      <c r="CX22" s="3">
        <v>368.71457323136599</v>
      </c>
      <c r="CY22" s="3">
        <v>368.71457323136599</v>
      </c>
      <c r="CZ22" s="3">
        <v>368.71457323136599</v>
      </c>
      <c r="DA22" s="3">
        <v>368.71457323136599</v>
      </c>
      <c r="DB22" s="3">
        <v>368.71457323136599</v>
      </c>
      <c r="DC22" s="3">
        <v>368.71457323136599</v>
      </c>
      <c r="DD22" s="3">
        <v>368.71457323136701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4">
        <v>1.000001E-6</v>
      </c>
      <c r="EU22" s="4">
        <v>1.000001E-6</v>
      </c>
      <c r="EV22" s="4">
        <v>1.000001E-6</v>
      </c>
      <c r="EW22" s="4">
        <v>1.000001E-6</v>
      </c>
      <c r="EX22" s="4">
        <v>1.000001E-6</v>
      </c>
      <c r="EY22" s="4">
        <v>1.000001E-6</v>
      </c>
      <c r="EZ22" s="4">
        <v>1.000001E-6</v>
      </c>
      <c r="FA22" s="4">
        <v>1.000001E-6</v>
      </c>
      <c r="FB22" s="4">
        <v>2.00000199999999E-7</v>
      </c>
      <c r="FC22" s="4">
        <v>2.00000199999999E-7</v>
      </c>
      <c r="FD22" s="4">
        <v>2.00000199999999E-7</v>
      </c>
      <c r="FE22" s="4">
        <v>2.00000199999999E-7</v>
      </c>
      <c r="FF22" s="4">
        <v>2.00000199999999E-7</v>
      </c>
      <c r="FG22" s="4">
        <v>2.00000199999999E-7</v>
      </c>
      <c r="FH22" s="4">
        <v>2.00000199999999E-7</v>
      </c>
      <c r="FI22" s="4">
        <v>2.00000199999999E-7</v>
      </c>
      <c r="FJ22" s="4">
        <v>2.00000199999999E-7</v>
      </c>
      <c r="FK22" s="4">
        <v>2.00000199999999E-7</v>
      </c>
      <c r="FL22" s="4">
        <v>2.00000199999999E-7</v>
      </c>
      <c r="FM22" s="4">
        <v>2.00000199999999E-7</v>
      </c>
      <c r="FN22" s="4">
        <v>2.00000199999999E-7</v>
      </c>
      <c r="FO22" s="4">
        <v>2.00000199999999E-7</v>
      </c>
      <c r="FP22" s="4">
        <v>2.00000199999999E-7</v>
      </c>
      <c r="FQ22" s="4">
        <v>2.00000199999999E-7</v>
      </c>
      <c r="FR22" s="4">
        <v>2.00000199999999E-7</v>
      </c>
      <c r="FS22" s="4">
        <v>2.00000199999999E-7</v>
      </c>
      <c r="FT22" s="4">
        <v>2.00000199999999E-7</v>
      </c>
      <c r="FU22" s="4">
        <v>2.00000199999999E-7</v>
      </c>
      <c r="FV22" s="4">
        <v>2.00000199999999E-7</v>
      </c>
      <c r="FW22" s="4">
        <v>2.00000199999999E-7</v>
      </c>
      <c r="FX22" s="4">
        <v>2.00000199999999E-7</v>
      </c>
      <c r="FY22" s="4">
        <v>2.00000199999999E-7</v>
      </c>
      <c r="FZ22" s="4">
        <v>2.00000199999999E-7</v>
      </c>
      <c r="GA22" s="4">
        <v>2.00000199999999E-7</v>
      </c>
      <c r="GB22" s="4">
        <v>2.00000199999999E-7</v>
      </c>
      <c r="GC22" s="4">
        <v>2.00000199999999E-7</v>
      </c>
      <c r="GD22" s="4">
        <v>2.00000199999999E-7</v>
      </c>
      <c r="GE22" s="4">
        <v>2.00000199999999E-7</v>
      </c>
      <c r="GF22" s="4">
        <v>2.00000199999999E-7</v>
      </c>
      <c r="GG22" s="4">
        <v>2.00000199999999E-7</v>
      </c>
      <c r="GH22" s="4">
        <v>2.00000199999999E-7</v>
      </c>
      <c r="GI22" s="4">
        <v>2.00000199999999E-7</v>
      </c>
      <c r="GJ22" s="4">
        <v>2.00000199999999E-7</v>
      </c>
      <c r="GK22" s="4">
        <v>2.00000199999999E-7</v>
      </c>
      <c r="GL22" s="4">
        <v>2.00000199999999E-7</v>
      </c>
      <c r="GM22" s="4">
        <v>2.00000199999999E-7</v>
      </c>
      <c r="GN22" s="4">
        <v>2.00000199999999E-7</v>
      </c>
      <c r="GO22" s="4">
        <v>2.00000199999999E-7</v>
      </c>
      <c r="GP22" s="3">
        <v>5.2616607736599299</v>
      </c>
      <c r="GQ22" s="3">
        <v>5.2616607736599299</v>
      </c>
      <c r="GR22" s="3">
        <v>5.2616607736599299</v>
      </c>
      <c r="GS22" s="3">
        <v>5.2616607736599299</v>
      </c>
      <c r="GT22" s="3">
        <v>5.2616607736599299</v>
      </c>
      <c r="GU22" s="3">
        <v>5.2616607736599299</v>
      </c>
      <c r="GV22" s="3">
        <v>5.2616607736599299</v>
      </c>
      <c r="GW22" s="3">
        <v>5.2616607736599299</v>
      </c>
      <c r="GX22" s="3">
        <v>5.2616607736599299</v>
      </c>
      <c r="GY22" s="3">
        <v>5.2616607736599299</v>
      </c>
      <c r="GZ22" s="3">
        <v>5.2616607736599299</v>
      </c>
      <c r="HA22" s="3">
        <v>5.2616607736599299</v>
      </c>
      <c r="HB22" s="3">
        <v>5.2616607736599299</v>
      </c>
      <c r="HC22" s="3">
        <v>5.2616607736599299</v>
      </c>
      <c r="HD22" s="3">
        <v>5.2616607736599299</v>
      </c>
      <c r="HE22" s="3">
        <v>5.2616607736599299</v>
      </c>
      <c r="HF22" s="3">
        <v>5.2616607736599299</v>
      </c>
      <c r="HG22" s="3">
        <v>5.2616607736599299</v>
      </c>
      <c r="HH22" s="3">
        <v>5.2616607736599299</v>
      </c>
      <c r="HI22" s="3">
        <v>5.2616607736599299</v>
      </c>
      <c r="HJ22" s="3">
        <v>5.2616607736599299</v>
      </c>
      <c r="HK22" s="3">
        <v>5.2616607736599299</v>
      </c>
      <c r="HL22" s="3">
        <v>5.2616607736599299</v>
      </c>
      <c r="HM22" s="3">
        <v>5.2616607736599299</v>
      </c>
      <c r="HN22" s="3">
        <v>5.2616607736599299</v>
      </c>
      <c r="HO22" s="3">
        <v>5.2616607736599299</v>
      </c>
      <c r="HP22" s="3">
        <v>5.2616607736599299</v>
      </c>
      <c r="HQ22" s="3">
        <v>5.2616607736599299</v>
      </c>
      <c r="HR22" s="3">
        <v>5.2616607736599299</v>
      </c>
      <c r="HS22" s="3">
        <v>5.2616607736599299</v>
      </c>
      <c r="HT22" s="3">
        <v>5.2616607736599299</v>
      </c>
      <c r="HU22" s="3">
        <v>5.2616607736599299</v>
      </c>
      <c r="HV22" s="3">
        <v>5.2616607736599299</v>
      </c>
      <c r="HW22" s="3">
        <v>5.2616607736599299</v>
      </c>
      <c r="HX22" s="3">
        <v>5.2616607736599299</v>
      </c>
      <c r="HY22" s="3">
        <v>5.2616607736599299</v>
      </c>
      <c r="HZ22" s="3">
        <v>5.2616607736599299</v>
      </c>
      <c r="IA22" s="3">
        <v>5.2616607736599299</v>
      </c>
      <c r="IB22" s="3">
        <v>5.2616607736599299</v>
      </c>
      <c r="IC22" s="3">
        <v>5.2616607736599299</v>
      </c>
      <c r="ID22" s="3">
        <v>5.2616607736599299</v>
      </c>
      <c r="IE22" s="4">
        <v>5.5642410017870097E-4</v>
      </c>
      <c r="IF22" s="3">
        <v>0</v>
      </c>
      <c r="IG22" s="3">
        <v>0</v>
      </c>
      <c r="IH22" s="3">
        <v>0</v>
      </c>
      <c r="II22" s="3">
        <v>0</v>
      </c>
      <c r="IJ22" s="3">
        <v>0</v>
      </c>
      <c r="IK22" s="3">
        <v>0</v>
      </c>
      <c r="IL22" s="3">
        <v>0</v>
      </c>
      <c r="IM22" s="3">
        <v>0</v>
      </c>
      <c r="IN22" s="3">
        <v>0</v>
      </c>
      <c r="IO22" s="3">
        <v>0</v>
      </c>
      <c r="IP22" s="3">
        <v>0</v>
      </c>
      <c r="IQ22" s="3">
        <v>0</v>
      </c>
      <c r="IR22" s="3">
        <v>0</v>
      </c>
      <c r="IS22" s="3">
        <v>0</v>
      </c>
      <c r="IT22" s="3">
        <v>0</v>
      </c>
      <c r="IU22" s="3">
        <v>0</v>
      </c>
      <c r="IV22" s="3">
        <v>0</v>
      </c>
      <c r="IW22" s="3">
        <v>0</v>
      </c>
      <c r="IX22" s="3">
        <v>0</v>
      </c>
      <c r="IY22" s="3">
        <v>0</v>
      </c>
      <c r="IZ22" s="3">
        <v>0</v>
      </c>
      <c r="JA22" s="3">
        <v>0</v>
      </c>
      <c r="JB22" s="3">
        <v>0</v>
      </c>
      <c r="JC22" s="3">
        <v>0</v>
      </c>
      <c r="JD22" s="3">
        <v>0</v>
      </c>
      <c r="JE22" s="3">
        <v>0</v>
      </c>
      <c r="JF22" s="3">
        <v>0</v>
      </c>
      <c r="JG22" s="3">
        <v>0</v>
      </c>
      <c r="JH22" s="3">
        <v>0</v>
      </c>
      <c r="JI22" s="3">
        <v>0</v>
      </c>
      <c r="JJ22" s="3">
        <v>0</v>
      </c>
      <c r="JK22" s="3">
        <v>0</v>
      </c>
      <c r="JL22" s="3">
        <v>0</v>
      </c>
      <c r="JM22" s="3">
        <v>0</v>
      </c>
      <c r="JN22" s="3">
        <v>0</v>
      </c>
      <c r="JO22" s="3">
        <v>0</v>
      </c>
      <c r="JP22" s="3">
        <v>0</v>
      </c>
      <c r="JQ22" s="3">
        <v>0</v>
      </c>
      <c r="JR22" s="3">
        <v>0</v>
      </c>
      <c r="JS22" s="3">
        <v>0</v>
      </c>
      <c r="JT22" s="3">
        <v>0</v>
      </c>
      <c r="JU22" s="3">
        <v>0</v>
      </c>
      <c r="JV22" s="3">
        <v>0</v>
      </c>
      <c r="JW22" s="3">
        <v>0</v>
      </c>
      <c r="JX22" s="3">
        <v>0</v>
      </c>
      <c r="JY22" s="3">
        <v>0</v>
      </c>
      <c r="JZ22" s="3">
        <v>0</v>
      </c>
      <c r="KA22" s="3">
        <v>0</v>
      </c>
      <c r="KB22" s="3">
        <v>0</v>
      </c>
      <c r="KC22" s="3">
        <v>0</v>
      </c>
      <c r="KD22" s="3">
        <v>0</v>
      </c>
      <c r="KE22" s="3">
        <v>0</v>
      </c>
      <c r="KF22" s="3">
        <v>0</v>
      </c>
      <c r="KG22" s="3">
        <v>0</v>
      </c>
      <c r="KH22" s="3">
        <v>0</v>
      </c>
      <c r="KI22" s="3">
        <v>0</v>
      </c>
      <c r="KJ22" s="3">
        <v>0</v>
      </c>
      <c r="KK22" s="3">
        <v>0</v>
      </c>
      <c r="KL22" s="3">
        <v>0</v>
      </c>
      <c r="KM22" s="3">
        <v>0</v>
      </c>
      <c r="KN22" s="3">
        <v>0</v>
      </c>
      <c r="KO22" s="3">
        <v>0</v>
      </c>
      <c r="KP22" s="3">
        <v>0</v>
      </c>
      <c r="KQ22" s="3">
        <v>0</v>
      </c>
      <c r="KR22" s="3">
        <v>0</v>
      </c>
      <c r="KS22" s="3">
        <v>0</v>
      </c>
      <c r="KT22" s="3">
        <v>0</v>
      </c>
      <c r="KU22" s="3">
        <v>0</v>
      </c>
      <c r="KV22" s="3">
        <v>0</v>
      </c>
      <c r="KW22" s="3">
        <v>0</v>
      </c>
      <c r="KX22" s="3">
        <v>0</v>
      </c>
      <c r="KY22" s="3">
        <v>0</v>
      </c>
      <c r="KZ22" s="3">
        <v>0</v>
      </c>
      <c r="LA22" s="3">
        <v>0</v>
      </c>
      <c r="LB22" s="3">
        <v>0</v>
      </c>
      <c r="LC22" s="3">
        <v>0</v>
      </c>
      <c r="LD22" s="3">
        <v>0</v>
      </c>
      <c r="LE22" s="3">
        <v>0</v>
      </c>
      <c r="LF22" s="3">
        <v>0</v>
      </c>
      <c r="LG22" s="3">
        <v>0</v>
      </c>
      <c r="LH22" s="3">
        <v>0</v>
      </c>
      <c r="LI22" s="3">
        <v>0</v>
      </c>
      <c r="LJ22" s="3">
        <v>0</v>
      </c>
      <c r="LK22" s="3">
        <v>0</v>
      </c>
      <c r="LL22" s="3">
        <v>0</v>
      </c>
      <c r="LM22" s="3">
        <v>0</v>
      </c>
      <c r="LN22" s="3">
        <v>0</v>
      </c>
      <c r="LO22" s="3">
        <v>0</v>
      </c>
      <c r="LP22" s="3">
        <v>0</v>
      </c>
      <c r="LQ22" s="3">
        <v>0</v>
      </c>
      <c r="LR22" s="3">
        <v>0</v>
      </c>
      <c r="LS22" s="3">
        <v>0</v>
      </c>
      <c r="LT22" s="3">
        <v>13.688883625730901</v>
      </c>
      <c r="LU22" s="3">
        <v>2782.5236647173401</v>
      </c>
      <c r="LV22" s="3">
        <v>2.9711445029239698</v>
      </c>
      <c r="LW22" s="3">
        <v>0</v>
      </c>
      <c r="LX22" s="3">
        <v>563964.98712311697</v>
      </c>
      <c r="LY22" s="3">
        <v>563964.98712311697</v>
      </c>
      <c r="LZ22" s="3">
        <v>563964.98712311697</v>
      </c>
      <c r="MA22" s="3">
        <v>563964.98712311697</v>
      </c>
      <c r="MB22" s="3">
        <v>563964.98712311697</v>
      </c>
      <c r="MC22" s="3">
        <v>563964.98712311697</v>
      </c>
      <c r="MD22" s="3">
        <v>563964.98712311697</v>
      </c>
      <c r="ME22" s="3">
        <v>563964.98712311697</v>
      </c>
      <c r="MF22" s="3">
        <v>563964.98712311697</v>
      </c>
      <c r="MG22" s="3">
        <v>563964.98712311697</v>
      </c>
      <c r="MH22" s="3">
        <v>563964.98712311697</v>
      </c>
      <c r="MI22" s="3">
        <v>563964.98712311697</v>
      </c>
      <c r="MJ22" s="3">
        <v>563964.98712311697</v>
      </c>
      <c r="MK22" s="3">
        <v>563964.98712311697</v>
      </c>
      <c r="ML22" s="3">
        <v>563964.98712311697</v>
      </c>
      <c r="MM22" s="3">
        <v>563964.98712311697</v>
      </c>
      <c r="MN22" s="3">
        <v>563964.98712311697</v>
      </c>
      <c r="MO22" s="3">
        <v>563964.98712311697</v>
      </c>
      <c r="MP22" s="3">
        <v>563964.98712311697</v>
      </c>
      <c r="MQ22" s="3">
        <v>563964.98712311697</v>
      </c>
      <c r="MR22" s="3">
        <v>563964.98712311697</v>
      </c>
      <c r="MS22" s="3">
        <v>563964.98712311697</v>
      </c>
      <c r="MT22" s="3">
        <v>563964.98712311697</v>
      </c>
      <c r="MU22" s="3">
        <v>563964.98712311697</v>
      </c>
      <c r="MV22" s="3">
        <v>563964.98712311697</v>
      </c>
      <c r="MW22" s="3">
        <v>563964.98712311697</v>
      </c>
      <c r="MX22" s="3">
        <v>563964.98712311697</v>
      </c>
      <c r="MY22" s="3">
        <v>563964.98712311697</v>
      </c>
      <c r="MZ22" s="3">
        <v>563964.98712311697</v>
      </c>
      <c r="NA22" s="3">
        <v>563964.98712311697</v>
      </c>
      <c r="NB22" s="3">
        <v>563964.98712311697</v>
      </c>
      <c r="NC22" s="3">
        <v>563964.98712311697</v>
      </c>
      <c r="ND22" s="3">
        <v>563964.98712311697</v>
      </c>
      <c r="NE22" s="3">
        <v>563964.98712311697</v>
      </c>
      <c r="NF22" s="3">
        <v>563964.98712311697</v>
      </c>
      <c r="NG22" s="3">
        <v>563964.98712311697</v>
      </c>
      <c r="NH22" s="3">
        <v>563964.98712311697</v>
      </c>
      <c r="NI22" s="3">
        <v>563964.98712311697</v>
      </c>
      <c r="NJ22" s="3">
        <v>563964.98712311697</v>
      </c>
      <c r="NK22" s="3">
        <v>563964.98712311697</v>
      </c>
      <c r="NL22" s="3">
        <v>563964.98712311697</v>
      </c>
      <c r="NM22" s="3" t="s">
        <v>66</v>
      </c>
    </row>
    <row r="23" spans="1:377" x14ac:dyDescent="0.25">
      <c r="A23" s="3">
        <v>-111</v>
      </c>
      <c r="B23" s="3">
        <v>1.8421052631578899E-3</v>
      </c>
      <c r="C23" s="4">
        <v>3.87668278136002E-4</v>
      </c>
      <c r="D23" s="4">
        <v>-1.2684693179077901E-9</v>
      </c>
      <c r="E23" s="3">
        <v>370.00298993599398</v>
      </c>
      <c r="F23" s="3">
        <v>1.53123889891285</v>
      </c>
      <c r="G23" s="3">
        <v>1.51596846063072</v>
      </c>
      <c r="H23" s="3">
        <v>2.0499999999999902E-3</v>
      </c>
      <c r="I23" s="4">
        <v>1.79824561403508E-7</v>
      </c>
      <c r="J23" s="3">
        <v>0</v>
      </c>
      <c r="K23" s="3">
        <v>0</v>
      </c>
      <c r="L23" s="3">
        <v>0</v>
      </c>
      <c r="M23" s="3">
        <v>0</v>
      </c>
      <c r="N23" s="3">
        <v>-1.9562030520467798E-2</v>
      </c>
      <c r="O23" s="3">
        <v>-0.63793918889108103</v>
      </c>
      <c r="P23" s="4">
        <v>5.5642410017870097E-4</v>
      </c>
      <c r="Q23" s="4">
        <v>5.5937410017870102E-4</v>
      </c>
      <c r="R23" s="3">
        <v>0</v>
      </c>
      <c r="S23" s="3">
        <v>0.98562246317067403</v>
      </c>
      <c r="T23" s="4">
        <v>5.4842409217870103E-4</v>
      </c>
      <c r="U23" s="3">
        <v>0</v>
      </c>
      <c r="V23" s="3">
        <v>-5.55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4">
        <v>3.59438421050246E-4</v>
      </c>
      <c r="AC23" s="4">
        <v>3.59438421050246E-4</v>
      </c>
      <c r="AD23" s="4">
        <v>3.59438421050246E-4</v>
      </c>
      <c r="AE23" s="4">
        <v>3.59438421050246E-4</v>
      </c>
      <c r="AF23" s="4">
        <v>3.59438421050246E-4</v>
      </c>
      <c r="AG23" s="4">
        <v>3.59438421050246E-4</v>
      </c>
      <c r="AH23" s="4">
        <v>3.59438421050246E-4</v>
      </c>
      <c r="AI23" s="4">
        <v>3.59438421050246E-4</v>
      </c>
      <c r="AJ23" s="4">
        <v>3.59438421050246E-4</v>
      </c>
      <c r="AK23" s="4">
        <v>3.59438421050246E-4</v>
      </c>
      <c r="AL23" s="4">
        <v>3.59438421050246E-4</v>
      </c>
      <c r="AM23" s="4">
        <v>3.59438421050246E-4</v>
      </c>
      <c r="AN23" s="4">
        <v>3.59438421050246E-4</v>
      </c>
      <c r="AO23" s="4">
        <v>3.59438421050246E-4</v>
      </c>
      <c r="AP23" s="4">
        <v>3.59438421050246E-4</v>
      </c>
      <c r="AQ23" s="4">
        <v>3.59438421050246E-4</v>
      </c>
      <c r="AR23" s="4">
        <v>3.59438421050246E-4</v>
      </c>
      <c r="AS23" s="4">
        <v>3.59438421050246E-4</v>
      </c>
      <c r="AT23" s="4">
        <v>3.59438421050246E-4</v>
      </c>
      <c r="AU23" s="4">
        <v>3.59438421050246E-4</v>
      </c>
      <c r="AV23" s="4">
        <v>3.59438421050246E-4</v>
      </c>
      <c r="AW23" s="4">
        <v>3.59438421050246E-4</v>
      </c>
      <c r="AX23" s="4">
        <v>3.59438421050246E-4</v>
      </c>
      <c r="AY23" s="4">
        <v>3.59438421050246E-4</v>
      </c>
      <c r="AZ23" s="4">
        <v>3.59438421050246E-4</v>
      </c>
      <c r="BA23" s="4">
        <v>3.59438421050246E-4</v>
      </c>
      <c r="BB23" s="4">
        <v>3.59438421050246E-4</v>
      </c>
      <c r="BC23" s="4">
        <v>3.59438421050246E-4</v>
      </c>
      <c r="BD23" s="4">
        <v>3.59438421050246E-4</v>
      </c>
      <c r="BE23" s="4">
        <v>3.59438421050246E-4</v>
      </c>
      <c r="BF23" s="4">
        <v>3.59438421050246E-4</v>
      </c>
      <c r="BG23" s="4">
        <v>3.59438421050246E-4</v>
      </c>
      <c r="BH23" s="4">
        <v>3.59438421050246E-4</v>
      </c>
      <c r="BI23" s="4">
        <v>3.59438421050246E-4</v>
      </c>
      <c r="BJ23" s="4">
        <v>3.59438421050246E-4</v>
      </c>
      <c r="BK23" s="4">
        <v>3.59438421050246E-4</v>
      </c>
      <c r="BL23" s="4">
        <v>3.59438421050246E-4</v>
      </c>
      <c r="BM23" s="4">
        <v>3.59438421050246E-4</v>
      </c>
      <c r="BN23" s="4">
        <v>3.59438421050246E-4</v>
      </c>
      <c r="BO23" s="4">
        <v>3.59438421050246E-4</v>
      </c>
      <c r="BP23" s="3">
        <v>370.00298993599398</v>
      </c>
      <c r="BQ23" s="3">
        <v>370.00298993599398</v>
      </c>
      <c r="BR23" s="3">
        <v>370.00298993599398</v>
      </c>
      <c r="BS23" s="3">
        <v>370.00298993599398</v>
      </c>
      <c r="BT23" s="3">
        <v>370.00298993599398</v>
      </c>
      <c r="BU23" s="3">
        <v>370.00298993599398</v>
      </c>
      <c r="BV23" s="3">
        <v>370.00298993599398</v>
      </c>
      <c r="BW23" s="3">
        <v>370.00298993599398</v>
      </c>
      <c r="BX23" s="3">
        <v>370.00298993599398</v>
      </c>
      <c r="BY23" s="3">
        <v>370.00298993599398</v>
      </c>
      <c r="BZ23" s="3">
        <v>370.00298993599398</v>
      </c>
      <c r="CA23" s="3">
        <v>370.00298993599398</v>
      </c>
      <c r="CB23" s="3">
        <v>370.00298993599398</v>
      </c>
      <c r="CC23" s="3">
        <v>370.00298993599398</v>
      </c>
      <c r="CD23" s="3">
        <v>370.00298993599398</v>
      </c>
      <c r="CE23" s="3">
        <v>370.00298993599398</v>
      </c>
      <c r="CF23" s="3">
        <v>370.00298993599398</v>
      </c>
      <c r="CG23" s="3">
        <v>370.00298993599398</v>
      </c>
      <c r="CH23" s="3">
        <v>370.00298993599398</v>
      </c>
      <c r="CI23" s="3">
        <v>370.00298993599398</v>
      </c>
      <c r="CJ23" s="3">
        <v>370.00298993599398</v>
      </c>
      <c r="CK23" s="3">
        <v>370.00298993599398</v>
      </c>
      <c r="CL23" s="3">
        <v>370.00298993599398</v>
      </c>
      <c r="CM23" s="3">
        <v>370.00298993599398</v>
      </c>
      <c r="CN23" s="3">
        <v>370.00298993599398</v>
      </c>
      <c r="CO23" s="3">
        <v>370.00298993599398</v>
      </c>
      <c r="CP23" s="3">
        <v>370.00298993599398</v>
      </c>
      <c r="CQ23" s="3">
        <v>370.00298993599398</v>
      </c>
      <c r="CR23" s="3">
        <v>370.00298993599398</v>
      </c>
      <c r="CS23" s="3">
        <v>370.00298993599398</v>
      </c>
      <c r="CT23" s="3">
        <v>370.00298993599398</v>
      </c>
      <c r="CU23" s="3">
        <v>370.00298993599398</v>
      </c>
      <c r="CV23" s="3">
        <v>370.00298993599398</v>
      </c>
      <c r="CW23" s="3">
        <v>370.00298993599398</v>
      </c>
      <c r="CX23" s="3">
        <v>370.00298993599398</v>
      </c>
      <c r="CY23" s="3">
        <v>370.00298993599398</v>
      </c>
      <c r="CZ23" s="3">
        <v>370.00298993599398</v>
      </c>
      <c r="DA23" s="3">
        <v>370.00298993599398</v>
      </c>
      <c r="DB23" s="3">
        <v>370.00298993599398</v>
      </c>
      <c r="DC23" s="3">
        <v>370.00298993599398</v>
      </c>
      <c r="DD23" s="3">
        <v>370.00298993599398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4">
        <v>1.000001E-6</v>
      </c>
      <c r="EU23" s="4">
        <v>1.000001E-6</v>
      </c>
      <c r="EV23" s="4">
        <v>1.000001E-6</v>
      </c>
      <c r="EW23" s="4">
        <v>1.000001E-6</v>
      </c>
      <c r="EX23" s="4">
        <v>1.000001E-6</v>
      </c>
      <c r="EY23" s="4">
        <v>1.000001E-6</v>
      </c>
      <c r="EZ23" s="4">
        <v>1.000001E-6</v>
      </c>
      <c r="FA23" s="4">
        <v>1.000001E-6</v>
      </c>
      <c r="FB23" s="4">
        <v>2.00000199999999E-7</v>
      </c>
      <c r="FC23" s="4">
        <v>2.00000199999999E-7</v>
      </c>
      <c r="FD23" s="4">
        <v>2.00000199999999E-7</v>
      </c>
      <c r="FE23" s="4">
        <v>2.00000199999999E-7</v>
      </c>
      <c r="FF23" s="4">
        <v>2.00000199999999E-7</v>
      </c>
      <c r="FG23" s="4">
        <v>2.00000199999999E-7</v>
      </c>
      <c r="FH23" s="4">
        <v>2.00000199999999E-7</v>
      </c>
      <c r="FI23" s="4">
        <v>2.00000199999999E-7</v>
      </c>
      <c r="FJ23" s="4">
        <v>2.00000199999999E-7</v>
      </c>
      <c r="FK23" s="4">
        <v>2.00000199999999E-7</v>
      </c>
      <c r="FL23" s="4">
        <v>2.00000199999999E-7</v>
      </c>
      <c r="FM23" s="4">
        <v>2.00000199999999E-7</v>
      </c>
      <c r="FN23" s="4">
        <v>2.00000199999999E-7</v>
      </c>
      <c r="FO23" s="4">
        <v>2.00000199999999E-7</v>
      </c>
      <c r="FP23" s="4">
        <v>2.00000199999999E-7</v>
      </c>
      <c r="FQ23" s="4">
        <v>2.00000199999999E-7</v>
      </c>
      <c r="FR23" s="4">
        <v>2.00000199999999E-7</v>
      </c>
      <c r="FS23" s="4">
        <v>2.00000199999999E-7</v>
      </c>
      <c r="FT23" s="4">
        <v>2.00000199999999E-7</v>
      </c>
      <c r="FU23" s="4">
        <v>2.00000199999999E-7</v>
      </c>
      <c r="FV23" s="4">
        <v>2.00000199999999E-7</v>
      </c>
      <c r="FW23" s="4">
        <v>2.00000199999999E-7</v>
      </c>
      <c r="FX23" s="4">
        <v>2.00000199999999E-7</v>
      </c>
      <c r="FY23" s="4">
        <v>2.00000199999999E-7</v>
      </c>
      <c r="FZ23" s="4">
        <v>2.00000199999999E-7</v>
      </c>
      <c r="GA23" s="4">
        <v>2.00000199999999E-7</v>
      </c>
      <c r="GB23" s="4">
        <v>2.00000199999999E-7</v>
      </c>
      <c r="GC23" s="4">
        <v>2.00000199999999E-7</v>
      </c>
      <c r="GD23" s="4">
        <v>2.00000199999999E-7</v>
      </c>
      <c r="GE23" s="4">
        <v>2.00000199999999E-7</v>
      </c>
      <c r="GF23" s="4">
        <v>2.00000199999999E-7</v>
      </c>
      <c r="GG23" s="4">
        <v>2.00000199999999E-7</v>
      </c>
      <c r="GH23" s="4">
        <v>2.00000199999999E-7</v>
      </c>
      <c r="GI23" s="4">
        <v>2.00000199999999E-7</v>
      </c>
      <c r="GJ23" s="4">
        <v>2.00000199999999E-7</v>
      </c>
      <c r="GK23" s="4">
        <v>2.00000199999999E-7</v>
      </c>
      <c r="GL23" s="4">
        <v>2.00000199999999E-7</v>
      </c>
      <c r="GM23" s="4">
        <v>2.00000199999999E-7</v>
      </c>
      <c r="GN23" s="4">
        <v>2.00000199999999E-7</v>
      </c>
      <c r="GO23" s="4">
        <v>2.00000199999999E-7</v>
      </c>
      <c r="GP23" s="3">
        <v>5.2616607736599299</v>
      </c>
      <c r="GQ23" s="3">
        <v>5.2616607736599299</v>
      </c>
      <c r="GR23" s="3">
        <v>5.2616607736599299</v>
      </c>
      <c r="GS23" s="3">
        <v>5.2616607736599299</v>
      </c>
      <c r="GT23" s="3">
        <v>5.2616607736599299</v>
      </c>
      <c r="GU23" s="3">
        <v>5.2616607736599299</v>
      </c>
      <c r="GV23" s="3">
        <v>5.2616607736599299</v>
      </c>
      <c r="GW23" s="3">
        <v>5.2616607736599299</v>
      </c>
      <c r="GX23" s="3">
        <v>5.2616607736599299</v>
      </c>
      <c r="GY23" s="3">
        <v>5.2616607736599299</v>
      </c>
      <c r="GZ23" s="3">
        <v>5.2616607736599299</v>
      </c>
      <c r="HA23" s="3">
        <v>5.2616607736599299</v>
      </c>
      <c r="HB23" s="3">
        <v>5.2616607736599299</v>
      </c>
      <c r="HC23" s="3">
        <v>5.2616607736599299</v>
      </c>
      <c r="HD23" s="3">
        <v>5.2616607736599299</v>
      </c>
      <c r="HE23" s="3">
        <v>5.2616607736599299</v>
      </c>
      <c r="HF23" s="3">
        <v>5.2616607736599299</v>
      </c>
      <c r="HG23" s="3">
        <v>5.2616607736599299</v>
      </c>
      <c r="HH23" s="3">
        <v>5.2616607736599299</v>
      </c>
      <c r="HI23" s="3">
        <v>5.2616607736599299</v>
      </c>
      <c r="HJ23" s="3">
        <v>5.2616607736599299</v>
      </c>
      <c r="HK23" s="3">
        <v>5.2616607736599299</v>
      </c>
      <c r="HL23" s="3">
        <v>5.2616607736599299</v>
      </c>
      <c r="HM23" s="3">
        <v>5.2616607736599299</v>
      </c>
      <c r="HN23" s="3">
        <v>5.2616607736599299</v>
      </c>
      <c r="HO23" s="3">
        <v>5.2616607736599299</v>
      </c>
      <c r="HP23" s="3">
        <v>5.2616607736599299</v>
      </c>
      <c r="HQ23" s="3">
        <v>5.2616607736599299</v>
      </c>
      <c r="HR23" s="3">
        <v>5.2616607736599299</v>
      </c>
      <c r="HS23" s="3">
        <v>5.2616607736599299</v>
      </c>
      <c r="HT23" s="3">
        <v>5.2616607736599299</v>
      </c>
      <c r="HU23" s="3">
        <v>5.2616607736599299</v>
      </c>
      <c r="HV23" s="3">
        <v>5.2616607736599299</v>
      </c>
      <c r="HW23" s="3">
        <v>5.2616607736599299</v>
      </c>
      <c r="HX23" s="3">
        <v>5.2616607736599299</v>
      </c>
      <c r="HY23" s="3">
        <v>5.2616607736599299</v>
      </c>
      <c r="HZ23" s="3">
        <v>5.2616607736599299</v>
      </c>
      <c r="IA23" s="3">
        <v>5.2616607736599299</v>
      </c>
      <c r="IB23" s="3">
        <v>5.2616607736599299</v>
      </c>
      <c r="IC23" s="3">
        <v>5.2616607736599299</v>
      </c>
      <c r="ID23" s="3">
        <v>5.2616607736599299</v>
      </c>
      <c r="IE23" s="4">
        <v>5.5642410017870097E-4</v>
      </c>
      <c r="IF23" s="3">
        <v>0</v>
      </c>
      <c r="IG23" s="3">
        <v>0</v>
      </c>
      <c r="IH23" s="3">
        <v>0</v>
      </c>
      <c r="II23" s="3">
        <v>0</v>
      </c>
      <c r="IJ23" s="3">
        <v>0</v>
      </c>
      <c r="IK23" s="3">
        <v>0</v>
      </c>
      <c r="IL23" s="3">
        <v>0</v>
      </c>
      <c r="IM23" s="3">
        <v>0</v>
      </c>
      <c r="IN23" s="3">
        <v>0</v>
      </c>
      <c r="IO23" s="3">
        <v>0</v>
      </c>
      <c r="IP23" s="3">
        <v>0</v>
      </c>
      <c r="IQ23" s="3">
        <v>0</v>
      </c>
      <c r="IR23" s="3">
        <v>0</v>
      </c>
      <c r="IS23" s="3">
        <v>0</v>
      </c>
      <c r="IT23" s="3">
        <v>0</v>
      </c>
      <c r="IU23" s="3">
        <v>0</v>
      </c>
      <c r="IV23" s="3">
        <v>0</v>
      </c>
      <c r="IW23" s="3">
        <v>0</v>
      </c>
      <c r="IX23" s="3">
        <v>0</v>
      </c>
      <c r="IY23" s="3">
        <v>0</v>
      </c>
      <c r="IZ23" s="3">
        <v>0</v>
      </c>
      <c r="JA23" s="3">
        <v>0</v>
      </c>
      <c r="JB23" s="3">
        <v>0</v>
      </c>
      <c r="JC23" s="3">
        <v>0</v>
      </c>
      <c r="JD23" s="3">
        <v>0</v>
      </c>
      <c r="JE23" s="3">
        <v>0</v>
      </c>
      <c r="JF23" s="3">
        <v>0</v>
      </c>
      <c r="JG23" s="3">
        <v>0</v>
      </c>
      <c r="JH23" s="3">
        <v>0</v>
      </c>
      <c r="JI23" s="3">
        <v>0</v>
      </c>
      <c r="JJ23" s="3">
        <v>0</v>
      </c>
      <c r="JK23" s="3">
        <v>0</v>
      </c>
      <c r="JL23" s="3">
        <v>0</v>
      </c>
      <c r="JM23" s="3">
        <v>0</v>
      </c>
      <c r="JN23" s="3">
        <v>0</v>
      </c>
      <c r="JO23" s="3">
        <v>0</v>
      </c>
      <c r="JP23" s="3">
        <v>0</v>
      </c>
      <c r="JQ23" s="3">
        <v>0</v>
      </c>
      <c r="JR23" s="3">
        <v>0</v>
      </c>
      <c r="JS23" s="3">
        <v>0</v>
      </c>
      <c r="JT23" s="3">
        <v>0</v>
      </c>
      <c r="JU23" s="3">
        <v>0</v>
      </c>
      <c r="JV23" s="3">
        <v>0</v>
      </c>
      <c r="JW23" s="3">
        <v>0</v>
      </c>
      <c r="JX23" s="3">
        <v>0</v>
      </c>
      <c r="JY23" s="3">
        <v>0</v>
      </c>
      <c r="JZ23" s="3">
        <v>0</v>
      </c>
      <c r="KA23" s="3">
        <v>0</v>
      </c>
      <c r="KB23" s="3">
        <v>0</v>
      </c>
      <c r="KC23" s="3">
        <v>0</v>
      </c>
      <c r="KD23" s="3">
        <v>0</v>
      </c>
      <c r="KE23" s="3">
        <v>0</v>
      </c>
      <c r="KF23" s="3">
        <v>0</v>
      </c>
      <c r="KG23" s="3">
        <v>0</v>
      </c>
      <c r="KH23" s="3">
        <v>0</v>
      </c>
      <c r="KI23" s="3">
        <v>0</v>
      </c>
      <c r="KJ23" s="3">
        <v>0</v>
      </c>
      <c r="KK23" s="3">
        <v>0</v>
      </c>
      <c r="KL23" s="3">
        <v>0</v>
      </c>
      <c r="KM23" s="3">
        <v>0</v>
      </c>
      <c r="KN23" s="3">
        <v>0</v>
      </c>
      <c r="KO23" s="3">
        <v>0</v>
      </c>
      <c r="KP23" s="3">
        <v>0</v>
      </c>
      <c r="KQ23" s="3">
        <v>0</v>
      </c>
      <c r="KR23" s="3">
        <v>0</v>
      </c>
      <c r="KS23" s="3">
        <v>0</v>
      </c>
      <c r="KT23" s="3">
        <v>0</v>
      </c>
      <c r="KU23" s="3">
        <v>0</v>
      </c>
      <c r="KV23" s="3">
        <v>0</v>
      </c>
      <c r="KW23" s="3">
        <v>0</v>
      </c>
      <c r="KX23" s="3">
        <v>0</v>
      </c>
      <c r="KY23" s="3">
        <v>0</v>
      </c>
      <c r="KZ23" s="3">
        <v>0</v>
      </c>
      <c r="LA23" s="3">
        <v>0</v>
      </c>
      <c r="LB23" s="3">
        <v>0</v>
      </c>
      <c r="LC23" s="3">
        <v>0</v>
      </c>
      <c r="LD23" s="3">
        <v>0</v>
      </c>
      <c r="LE23" s="3">
        <v>0</v>
      </c>
      <c r="LF23" s="3">
        <v>0</v>
      </c>
      <c r="LG23" s="3">
        <v>0</v>
      </c>
      <c r="LH23" s="3">
        <v>0</v>
      </c>
      <c r="LI23" s="3">
        <v>0</v>
      </c>
      <c r="LJ23" s="3">
        <v>0</v>
      </c>
      <c r="LK23" s="3">
        <v>0</v>
      </c>
      <c r="LL23" s="3">
        <v>0</v>
      </c>
      <c r="LM23" s="3">
        <v>0</v>
      </c>
      <c r="LN23" s="3">
        <v>0</v>
      </c>
      <c r="LO23" s="3">
        <v>0</v>
      </c>
      <c r="LP23" s="3">
        <v>0</v>
      </c>
      <c r="LQ23" s="3">
        <v>0</v>
      </c>
      <c r="LR23" s="3">
        <v>0</v>
      </c>
      <c r="LS23" s="3">
        <v>0</v>
      </c>
      <c r="LT23" s="3">
        <v>13.648930994152</v>
      </c>
      <c r="LU23" s="3">
        <v>2742.4566081871299</v>
      </c>
      <c r="LV23" s="3">
        <v>2.9653361403508698</v>
      </c>
      <c r="LW23" s="3">
        <v>0</v>
      </c>
      <c r="LX23" s="3">
        <v>563964.98712311697</v>
      </c>
      <c r="LY23" s="3">
        <v>563964.98712311697</v>
      </c>
      <c r="LZ23" s="3">
        <v>563964.98712311697</v>
      </c>
      <c r="MA23" s="3">
        <v>563964.98712311697</v>
      </c>
      <c r="MB23" s="3">
        <v>563964.98712311697</v>
      </c>
      <c r="MC23" s="3">
        <v>563964.98712311697</v>
      </c>
      <c r="MD23" s="3">
        <v>563964.98712311697</v>
      </c>
      <c r="ME23" s="3">
        <v>563964.98712311697</v>
      </c>
      <c r="MF23" s="3">
        <v>563964.98712311697</v>
      </c>
      <c r="MG23" s="3">
        <v>563964.98712311697</v>
      </c>
      <c r="MH23" s="3">
        <v>563964.98712311697</v>
      </c>
      <c r="MI23" s="3">
        <v>563964.98712311697</v>
      </c>
      <c r="MJ23" s="3">
        <v>563964.98712311697</v>
      </c>
      <c r="MK23" s="3">
        <v>563964.98712311697</v>
      </c>
      <c r="ML23" s="3">
        <v>563964.98712311697</v>
      </c>
      <c r="MM23" s="3">
        <v>563964.98712311697</v>
      </c>
      <c r="MN23" s="3">
        <v>563964.98712311697</v>
      </c>
      <c r="MO23" s="3">
        <v>563964.98712311697</v>
      </c>
      <c r="MP23" s="3">
        <v>563964.98712311697</v>
      </c>
      <c r="MQ23" s="3">
        <v>563964.98712311697</v>
      </c>
      <c r="MR23" s="3">
        <v>563964.98712311697</v>
      </c>
      <c r="MS23" s="3">
        <v>563964.98712311697</v>
      </c>
      <c r="MT23" s="3">
        <v>563964.98712311697</v>
      </c>
      <c r="MU23" s="3">
        <v>563964.98712311697</v>
      </c>
      <c r="MV23" s="3">
        <v>563964.98712311697</v>
      </c>
      <c r="MW23" s="3">
        <v>563964.98712311697</v>
      </c>
      <c r="MX23" s="3">
        <v>563964.98712311697</v>
      </c>
      <c r="MY23" s="3">
        <v>563964.98712311697</v>
      </c>
      <c r="MZ23" s="3">
        <v>563964.98712311697</v>
      </c>
      <c r="NA23" s="3">
        <v>563964.98712311697</v>
      </c>
      <c r="NB23" s="3">
        <v>563964.98712311697</v>
      </c>
      <c r="NC23" s="3">
        <v>563964.98712311697</v>
      </c>
      <c r="ND23" s="3">
        <v>563964.98712311697</v>
      </c>
      <c r="NE23" s="3">
        <v>563964.98712311697</v>
      </c>
      <c r="NF23" s="3">
        <v>563964.98712311697</v>
      </c>
      <c r="NG23" s="3">
        <v>563964.98712311697</v>
      </c>
      <c r="NH23" s="3">
        <v>563964.98712311697</v>
      </c>
      <c r="NI23" s="3">
        <v>563964.98712311697</v>
      </c>
      <c r="NJ23" s="3">
        <v>563964.98712311697</v>
      </c>
      <c r="NK23" s="3">
        <v>563964.98712311697</v>
      </c>
      <c r="NL23" s="3">
        <v>563964.98712311697</v>
      </c>
      <c r="NM23" s="3" t="s">
        <v>66</v>
      </c>
    </row>
    <row r="24" spans="1:377" x14ac:dyDescent="0.25">
      <c r="A24" s="3">
        <v>-110</v>
      </c>
      <c r="B24" s="3">
        <v>1.9298245614035E-3</v>
      </c>
      <c r="C24" s="4">
        <v>3.84209611604366E-4</v>
      </c>
      <c r="D24" s="4">
        <v>-1.3249115759442399E-9</v>
      </c>
      <c r="E24" s="3">
        <v>371.32068782211297</v>
      </c>
      <c r="F24" s="3">
        <v>1.5519906765520399</v>
      </c>
      <c r="G24" s="3">
        <v>1.5350626991082399</v>
      </c>
      <c r="H24" s="3">
        <v>2.0499999999999902E-3</v>
      </c>
      <c r="I24" s="4">
        <v>1.79824561403508E-7</v>
      </c>
      <c r="J24" s="3">
        <v>0</v>
      </c>
      <c r="K24" s="3">
        <v>0</v>
      </c>
      <c r="L24" s="3">
        <v>0</v>
      </c>
      <c r="M24" s="3">
        <v>0</v>
      </c>
      <c r="N24" s="3">
        <v>-1.8885909674463901E-2</v>
      </c>
      <c r="O24" s="3">
        <v>-0.65682509856554505</v>
      </c>
      <c r="P24" s="4">
        <v>5.5642410017870097E-4</v>
      </c>
      <c r="Q24" s="4">
        <v>5.5937410017870102E-4</v>
      </c>
      <c r="R24" s="3">
        <v>0</v>
      </c>
      <c r="S24" s="3">
        <v>0.98562246317123103</v>
      </c>
      <c r="T24" s="4">
        <v>5.4842409217870103E-4</v>
      </c>
      <c r="U24" s="3">
        <v>0</v>
      </c>
      <c r="V24" s="3">
        <v>-5.55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4">
        <v>3.5943842105044902E-4</v>
      </c>
      <c r="AC24" s="4">
        <v>3.5943842105044902E-4</v>
      </c>
      <c r="AD24" s="4">
        <v>3.5943842105044902E-4</v>
      </c>
      <c r="AE24" s="4">
        <v>3.5943842105044902E-4</v>
      </c>
      <c r="AF24" s="4">
        <v>3.5943842105044902E-4</v>
      </c>
      <c r="AG24" s="4">
        <v>3.5943842105044902E-4</v>
      </c>
      <c r="AH24" s="4">
        <v>3.5943842105044902E-4</v>
      </c>
      <c r="AI24" s="4">
        <v>3.5943842105044902E-4</v>
      </c>
      <c r="AJ24" s="4">
        <v>3.5943842105044902E-4</v>
      </c>
      <c r="AK24" s="4">
        <v>3.5943842105044902E-4</v>
      </c>
      <c r="AL24" s="4">
        <v>3.5943842105044902E-4</v>
      </c>
      <c r="AM24" s="4">
        <v>3.5943842105044902E-4</v>
      </c>
      <c r="AN24" s="4">
        <v>3.5943842105044902E-4</v>
      </c>
      <c r="AO24" s="4">
        <v>3.5943842105044902E-4</v>
      </c>
      <c r="AP24" s="4">
        <v>3.5943842105044902E-4</v>
      </c>
      <c r="AQ24" s="4">
        <v>3.5943842105044902E-4</v>
      </c>
      <c r="AR24" s="4">
        <v>3.5943842105044902E-4</v>
      </c>
      <c r="AS24" s="4">
        <v>3.5943842105044902E-4</v>
      </c>
      <c r="AT24" s="4">
        <v>3.5943842105044902E-4</v>
      </c>
      <c r="AU24" s="4">
        <v>3.5943842105044902E-4</v>
      </c>
      <c r="AV24" s="4">
        <v>3.5943842105044902E-4</v>
      </c>
      <c r="AW24" s="4">
        <v>3.5943842105044902E-4</v>
      </c>
      <c r="AX24" s="4">
        <v>3.5943842105044902E-4</v>
      </c>
      <c r="AY24" s="4">
        <v>3.5943842105044902E-4</v>
      </c>
      <c r="AZ24" s="4">
        <v>3.5943842105044902E-4</v>
      </c>
      <c r="BA24" s="4">
        <v>3.5943842105044902E-4</v>
      </c>
      <c r="BB24" s="4">
        <v>3.5943842105044902E-4</v>
      </c>
      <c r="BC24" s="4">
        <v>3.5943842105044902E-4</v>
      </c>
      <c r="BD24" s="4">
        <v>3.5943842105044902E-4</v>
      </c>
      <c r="BE24" s="4">
        <v>3.5943842105044902E-4</v>
      </c>
      <c r="BF24" s="4">
        <v>3.5943842105044902E-4</v>
      </c>
      <c r="BG24" s="4">
        <v>3.5943842105044902E-4</v>
      </c>
      <c r="BH24" s="4">
        <v>3.5943842105044902E-4</v>
      </c>
      <c r="BI24" s="4">
        <v>3.5943842105044902E-4</v>
      </c>
      <c r="BJ24" s="4">
        <v>3.5943842105044902E-4</v>
      </c>
      <c r="BK24" s="4">
        <v>3.5943842105044902E-4</v>
      </c>
      <c r="BL24" s="4">
        <v>3.5943842105044902E-4</v>
      </c>
      <c r="BM24" s="4">
        <v>3.5943842105044902E-4</v>
      </c>
      <c r="BN24" s="4">
        <v>3.5943842105044902E-4</v>
      </c>
      <c r="BO24" s="4">
        <v>3.5943842105044902E-4</v>
      </c>
      <c r="BP24" s="3">
        <v>371.32068782211297</v>
      </c>
      <c r="BQ24" s="3">
        <v>371.32068782211297</v>
      </c>
      <c r="BR24" s="3">
        <v>371.32068782211297</v>
      </c>
      <c r="BS24" s="3">
        <v>371.32068782211297</v>
      </c>
      <c r="BT24" s="3">
        <v>371.32068782211297</v>
      </c>
      <c r="BU24" s="3">
        <v>371.32068782211297</v>
      </c>
      <c r="BV24" s="3">
        <v>371.32068782211297</v>
      </c>
      <c r="BW24" s="3">
        <v>371.32068782211297</v>
      </c>
      <c r="BX24" s="3">
        <v>371.32068782211297</v>
      </c>
      <c r="BY24" s="3">
        <v>371.32068782211297</v>
      </c>
      <c r="BZ24" s="3">
        <v>371.32068782211297</v>
      </c>
      <c r="CA24" s="3">
        <v>371.32068782211297</v>
      </c>
      <c r="CB24" s="3">
        <v>371.32068782211297</v>
      </c>
      <c r="CC24" s="3">
        <v>371.32068782211297</v>
      </c>
      <c r="CD24" s="3">
        <v>371.32068782211297</v>
      </c>
      <c r="CE24" s="3">
        <v>371.32068782211297</v>
      </c>
      <c r="CF24" s="3">
        <v>371.32068782211297</v>
      </c>
      <c r="CG24" s="3">
        <v>371.32068782211297</v>
      </c>
      <c r="CH24" s="3">
        <v>371.32068782211297</v>
      </c>
      <c r="CI24" s="3">
        <v>371.32068782211297</v>
      </c>
      <c r="CJ24" s="3">
        <v>371.32068782211297</v>
      </c>
      <c r="CK24" s="3">
        <v>371.32068782211297</v>
      </c>
      <c r="CL24" s="3">
        <v>371.32068782211297</v>
      </c>
      <c r="CM24" s="3">
        <v>371.32068782211297</v>
      </c>
      <c r="CN24" s="3">
        <v>371.32068782211297</v>
      </c>
      <c r="CO24" s="3">
        <v>371.32068782211297</v>
      </c>
      <c r="CP24" s="3">
        <v>371.32068782211297</v>
      </c>
      <c r="CQ24" s="3">
        <v>371.32068782211297</v>
      </c>
      <c r="CR24" s="3">
        <v>371.32068782211297</v>
      </c>
      <c r="CS24" s="3">
        <v>371.32068782211297</v>
      </c>
      <c r="CT24" s="3">
        <v>371.32068782211297</v>
      </c>
      <c r="CU24" s="3">
        <v>371.32068782211297</v>
      </c>
      <c r="CV24" s="3">
        <v>371.32068782211297</v>
      </c>
      <c r="CW24" s="3">
        <v>371.32068782211297</v>
      </c>
      <c r="CX24" s="3">
        <v>371.32068782211297</v>
      </c>
      <c r="CY24" s="3">
        <v>371.32068782211297</v>
      </c>
      <c r="CZ24" s="3">
        <v>371.32068782211297</v>
      </c>
      <c r="DA24" s="3">
        <v>371.32068782211297</v>
      </c>
      <c r="DB24" s="3">
        <v>371.32068782211297</v>
      </c>
      <c r="DC24" s="3">
        <v>371.32068782211297</v>
      </c>
      <c r="DD24" s="3">
        <v>371.32068782211297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4">
        <v>1.000001E-6</v>
      </c>
      <c r="EU24" s="4">
        <v>1.000001E-6</v>
      </c>
      <c r="EV24" s="4">
        <v>1.000001E-6</v>
      </c>
      <c r="EW24" s="4">
        <v>1.000001E-6</v>
      </c>
      <c r="EX24" s="4">
        <v>1.000001E-6</v>
      </c>
      <c r="EY24" s="4">
        <v>1.000001E-6</v>
      </c>
      <c r="EZ24" s="4">
        <v>1.000001E-6</v>
      </c>
      <c r="FA24" s="4">
        <v>1.000001E-6</v>
      </c>
      <c r="FB24" s="4">
        <v>2.00000199999999E-7</v>
      </c>
      <c r="FC24" s="4">
        <v>2.00000199999999E-7</v>
      </c>
      <c r="FD24" s="4">
        <v>2.00000199999999E-7</v>
      </c>
      <c r="FE24" s="4">
        <v>2.00000199999999E-7</v>
      </c>
      <c r="FF24" s="4">
        <v>2.00000199999999E-7</v>
      </c>
      <c r="FG24" s="4">
        <v>2.00000199999999E-7</v>
      </c>
      <c r="FH24" s="4">
        <v>2.00000199999999E-7</v>
      </c>
      <c r="FI24" s="4">
        <v>2.00000199999999E-7</v>
      </c>
      <c r="FJ24" s="4">
        <v>2.00000199999999E-7</v>
      </c>
      <c r="FK24" s="4">
        <v>2.00000199999999E-7</v>
      </c>
      <c r="FL24" s="4">
        <v>2.00000199999999E-7</v>
      </c>
      <c r="FM24" s="4">
        <v>2.00000199999999E-7</v>
      </c>
      <c r="FN24" s="4">
        <v>2.00000199999999E-7</v>
      </c>
      <c r="FO24" s="4">
        <v>2.00000199999999E-7</v>
      </c>
      <c r="FP24" s="4">
        <v>2.00000199999999E-7</v>
      </c>
      <c r="FQ24" s="4">
        <v>2.00000199999999E-7</v>
      </c>
      <c r="FR24" s="4">
        <v>2.00000199999999E-7</v>
      </c>
      <c r="FS24" s="4">
        <v>2.00000199999999E-7</v>
      </c>
      <c r="FT24" s="4">
        <v>2.00000199999999E-7</v>
      </c>
      <c r="FU24" s="4">
        <v>2.00000199999999E-7</v>
      </c>
      <c r="FV24" s="4">
        <v>2.00000199999999E-7</v>
      </c>
      <c r="FW24" s="4">
        <v>2.00000199999999E-7</v>
      </c>
      <c r="FX24" s="4">
        <v>2.00000199999999E-7</v>
      </c>
      <c r="FY24" s="4">
        <v>2.00000199999999E-7</v>
      </c>
      <c r="FZ24" s="4">
        <v>2.00000199999999E-7</v>
      </c>
      <c r="GA24" s="4">
        <v>2.00000199999999E-7</v>
      </c>
      <c r="GB24" s="4">
        <v>2.00000199999999E-7</v>
      </c>
      <c r="GC24" s="4">
        <v>2.00000199999999E-7</v>
      </c>
      <c r="GD24" s="4">
        <v>2.00000199999999E-7</v>
      </c>
      <c r="GE24" s="4">
        <v>2.00000199999999E-7</v>
      </c>
      <c r="GF24" s="4">
        <v>2.00000199999999E-7</v>
      </c>
      <c r="GG24" s="4">
        <v>2.00000199999999E-7</v>
      </c>
      <c r="GH24" s="4">
        <v>2.00000199999999E-7</v>
      </c>
      <c r="GI24" s="4">
        <v>2.00000199999999E-7</v>
      </c>
      <c r="GJ24" s="4">
        <v>2.00000199999999E-7</v>
      </c>
      <c r="GK24" s="4">
        <v>2.00000199999999E-7</v>
      </c>
      <c r="GL24" s="4">
        <v>2.00000199999999E-7</v>
      </c>
      <c r="GM24" s="4">
        <v>2.00000199999999E-7</v>
      </c>
      <c r="GN24" s="4">
        <v>2.00000199999999E-7</v>
      </c>
      <c r="GO24" s="4">
        <v>2.00000199999999E-7</v>
      </c>
      <c r="GP24" s="3">
        <v>5.2616607736599299</v>
      </c>
      <c r="GQ24" s="3">
        <v>5.2616607736599299</v>
      </c>
      <c r="GR24" s="3">
        <v>5.2616607736599299</v>
      </c>
      <c r="GS24" s="3">
        <v>5.2616607736599299</v>
      </c>
      <c r="GT24" s="3">
        <v>5.2616607736599299</v>
      </c>
      <c r="GU24" s="3">
        <v>5.2616607736599299</v>
      </c>
      <c r="GV24" s="3">
        <v>5.2616607736599299</v>
      </c>
      <c r="GW24" s="3">
        <v>5.2616607736599299</v>
      </c>
      <c r="GX24" s="3">
        <v>5.2616607736599299</v>
      </c>
      <c r="GY24" s="3">
        <v>5.2616607736599299</v>
      </c>
      <c r="GZ24" s="3">
        <v>5.2616607736599299</v>
      </c>
      <c r="HA24" s="3">
        <v>5.2616607736599299</v>
      </c>
      <c r="HB24" s="3">
        <v>5.2616607736599299</v>
      </c>
      <c r="HC24" s="3">
        <v>5.2616607736599299</v>
      </c>
      <c r="HD24" s="3">
        <v>5.2616607736599299</v>
      </c>
      <c r="HE24" s="3">
        <v>5.2616607736599299</v>
      </c>
      <c r="HF24" s="3">
        <v>5.2616607736599299</v>
      </c>
      <c r="HG24" s="3">
        <v>5.2616607736599299</v>
      </c>
      <c r="HH24" s="3">
        <v>5.2616607736599299</v>
      </c>
      <c r="HI24" s="3">
        <v>5.2616607736599299</v>
      </c>
      <c r="HJ24" s="3">
        <v>5.2616607736599299</v>
      </c>
      <c r="HK24" s="3">
        <v>5.2616607736599299</v>
      </c>
      <c r="HL24" s="3">
        <v>5.2616607736599299</v>
      </c>
      <c r="HM24" s="3">
        <v>5.2616607736599299</v>
      </c>
      <c r="HN24" s="3">
        <v>5.2616607736599299</v>
      </c>
      <c r="HO24" s="3">
        <v>5.2616607736599299</v>
      </c>
      <c r="HP24" s="3">
        <v>5.2616607736599299</v>
      </c>
      <c r="HQ24" s="3">
        <v>5.2616607736599299</v>
      </c>
      <c r="HR24" s="3">
        <v>5.2616607736599299</v>
      </c>
      <c r="HS24" s="3">
        <v>5.2616607736599299</v>
      </c>
      <c r="HT24" s="3">
        <v>5.2616607736599299</v>
      </c>
      <c r="HU24" s="3">
        <v>5.2616607736599299</v>
      </c>
      <c r="HV24" s="3">
        <v>5.2616607736599299</v>
      </c>
      <c r="HW24" s="3">
        <v>5.2616607736599299</v>
      </c>
      <c r="HX24" s="3">
        <v>5.2616607736599299</v>
      </c>
      <c r="HY24" s="3">
        <v>5.2616607736599299</v>
      </c>
      <c r="HZ24" s="3">
        <v>5.2616607736599299</v>
      </c>
      <c r="IA24" s="3">
        <v>5.2616607736599299</v>
      </c>
      <c r="IB24" s="3">
        <v>5.2616607736599299</v>
      </c>
      <c r="IC24" s="3">
        <v>5.2616607736599299</v>
      </c>
      <c r="ID24" s="3">
        <v>5.2616607736599299</v>
      </c>
      <c r="IE24" s="4">
        <v>5.5642410017870097E-4</v>
      </c>
      <c r="IF24" s="3">
        <v>0</v>
      </c>
      <c r="IG24" s="3">
        <v>0</v>
      </c>
      <c r="IH24" s="3">
        <v>0</v>
      </c>
      <c r="II24" s="3">
        <v>0</v>
      </c>
      <c r="IJ24" s="3">
        <v>0</v>
      </c>
      <c r="IK24" s="3">
        <v>0</v>
      </c>
      <c r="IL24" s="3">
        <v>0</v>
      </c>
      <c r="IM24" s="3">
        <v>0</v>
      </c>
      <c r="IN24" s="3">
        <v>0</v>
      </c>
      <c r="IO24" s="3">
        <v>0</v>
      </c>
      <c r="IP24" s="3">
        <v>0</v>
      </c>
      <c r="IQ24" s="3">
        <v>0</v>
      </c>
      <c r="IR24" s="3">
        <v>0</v>
      </c>
      <c r="IS24" s="3">
        <v>0</v>
      </c>
      <c r="IT24" s="3">
        <v>0</v>
      </c>
      <c r="IU24" s="3">
        <v>0</v>
      </c>
      <c r="IV24" s="3">
        <v>0</v>
      </c>
      <c r="IW24" s="3">
        <v>0</v>
      </c>
      <c r="IX24" s="3">
        <v>0</v>
      </c>
      <c r="IY24" s="3">
        <v>0</v>
      </c>
      <c r="IZ24" s="3">
        <v>0</v>
      </c>
      <c r="JA24" s="3">
        <v>0</v>
      </c>
      <c r="JB24" s="3">
        <v>0</v>
      </c>
      <c r="JC24" s="3">
        <v>0</v>
      </c>
      <c r="JD24" s="3">
        <v>0</v>
      </c>
      <c r="JE24" s="3">
        <v>0</v>
      </c>
      <c r="JF24" s="3">
        <v>0</v>
      </c>
      <c r="JG24" s="3">
        <v>0</v>
      </c>
      <c r="JH24" s="3">
        <v>0</v>
      </c>
      <c r="JI24" s="3">
        <v>0</v>
      </c>
      <c r="JJ24" s="3">
        <v>0</v>
      </c>
      <c r="JK24" s="3">
        <v>0</v>
      </c>
      <c r="JL24" s="3">
        <v>0</v>
      </c>
      <c r="JM24" s="3">
        <v>0</v>
      </c>
      <c r="JN24" s="3">
        <v>0</v>
      </c>
      <c r="JO24" s="3">
        <v>0</v>
      </c>
      <c r="JP24" s="3">
        <v>0</v>
      </c>
      <c r="JQ24" s="3">
        <v>0</v>
      </c>
      <c r="JR24" s="3">
        <v>0</v>
      </c>
      <c r="JS24" s="3">
        <v>0</v>
      </c>
      <c r="JT24" s="3">
        <v>0</v>
      </c>
      <c r="JU24" s="3">
        <v>0</v>
      </c>
      <c r="JV24" s="3">
        <v>0</v>
      </c>
      <c r="JW24" s="3">
        <v>0</v>
      </c>
      <c r="JX24" s="3">
        <v>0</v>
      </c>
      <c r="JY24" s="3">
        <v>0</v>
      </c>
      <c r="JZ24" s="3">
        <v>0</v>
      </c>
      <c r="KA24" s="3">
        <v>0</v>
      </c>
      <c r="KB24" s="3">
        <v>0</v>
      </c>
      <c r="KC24" s="3">
        <v>0</v>
      </c>
      <c r="KD24" s="3">
        <v>0</v>
      </c>
      <c r="KE24" s="3">
        <v>0</v>
      </c>
      <c r="KF24" s="3">
        <v>0</v>
      </c>
      <c r="KG24" s="3">
        <v>0</v>
      </c>
      <c r="KH24" s="3">
        <v>0</v>
      </c>
      <c r="KI24" s="3">
        <v>0</v>
      </c>
      <c r="KJ24" s="3">
        <v>0</v>
      </c>
      <c r="KK24" s="3">
        <v>0</v>
      </c>
      <c r="KL24" s="3">
        <v>0</v>
      </c>
      <c r="KM24" s="3">
        <v>0</v>
      </c>
      <c r="KN24" s="3">
        <v>0</v>
      </c>
      <c r="KO24" s="3">
        <v>0</v>
      </c>
      <c r="KP24" s="3">
        <v>0</v>
      </c>
      <c r="KQ24" s="3">
        <v>0</v>
      </c>
      <c r="KR24" s="3">
        <v>0</v>
      </c>
      <c r="KS24" s="3">
        <v>0</v>
      </c>
      <c r="KT24" s="3">
        <v>0</v>
      </c>
      <c r="KU24" s="3">
        <v>0</v>
      </c>
      <c r="KV24" s="3">
        <v>0</v>
      </c>
      <c r="KW24" s="3">
        <v>0</v>
      </c>
      <c r="KX24" s="3">
        <v>0</v>
      </c>
      <c r="KY24" s="3">
        <v>0</v>
      </c>
      <c r="KZ24" s="3">
        <v>0</v>
      </c>
      <c r="LA24" s="3">
        <v>0</v>
      </c>
      <c r="LB24" s="3">
        <v>0</v>
      </c>
      <c r="LC24" s="3">
        <v>0</v>
      </c>
      <c r="LD24" s="3">
        <v>0</v>
      </c>
      <c r="LE24" s="3">
        <v>0</v>
      </c>
      <c r="LF24" s="3">
        <v>0</v>
      </c>
      <c r="LG24" s="3">
        <v>0</v>
      </c>
      <c r="LH24" s="3">
        <v>0</v>
      </c>
      <c r="LI24" s="3">
        <v>0</v>
      </c>
      <c r="LJ24" s="3">
        <v>0</v>
      </c>
      <c r="LK24" s="3">
        <v>0</v>
      </c>
      <c r="LL24" s="3">
        <v>0</v>
      </c>
      <c r="LM24" s="3">
        <v>0</v>
      </c>
      <c r="LN24" s="3">
        <v>0</v>
      </c>
      <c r="LO24" s="3">
        <v>0</v>
      </c>
      <c r="LP24" s="3">
        <v>0</v>
      </c>
      <c r="LQ24" s="3">
        <v>0</v>
      </c>
      <c r="LR24" s="3">
        <v>0</v>
      </c>
      <c r="LS24" s="3">
        <v>0</v>
      </c>
      <c r="LT24" s="3">
        <v>13.613176413255299</v>
      </c>
      <c r="LU24" s="3">
        <v>2706.9705653021401</v>
      </c>
      <c r="LV24" s="3">
        <v>2.96108709551656</v>
      </c>
      <c r="LW24" s="3">
        <v>0</v>
      </c>
      <c r="LX24" s="3">
        <v>563964.98712311697</v>
      </c>
      <c r="LY24" s="3">
        <v>563964.98712311697</v>
      </c>
      <c r="LZ24" s="3">
        <v>563964.98712311697</v>
      </c>
      <c r="MA24" s="3">
        <v>563964.98712311697</v>
      </c>
      <c r="MB24" s="3">
        <v>563964.98712311697</v>
      </c>
      <c r="MC24" s="3">
        <v>563964.98712311697</v>
      </c>
      <c r="MD24" s="3">
        <v>563964.98712311697</v>
      </c>
      <c r="ME24" s="3">
        <v>563964.98712311697</v>
      </c>
      <c r="MF24" s="3">
        <v>563964.98712311697</v>
      </c>
      <c r="MG24" s="3">
        <v>563964.98712311697</v>
      </c>
      <c r="MH24" s="3">
        <v>563964.98712311697</v>
      </c>
      <c r="MI24" s="3">
        <v>563964.98712311697</v>
      </c>
      <c r="MJ24" s="3">
        <v>563964.98712311697</v>
      </c>
      <c r="MK24" s="3">
        <v>563964.98712311697</v>
      </c>
      <c r="ML24" s="3">
        <v>563964.98712311697</v>
      </c>
      <c r="MM24" s="3">
        <v>563964.98712311697</v>
      </c>
      <c r="MN24" s="3">
        <v>563964.98712311697</v>
      </c>
      <c r="MO24" s="3">
        <v>563964.98712311697</v>
      </c>
      <c r="MP24" s="3">
        <v>563964.98712311697</v>
      </c>
      <c r="MQ24" s="3">
        <v>563964.98712311697</v>
      </c>
      <c r="MR24" s="3">
        <v>563964.98712311697</v>
      </c>
      <c r="MS24" s="3">
        <v>563964.98712311697</v>
      </c>
      <c r="MT24" s="3">
        <v>563964.98712311697</v>
      </c>
      <c r="MU24" s="3">
        <v>563964.98712311697</v>
      </c>
      <c r="MV24" s="3">
        <v>563964.98712311697</v>
      </c>
      <c r="MW24" s="3">
        <v>563964.98712311697</v>
      </c>
      <c r="MX24" s="3">
        <v>563964.98712311697</v>
      </c>
      <c r="MY24" s="3">
        <v>563964.98712311697</v>
      </c>
      <c r="MZ24" s="3">
        <v>563964.98712311697</v>
      </c>
      <c r="NA24" s="3">
        <v>563964.98712311697</v>
      </c>
      <c r="NB24" s="3">
        <v>563964.98712311697</v>
      </c>
      <c r="NC24" s="3">
        <v>563964.98712311697</v>
      </c>
      <c r="ND24" s="3">
        <v>563964.98712311697</v>
      </c>
      <c r="NE24" s="3">
        <v>563964.98712311697</v>
      </c>
      <c r="NF24" s="3">
        <v>563964.98712311697</v>
      </c>
      <c r="NG24" s="3">
        <v>563964.98712311697</v>
      </c>
      <c r="NH24" s="3">
        <v>563964.98712311697</v>
      </c>
      <c r="NI24" s="3">
        <v>563964.98712311697</v>
      </c>
      <c r="NJ24" s="3">
        <v>563964.98712311697</v>
      </c>
      <c r="NK24" s="3">
        <v>563964.98712311697</v>
      </c>
      <c r="NL24" s="3">
        <v>563964.98712311697</v>
      </c>
      <c r="NM24" s="3" t="s">
        <v>66</v>
      </c>
    </row>
    <row r="25" spans="1:377" x14ac:dyDescent="0.25">
      <c r="A25" s="3">
        <v>-109</v>
      </c>
      <c r="B25" s="3">
        <v>2.0175438596491198E-3</v>
      </c>
      <c r="C25" s="4">
        <v>3.8070824909609201E-4</v>
      </c>
      <c r="D25" s="4">
        <v>-1.3798003453492201E-9</v>
      </c>
      <c r="E25" s="3">
        <v>372.66842003041501</v>
      </c>
      <c r="F25" s="3">
        <v>1.57245186429617</v>
      </c>
      <c r="G25" s="3">
        <v>1.5548034756126199</v>
      </c>
      <c r="H25" s="3">
        <v>2.0499999999999902E-3</v>
      </c>
      <c r="I25" s="4">
        <v>1.79824561403508E-7</v>
      </c>
      <c r="J25" s="3">
        <v>0</v>
      </c>
      <c r="K25" s="3">
        <v>0</v>
      </c>
      <c r="L25" s="3">
        <v>0</v>
      </c>
      <c r="M25" s="3">
        <v>0</v>
      </c>
      <c r="N25" s="3">
        <v>-1.8249233148148102E-2</v>
      </c>
      <c r="O25" s="3">
        <v>-0.67507433171369302</v>
      </c>
      <c r="P25" s="4">
        <v>5.5642410017870097E-4</v>
      </c>
      <c r="Q25" s="4">
        <v>5.5937410017870102E-4</v>
      </c>
      <c r="R25" s="3">
        <v>0</v>
      </c>
      <c r="S25" s="3">
        <v>0.98562246317177205</v>
      </c>
      <c r="T25" s="4">
        <v>5.4842409217870103E-4</v>
      </c>
      <c r="U25" s="3">
        <v>0</v>
      </c>
      <c r="V25" s="3">
        <v>-5.55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4">
        <v>3.5943842105064699E-4</v>
      </c>
      <c r="AC25" s="4">
        <v>3.5943842105064699E-4</v>
      </c>
      <c r="AD25" s="4">
        <v>3.5943842105064699E-4</v>
      </c>
      <c r="AE25" s="4">
        <v>3.5943842105064699E-4</v>
      </c>
      <c r="AF25" s="4">
        <v>3.5943842105064699E-4</v>
      </c>
      <c r="AG25" s="4">
        <v>3.5943842105064699E-4</v>
      </c>
      <c r="AH25" s="4">
        <v>3.5943842105064699E-4</v>
      </c>
      <c r="AI25" s="4">
        <v>3.5943842105064699E-4</v>
      </c>
      <c r="AJ25" s="4">
        <v>3.5943842105064699E-4</v>
      </c>
      <c r="AK25" s="4">
        <v>3.5943842105064699E-4</v>
      </c>
      <c r="AL25" s="4">
        <v>3.5943842105064699E-4</v>
      </c>
      <c r="AM25" s="4">
        <v>3.5943842105064699E-4</v>
      </c>
      <c r="AN25" s="4">
        <v>3.5943842105064699E-4</v>
      </c>
      <c r="AO25" s="4">
        <v>3.5943842105064699E-4</v>
      </c>
      <c r="AP25" s="4">
        <v>3.5943842105064699E-4</v>
      </c>
      <c r="AQ25" s="4">
        <v>3.5943842105064699E-4</v>
      </c>
      <c r="AR25" s="4">
        <v>3.5943842105064699E-4</v>
      </c>
      <c r="AS25" s="4">
        <v>3.5943842105064699E-4</v>
      </c>
      <c r="AT25" s="4">
        <v>3.5943842105064699E-4</v>
      </c>
      <c r="AU25" s="4">
        <v>3.5943842105064699E-4</v>
      </c>
      <c r="AV25" s="4">
        <v>3.5943842105064699E-4</v>
      </c>
      <c r="AW25" s="4">
        <v>3.5943842105064699E-4</v>
      </c>
      <c r="AX25" s="4">
        <v>3.5943842105064699E-4</v>
      </c>
      <c r="AY25" s="4">
        <v>3.5943842105064699E-4</v>
      </c>
      <c r="AZ25" s="4">
        <v>3.5943842105064699E-4</v>
      </c>
      <c r="BA25" s="4">
        <v>3.5943842105064699E-4</v>
      </c>
      <c r="BB25" s="4">
        <v>3.5943842105064699E-4</v>
      </c>
      <c r="BC25" s="4">
        <v>3.5943842105064699E-4</v>
      </c>
      <c r="BD25" s="4">
        <v>3.5943842105064699E-4</v>
      </c>
      <c r="BE25" s="4">
        <v>3.5943842105064699E-4</v>
      </c>
      <c r="BF25" s="4">
        <v>3.5943842105064699E-4</v>
      </c>
      <c r="BG25" s="4">
        <v>3.5943842105064699E-4</v>
      </c>
      <c r="BH25" s="4">
        <v>3.5943842105064699E-4</v>
      </c>
      <c r="BI25" s="4">
        <v>3.5943842105064699E-4</v>
      </c>
      <c r="BJ25" s="4">
        <v>3.5943842105064699E-4</v>
      </c>
      <c r="BK25" s="4">
        <v>3.5943842105064699E-4</v>
      </c>
      <c r="BL25" s="4">
        <v>3.5943842105064699E-4</v>
      </c>
      <c r="BM25" s="4">
        <v>3.5943842105064699E-4</v>
      </c>
      <c r="BN25" s="4">
        <v>3.5943842105064699E-4</v>
      </c>
      <c r="BO25" s="4">
        <v>3.5943842105064699E-4</v>
      </c>
      <c r="BP25" s="3">
        <v>372.66842003041501</v>
      </c>
      <c r="BQ25" s="3">
        <v>372.66842003041501</v>
      </c>
      <c r="BR25" s="3">
        <v>372.66842003041501</v>
      </c>
      <c r="BS25" s="3">
        <v>372.66842003041501</v>
      </c>
      <c r="BT25" s="3">
        <v>372.66842003041501</v>
      </c>
      <c r="BU25" s="3">
        <v>372.66842003041501</v>
      </c>
      <c r="BV25" s="3">
        <v>372.66842003041501</v>
      </c>
      <c r="BW25" s="3">
        <v>372.66842003041501</v>
      </c>
      <c r="BX25" s="3">
        <v>372.66842003041501</v>
      </c>
      <c r="BY25" s="3">
        <v>372.66842003041501</v>
      </c>
      <c r="BZ25" s="3">
        <v>372.66842003041501</v>
      </c>
      <c r="CA25" s="3">
        <v>372.66842003041501</v>
      </c>
      <c r="CB25" s="3">
        <v>372.66842003041501</v>
      </c>
      <c r="CC25" s="3">
        <v>372.66842003041501</v>
      </c>
      <c r="CD25" s="3">
        <v>372.66842003041501</v>
      </c>
      <c r="CE25" s="3">
        <v>372.66842003041501</v>
      </c>
      <c r="CF25" s="3">
        <v>372.66842003041501</v>
      </c>
      <c r="CG25" s="3">
        <v>372.66842003041501</v>
      </c>
      <c r="CH25" s="3">
        <v>372.66842003041501</v>
      </c>
      <c r="CI25" s="3">
        <v>372.66842003041501</v>
      </c>
      <c r="CJ25" s="3">
        <v>372.66842003041501</v>
      </c>
      <c r="CK25" s="3">
        <v>372.66842003041501</v>
      </c>
      <c r="CL25" s="3">
        <v>372.66842003041501</v>
      </c>
      <c r="CM25" s="3">
        <v>372.66842003041501</v>
      </c>
      <c r="CN25" s="3">
        <v>372.66842003041501</v>
      </c>
      <c r="CO25" s="3">
        <v>372.66842003041501</v>
      </c>
      <c r="CP25" s="3">
        <v>372.66842003041501</v>
      </c>
      <c r="CQ25" s="3">
        <v>372.66842003041501</v>
      </c>
      <c r="CR25" s="3">
        <v>372.66842003041501</v>
      </c>
      <c r="CS25" s="3">
        <v>372.66842003041501</v>
      </c>
      <c r="CT25" s="3">
        <v>372.66842003041501</v>
      </c>
      <c r="CU25" s="3">
        <v>372.66842003041501</v>
      </c>
      <c r="CV25" s="3">
        <v>372.66842003041501</v>
      </c>
      <c r="CW25" s="3">
        <v>372.66842003041501</v>
      </c>
      <c r="CX25" s="3">
        <v>372.66842003041501</v>
      </c>
      <c r="CY25" s="3">
        <v>372.66842003041501</v>
      </c>
      <c r="CZ25" s="3">
        <v>372.66842003041501</v>
      </c>
      <c r="DA25" s="3">
        <v>372.66842003041501</v>
      </c>
      <c r="DB25" s="3">
        <v>372.66842003041501</v>
      </c>
      <c r="DC25" s="3">
        <v>372.66842003041501</v>
      </c>
      <c r="DD25" s="3">
        <v>372.66842003041501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4">
        <v>1.000001E-6</v>
      </c>
      <c r="EU25" s="4">
        <v>1.000001E-6</v>
      </c>
      <c r="EV25" s="4">
        <v>1.000001E-6</v>
      </c>
      <c r="EW25" s="4">
        <v>1.000001E-6</v>
      </c>
      <c r="EX25" s="4">
        <v>1.000001E-6</v>
      </c>
      <c r="EY25" s="4">
        <v>1.000001E-6</v>
      </c>
      <c r="EZ25" s="4">
        <v>1.000001E-6</v>
      </c>
      <c r="FA25" s="4">
        <v>1.000001E-6</v>
      </c>
      <c r="FB25" s="4">
        <v>2.00000199999999E-7</v>
      </c>
      <c r="FC25" s="4">
        <v>2.00000199999999E-7</v>
      </c>
      <c r="FD25" s="4">
        <v>2.00000199999999E-7</v>
      </c>
      <c r="FE25" s="4">
        <v>2.00000199999999E-7</v>
      </c>
      <c r="FF25" s="4">
        <v>2.00000199999999E-7</v>
      </c>
      <c r="FG25" s="4">
        <v>2.00000199999999E-7</v>
      </c>
      <c r="FH25" s="4">
        <v>2.00000199999999E-7</v>
      </c>
      <c r="FI25" s="4">
        <v>2.00000199999999E-7</v>
      </c>
      <c r="FJ25" s="4">
        <v>2.00000199999999E-7</v>
      </c>
      <c r="FK25" s="4">
        <v>2.00000199999999E-7</v>
      </c>
      <c r="FL25" s="4">
        <v>2.00000199999999E-7</v>
      </c>
      <c r="FM25" s="4">
        <v>2.00000199999999E-7</v>
      </c>
      <c r="FN25" s="4">
        <v>2.00000199999999E-7</v>
      </c>
      <c r="FO25" s="4">
        <v>2.00000199999999E-7</v>
      </c>
      <c r="FP25" s="4">
        <v>2.00000199999999E-7</v>
      </c>
      <c r="FQ25" s="4">
        <v>2.00000199999999E-7</v>
      </c>
      <c r="FR25" s="4">
        <v>2.00000199999999E-7</v>
      </c>
      <c r="FS25" s="4">
        <v>2.00000199999999E-7</v>
      </c>
      <c r="FT25" s="4">
        <v>2.00000199999999E-7</v>
      </c>
      <c r="FU25" s="4">
        <v>2.00000199999999E-7</v>
      </c>
      <c r="FV25" s="4">
        <v>2.00000199999999E-7</v>
      </c>
      <c r="FW25" s="4">
        <v>2.00000199999999E-7</v>
      </c>
      <c r="FX25" s="4">
        <v>2.00000199999999E-7</v>
      </c>
      <c r="FY25" s="4">
        <v>2.00000199999999E-7</v>
      </c>
      <c r="FZ25" s="4">
        <v>2.00000199999999E-7</v>
      </c>
      <c r="GA25" s="4">
        <v>2.00000199999999E-7</v>
      </c>
      <c r="GB25" s="4">
        <v>2.00000199999999E-7</v>
      </c>
      <c r="GC25" s="4">
        <v>2.00000199999999E-7</v>
      </c>
      <c r="GD25" s="4">
        <v>2.00000199999999E-7</v>
      </c>
      <c r="GE25" s="4">
        <v>2.00000199999999E-7</v>
      </c>
      <c r="GF25" s="4">
        <v>2.00000199999999E-7</v>
      </c>
      <c r="GG25" s="4">
        <v>2.00000199999999E-7</v>
      </c>
      <c r="GH25" s="4">
        <v>2.00000199999999E-7</v>
      </c>
      <c r="GI25" s="4">
        <v>2.00000199999999E-7</v>
      </c>
      <c r="GJ25" s="4">
        <v>2.00000199999999E-7</v>
      </c>
      <c r="GK25" s="4">
        <v>2.00000199999999E-7</v>
      </c>
      <c r="GL25" s="4">
        <v>2.00000199999999E-7</v>
      </c>
      <c r="GM25" s="4">
        <v>2.00000199999999E-7</v>
      </c>
      <c r="GN25" s="4">
        <v>2.00000199999999E-7</v>
      </c>
      <c r="GO25" s="4">
        <v>2.00000199999999E-7</v>
      </c>
      <c r="GP25" s="3">
        <v>5.2616607736599299</v>
      </c>
      <c r="GQ25" s="3">
        <v>5.2616607736599299</v>
      </c>
      <c r="GR25" s="3">
        <v>5.2616607736599299</v>
      </c>
      <c r="GS25" s="3">
        <v>5.2616607736599299</v>
      </c>
      <c r="GT25" s="3">
        <v>5.2616607736599299</v>
      </c>
      <c r="GU25" s="3">
        <v>5.2616607736599299</v>
      </c>
      <c r="GV25" s="3">
        <v>5.2616607736599299</v>
      </c>
      <c r="GW25" s="3">
        <v>5.2616607736599299</v>
      </c>
      <c r="GX25" s="3">
        <v>5.2616607736599299</v>
      </c>
      <c r="GY25" s="3">
        <v>5.2616607736599299</v>
      </c>
      <c r="GZ25" s="3">
        <v>5.2616607736599299</v>
      </c>
      <c r="HA25" s="3">
        <v>5.2616607736599299</v>
      </c>
      <c r="HB25" s="3">
        <v>5.2616607736599299</v>
      </c>
      <c r="HC25" s="3">
        <v>5.2616607736599299</v>
      </c>
      <c r="HD25" s="3">
        <v>5.2616607736599299</v>
      </c>
      <c r="HE25" s="3">
        <v>5.2616607736599299</v>
      </c>
      <c r="HF25" s="3">
        <v>5.2616607736599299</v>
      </c>
      <c r="HG25" s="3">
        <v>5.2616607736599299</v>
      </c>
      <c r="HH25" s="3">
        <v>5.2616607736599299</v>
      </c>
      <c r="HI25" s="3">
        <v>5.2616607736599299</v>
      </c>
      <c r="HJ25" s="3">
        <v>5.2616607736599299</v>
      </c>
      <c r="HK25" s="3">
        <v>5.2616607736599299</v>
      </c>
      <c r="HL25" s="3">
        <v>5.2616607736599299</v>
      </c>
      <c r="HM25" s="3">
        <v>5.2616607736599299</v>
      </c>
      <c r="HN25" s="3">
        <v>5.2616607736599299</v>
      </c>
      <c r="HO25" s="3">
        <v>5.2616607736599299</v>
      </c>
      <c r="HP25" s="3">
        <v>5.2616607736599299</v>
      </c>
      <c r="HQ25" s="3">
        <v>5.2616607736599299</v>
      </c>
      <c r="HR25" s="3">
        <v>5.2616607736599299</v>
      </c>
      <c r="HS25" s="3">
        <v>5.2616607736599299</v>
      </c>
      <c r="HT25" s="3">
        <v>5.2616607736599299</v>
      </c>
      <c r="HU25" s="3">
        <v>5.2616607736599299</v>
      </c>
      <c r="HV25" s="3">
        <v>5.2616607736599299</v>
      </c>
      <c r="HW25" s="3">
        <v>5.2616607736599299</v>
      </c>
      <c r="HX25" s="3">
        <v>5.2616607736599299</v>
      </c>
      <c r="HY25" s="3">
        <v>5.2616607736599299</v>
      </c>
      <c r="HZ25" s="3">
        <v>5.2616607736599299</v>
      </c>
      <c r="IA25" s="3">
        <v>5.2616607736599299</v>
      </c>
      <c r="IB25" s="3">
        <v>5.2616607736599299</v>
      </c>
      <c r="IC25" s="3">
        <v>5.2616607736599299</v>
      </c>
      <c r="ID25" s="3">
        <v>5.2616607736599299</v>
      </c>
      <c r="IE25" s="4">
        <v>5.5642410017870097E-4</v>
      </c>
      <c r="IF25" s="3">
        <v>0</v>
      </c>
      <c r="IG25" s="3">
        <v>0</v>
      </c>
      <c r="IH25" s="3">
        <v>0</v>
      </c>
      <c r="II25" s="3">
        <v>0</v>
      </c>
      <c r="IJ25" s="3">
        <v>0</v>
      </c>
      <c r="IK25" s="3">
        <v>0</v>
      </c>
      <c r="IL25" s="3">
        <v>0</v>
      </c>
      <c r="IM25" s="3">
        <v>0</v>
      </c>
      <c r="IN25" s="3">
        <v>0</v>
      </c>
      <c r="IO25" s="3">
        <v>0</v>
      </c>
      <c r="IP25" s="3">
        <v>0</v>
      </c>
      <c r="IQ25" s="3">
        <v>0</v>
      </c>
      <c r="IR25" s="3">
        <v>0</v>
      </c>
      <c r="IS25" s="3">
        <v>0</v>
      </c>
      <c r="IT25" s="3">
        <v>0</v>
      </c>
      <c r="IU25" s="3">
        <v>0</v>
      </c>
      <c r="IV25" s="3">
        <v>0</v>
      </c>
      <c r="IW25" s="3">
        <v>0</v>
      </c>
      <c r="IX25" s="3">
        <v>0</v>
      </c>
      <c r="IY25" s="3">
        <v>0</v>
      </c>
      <c r="IZ25" s="3">
        <v>0</v>
      </c>
      <c r="JA25" s="3">
        <v>0</v>
      </c>
      <c r="JB25" s="3">
        <v>0</v>
      </c>
      <c r="JC25" s="3">
        <v>0</v>
      </c>
      <c r="JD25" s="3">
        <v>0</v>
      </c>
      <c r="JE25" s="3">
        <v>0</v>
      </c>
      <c r="JF25" s="3">
        <v>0</v>
      </c>
      <c r="JG25" s="3">
        <v>0</v>
      </c>
      <c r="JH25" s="3">
        <v>0</v>
      </c>
      <c r="JI25" s="3">
        <v>0</v>
      </c>
      <c r="JJ25" s="3">
        <v>0</v>
      </c>
      <c r="JK25" s="3">
        <v>0</v>
      </c>
      <c r="JL25" s="3">
        <v>0</v>
      </c>
      <c r="JM25" s="3">
        <v>0</v>
      </c>
      <c r="JN25" s="3">
        <v>0</v>
      </c>
      <c r="JO25" s="3">
        <v>0</v>
      </c>
      <c r="JP25" s="3">
        <v>0</v>
      </c>
      <c r="JQ25" s="3">
        <v>0</v>
      </c>
      <c r="JR25" s="3">
        <v>0</v>
      </c>
      <c r="JS25" s="3">
        <v>0</v>
      </c>
      <c r="JT25" s="3">
        <v>0</v>
      </c>
      <c r="JU25" s="3">
        <v>0</v>
      </c>
      <c r="JV25" s="3">
        <v>0</v>
      </c>
      <c r="JW25" s="3">
        <v>0</v>
      </c>
      <c r="JX25" s="3">
        <v>0</v>
      </c>
      <c r="JY25" s="3">
        <v>0</v>
      </c>
      <c r="JZ25" s="3">
        <v>0</v>
      </c>
      <c r="KA25" s="3">
        <v>0</v>
      </c>
      <c r="KB25" s="3">
        <v>0</v>
      </c>
      <c r="KC25" s="3">
        <v>0</v>
      </c>
      <c r="KD25" s="3">
        <v>0</v>
      </c>
      <c r="KE25" s="3">
        <v>0</v>
      </c>
      <c r="KF25" s="3">
        <v>0</v>
      </c>
      <c r="KG25" s="3">
        <v>0</v>
      </c>
      <c r="KH25" s="3">
        <v>0</v>
      </c>
      <c r="KI25" s="3">
        <v>0</v>
      </c>
      <c r="KJ25" s="3">
        <v>0</v>
      </c>
      <c r="KK25" s="3">
        <v>0</v>
      </c>
      <c r="KL25" s="3">
        <v>0</v>
      </c>
      <c r="KM25" s="3">
        <v>0</v>
      </c>
      <c r="KN25" s="3">
        <v>0</v>
      </c>
      <c r="KO25" s="3">
        <v>0</v>
      </c>
      <c r="KP25" s="3">
        <v>0</v>
      </c>
      <c r="KQ25" s="3">
        <v>0</v>
      </c>
      <c r="KR25" s="3">
        <v>0</v>
      </c>
      <c r="KS25" s="3">
        <v>0</v>
      </c>
      <c r="KT25" s="3">
        <v>0</v>
      </c>
      <c r="KU25" s="3">
        <v>0</v>
      </c>
      <c r="KV25" s="3">
        <v>0</v>
      </c>
      <c r="KW25" s="3">
        <v>0</v>
      </c>
      <c r="KX25" s="3">
        <v>0</v>
      </c>
      <c r="KY25" s="3">
        <v>0</v>
      </c>
      <c r="KZ25" s="3">
        <v>0</v>
      </c>
      <c r="LA25" s="3">
        <v>0</v>
      </c>
      <c r="LB25" s="3">
        <v>0</v>
      </c>
      <c r="LC25" s="3">
        <v>0</v>
      </c>
      <c r="LD25" s="3">
        <v>0</v>
      </c>
      <c r="LE25" s="3">
        <v>0</v>
      </c>
      <c r="LF25" s="3">
        <v>0</v>
      </c>
      <c r="LG25" s="3">
        <v>0</v>
      </c>
      <c r="LH25" s="3">
        <v>0</v>
      </c>
      <c r="LI25" s="3">
        <v>0</v>
      </c>
      <c r="LJ25" s="3">
        <v>0</v>
      </c>
      <c r="LK25" s="3">
        <v>0</v>
      </c>
      <c r="LL25" s="3">
        <v>0</v>
      </c>
      <c r="LM25" s="3">
        <v>0</v>
      </c>
      <c r="LN25" s="3">
        <v>0</v>
      </c>
      <c r="LO25" s="3">
        <v>0</v>
      </c>
      <c r="LP25" s="3">
        <v>0</v>
      </c>
      <c r="LQ25" s="3">
        <v>0</v>
      </c>
      <c r="LR25" s="3">
        <v>0</v>
      </c>
      <c r="LS25" s="3">
        <v>0</v>
      </c>
      <c r="LT25" s="3">
        <v>13.579851851851799</v>
      </c>
      <c r="LU25" s="3">
        <v>2676.6611111111101</v>
      </c>
      <c r="LV25" s="3">
        <v>2.9562529629629601</v>
      </c>
      <c r="LW25" s="3">
        <v>0</v>
      </c>
      <c r="LX25" s="3">
        <v>563964.98712311697</v>
      </c>
      <c r="LY25" s="3">
        <v>563964.98712311697</v>
      </c>
      <c r="LZ25" s="3">
        <v>563964.98712311697</v>
      </c>
      <c r="MA25" s="3">
        <v>563964.98712311697</v>
      </c>
      <c r="MB25" s="3">
        <v>563964.98712311697</v>
      </c>
      <c r="MC25" s="3">
        <v>563964.98712311697</v>
      </c>
      <c r="MD25" s="3">
        <v>563964.98712311697</v>
      </c>
      <c r="ME25" s="3">
        <v>563964.98712311697</v>
      </c>
      <c r="MF25" s="3">
        <v>563964.98712311697</v>
      </c>
      <c r="MG25" s="3">
        <v>563964.98712311697</v>
      </c>
      <c r="MH25" s="3">
        <v>563964.98712311697</v>
      </c>
      <c r="MI25" s="3">
        <v>563964.98712311697</v>
      </c>
      <c r="MJ25" s="3">
        <v>563964.98712311697</v>
      </c>
      <c r="MK25" s="3">
        <v>563964.98712311697</v>
      </c>
      <c r="ML25" s="3">
        <v>563964.98712311697</v>
      </c>
      <c r="MM25" s="3">
        <v>563964.98712311697</v>
      </c>
      <c r="MN25" s="3">
        <v>563964.98712311697</v>
      </c>
      <c r="MO25" s="3">
        <v>563964.98712311697</v>
      </c>
      <c r="MP25" s="3">
        <v>563964.98712311697</v>
      </c>
      <c r="MQ25" s="3">
        <v>563964.98712311697</v>
      </c>
      <c r="MR25" s="3">
        <v>563964.98712311697</v>
      </c>
      <c r="MS25" s="3">
        <v>563964.98712311697</v>
      </c>
      <c r="MT25" s="3">
        <v>563964.98712311697</v>
      </c>
      <c r="MU25" s="3">
        <v>563964.98712311697</v>
      </c>
      <c r="MV25" s="3">
        <v>563964.98712311697</v>
      </c>
      <c r="MW25" s="3">
        <v>563964.98712311697</v>
      </c>
      <c r="MX25" s="3">
        <v>563964.98712311697</v>
      </c>
      <c r="MY25" s="3">
        <v>563964.98712311697</v>
      </c>
      <c r="MZ25" s="3">
        <v>563964.98712311697</v>
      </c>
      <c r="NA25" s="3">
        <v>563964.98712311697</v>
      </c>
      <c r="NB25" s="3">
        <v>563964.98712311697</v>
      </c>
      <c r="NC25" s="3">
        <v>563964.98712311697</v>
      </c>
      <c r="ND25" s="3">
        <v>563964.98712311697</v>
      </c>
      <c r="NE25" s="3">
        <v>563964.98712311697</v>
      </c>
      <c r="NF25" s="3">
        <v>563964.98712311697</v>
      </c>
      <c r="NG25" s="3">
        <v>563964.98712311697</v>
      </c>
      <c r="NH25" s="3">
        <v>563964.98712311697</v>
      </c>
      <c r="NI25" s="3">
        <v>563964.98712311697</v>
      </c>
      <c r="NJ25" s="3">
        <v>563964.98712311697</v>
      </c>
      <c r="NK25" s="3">
        <v>563964.98712311697</v>
      </c>
      <c r="NL25" s="3">
        <v>563964.98712311697</v>
      </c>
      <c r="NM25" s="3" t="s">
        <v>66</v>
      </c>
    </row>
    <row r="26" spans="1:377" x14ac:dyDescent="0.25">
      <c r="A26" s="3">
        <v>-108</v>
      </c>
      <c r="B26" s="3">
        <v>2.1052631578947299E-3</v>
      </c>
      <c r="C26" s="4">
        <v>3.7716483668002798E-4</v>
      </c>
      <c r="D26" s="4">
        <v>-1.43292169727955E-9</v>
      </c>
      <c r="E26" s="3">
        <v>374.04695409911</v>
      </c>
      <c r="F26" s="3">
        <v>1.59353122881729</v>
      </c>
      <c r="G26" s="3">
        <v>1.5752160344961501</v>
      </c>
      <c r="H26" s="3">
        <v>2.0499999999999902E-3</v>
      </c>
      <c r="I26" s="4">
        <v>1.79824561403508E-7</v>
      </c>
      <c r="J26" s="3">
        <v>0</v>
      </c>
      <c r="K26" s="3">
        <v>0</v>
      </c>
      <c r="L26" s="3">
        <v>0</v>
      </c>
      <c r="M26" s="3">
        <v>0</v>
      </c>
      <c r="N26" s="3">
        <v>-1.7606408789473602E-2</v>
      </c>
      <c r="O26" s="3">
        <v>-0.69268074050316697</v>
      </c>
      <c r="P26" s="4">
        <v>5.5642410017870097E-4</v>
      </c>
      <c r="Q26" s="4">
        <v>5.5937410017870102E-4</v>
      </c>
      <c r="R26" s="3">
        <v>0</v>
      </c>
      <c r="S26" s="3">
        <v>0.98562246317229496</v>
      </c>
      <c r="T26" s="4">
        <v>5.4842409217870103E-4</v>
      </c>
      <c r="U26" s="3">
        <v>0</v>
      </c>
      <c r="V26" s="3">
        <v>-5.55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4">
        <v>3.5943842105083798E-4</v>
      </c>
      <c r="AC26" s="4">
        <v>3.5943842105083798E-4</v>
      </c>
      <c r="AD26" s="4">
        <v>3.5943842105083798E-4</v>
      </c>
      <c r="AE26" s="4">
        <v>3.5943842105083798E-4</v>
      </c>
      <c r="AF26" s="4">
        <v>3.5943842105083798E-4</v>
      </c>
      <c r="AG26" s="4">
        <v>3.5943842105083798E-4</v>
      </c>
      <c r="AH26" s="4">
        <v>3.5943842105083798E-4</v>
      </c>
      <c r="AI26" s="4">
        <v>3.5943842105083798E-4</v>
      </c>
      <c r="AJ26" s="4">
        <v>3.5943842105083798E-4</v>
      </c>
      <c r="AK26" s="4">
        <v>3.5943842105083798E-4</v>
      </c>
      <c r="AL26" s="4">
        <v>3.5943842105083798E-4</v>
      </c>
      <c r="AM26" s="4">
        <v>3.5943842105083798E-4</v>
      </c>
      <c r="AN26" s="4">
        <v>3.5943842105083798E-4</v>
      </c>
      <c r="AO26" s="4">
        <v>3.5943842105083798E-4</v>
      </c>
      <c r="AP26" s="4">
        <v>3.5943842105083798E-4</v>
      </c>
      <c r="AQ26" s="4">
        <v>3.5943842105083798E-4</v>
      </c>
      <c r="AR26" s="4">
        <v>3.5943842105083798E-4</v>
      </c>
      <c r="AS26" s="4">
        <v>3.5943842105083798E-4</v>
      </c>
      <c r="AT26" s="4">
        <v>3.5943842105083798E-4</v>
      </c>
      <c r="AU26" s="4">
        <v>3.5943842105083798E-4</v>
      </c>
      <c r="AV26" s="4">
        <v>3.5943842105083798E-4</v>
      </c>
      <c r="AW26" s="4">
        <v>3.5943842105083798E-4</v>
      </c>
      <c r="AX26" s="4">
        <v>3.5943842105083798E-4</v>
      </c>
      <c r="AY26" s="4">
        <v>3.5943842105083798E-4</v>
      </c>
      <c r="AZ26" s="4">
        <v>3.5943842105083798E-4</v>
      </c>
      <c r="BA26" s="4">
        <v>3.5943842105083798E-4</v>
      </c>
      <c r="BB26" s="4">
        <v>3.5943842105083798E-4</v>
      </c>
      <c r="BC26" s="4">
        <v>3.5943842105083798E-4</v>
      </c>
      <c r="BD26" s="4">
        <v>3.5943842105083798E-4</v>
      </c>
      <c r="BE26" s="4">
        <v>3.5943842105083798E-4</v>
      </c>
      <c r="BF26" s="4">
        <v>3.5943842105083798E-4</v>
      </c>
      <c r="BG26" s="4">
        <v>3.5943842105083798E-4</v>
      </c>
      <c r="BH26" s="4">
        <v>3.5943842105083798E-4</v>
      </c>
      <c r="BI26" s="4">
        <v>3.5943842105083798E-4</v>
      </c>
      <c r="BJ26" s="4">
        <v>3.5943842105083798E-4</v>
      </c>
      <c r="BK26" s="4">
        <v>3.5943842105083798E-4</v>
      </c>
      <c r="BL26" s="4">
        <v>3.5943842105083798E-4</v>
      </c>
      <c r="BM26" s="4">
        <v>3.5943842105083798E-4</v>
      </c>
      <c r="BN26" s="4">
        <v>3.5943842105083798E-4</v>
      </c>
      <c r="BO26" s="4">
        <v>3.5943842105083798E-4</v>
      </c>
      <c r="BP26" s="3">
        <v>374.04695409911</v>
      </c>
      <c r="BQ26" s="3">
        <v>374.04695409911</v>
      </c>
      <c r="BR26" s="3">
        <v>374.04695409911</v>
      </c>
      <c r="BS26" s="3">
        <v>374.04695409911</v>
      </c>
      <c r="BT26" s="3">
        <v>374.04695409911</v>
      </c>
      <c r="BU26" s="3">
        <v>374.04695409911</v>
      </c>
      <c r="BV26" s="3">
        <v>374.04695409911</v>
      </c>
      <c r="BW26" s="3">
        <v>374.04695409911</v>
      </c>
      <c r="BX26" s="3">
        <v>374.04695409911</v>
      </c>
      <c r="BY26" s="3">
        <v>374.04695409911</v>
      </c>
      <c r="BZ26" s="3">
        <v>374.04695409911</v>
      </c>
      <c r="CA26" s="3">
        <v>374.04695409911</v>
      </c>
      <c r="CB26" s="3">
        <v>374.04695409911</v>
      </c>
      <c r="CC26" s="3">
        <v>374.04695409911</v>
      </c>
      <c r="CD26" s="3">
        <v>374.04695409911</v>
      </c>
      <c r="CE26" s="3">
        <v>374.04695409911</v>
      </c>
      <c r="CF26" s="3">
        <v>374.04695409911</v>
      </c>
      <c r="CG26" s="3">
        <v>374.04695409911</v>
      </c>
      <c r="CH26" s="3">
        <v>374.04695409911</v>
      </c>
      <c r="CI26" s="3">
        <v>374.04695409911</v>
      </c>
      <c r="CJ26" s="3">
        <v>374.04695409911</v>
      </c>
      <c r="CK26" s="3">
        <v>374.04695409911</v>
      </c>
      <c r="CL26" s="3">
        <v>374.04695409911</v>
      </c>
      <c r="CM26" s="3">
        <v>374.04695409911</v>
      </c>
      <c r="CN26" s="3">
        <v>374.04695409911</v>
      </c>
      <c r="CO26" s="3">
        <v>374.04695409911</v>
      </c>
      <c r="CP26" s="3">
        <v>374.04695409911</v>
      </c>
      <c r="CQ26" s="3">
        <v>374.04695409911</v>
      </c>
      <c r="CR26" s="3">
        <v>374.04695409911</v>
      </c>
      <c r="CS26" s="3">
        <v>374.04695409911</v>
      </c>
      <c r="CT26" s="3">
        <v>374.04695409911</v>
      </c>
      <c r="CU26" s="3">
        <v>374.04695409911</v>
      </c>
      <c r="CV26" s="3">
        <v>374.04695409911</v>
      </c>
      <c r="CW26" s="3">
        <v>374.04695409911</v>
      </c>
      <c r="CX26" s="3">
        <v>374.04695409911</v>
      </c>
      <c r="CY26" s="3">
        <v>374.04695409911</v>
      </c>
      <c r="CZ26" s="3">
        <v>374.04695409911</v>
      </c>
      <c r="DA26" s="3">
        <v>374.04695409911</v>
      </c>
      <c r="DB26" s="3">
        <v>374.04695409911</v>
      </c>
      <c r="DC26" s="3">
        <v>374.04695409911</v>
      </c>
      <c r="DD26" s="3">
        <v>374.04695409911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4">
        <v>1.000001E-6</v>
      </c>
      <c r="EU26" s="4">
        <v>1.000001E-6</v>
      </c>
      <c r="EV26" s="4">
        <v>1.000001E-6</v>
      </c>
      <c r="EW26" s="4">
        <v>1.000001E-6</v>
      </c>
      <c r="EX26" s="4">
        <v>1.000001E-6</v>
      </c>
      <c r="EY26" s="4">
        <v>1.000001E-6</v>
      </c>
      <c r="EZ26" s="4">
        <v>1.000001E-6</v>
      </c>
      <c r="FA26" s="4">
        <v>1.000001E-6</v>
      </c>
      <c r="FB26" s="4">
        <v>2.00000199999999E-7</v>
      </c>
      <c r="FC26" s="4">
        <v>2.00000199999999E-7</v>
      </c>
      <c r="FD26" s="4">
        <v>2.00000199999999E-7</v>
      </c>
      <c r="FE26" s="4">
        <v>2.00000199999999E-7</v>
      </c>
      <c r="FF26" s="4">
        <v>2.00000199999999E-7</v>
      </c>
      <c r="FG26" s="4">
        <v>2.00000199999999E-7</v>
      </c>
      <c r="FH26" s="4">
        <v>2.00000199999999E-7</v>
      </c>
      <c r="FI26" s="4">
        <v>2.00000199999999E-7</v>
      </c>
      <c r="FJ26" s="4">
        <v>2.00000199999999E-7</v>
      </c>
      <c r="FK26" s="4">
        <v>2.00000199999999E-7</v>
      </c>
      <c r="FL26" s="4">
        <v>2.00000199999999E-7</v>
      </c>
      <c r="FM26" s="4">
        <v>2.00000199999999E-7</v>
      </c>
      <c r="FN26" s="4">
        <v>2.00000199999999E-7</v>
      </c>
      <c r="FO26" s="4">
        <v>2.00000199999999E-7</v>
      </c>
      <c r="FP26" s="4">
        <v>2.00000199999999E-7</v>
      </c>
      <c r="FQ26" s="4">
        <v>2.00000199999999E-7</v>
      </c>
      <c r="FR26" s="4">
        <v>2.00000199999999E-7</v>
      </c>
      <c r="FS26" s="4">
        <v>2.00000199999999E-7</v>
      </c>
      <c r="FT26" s="4">
        <v>2.00000199999999E-7</v>
      </c>
      <c r="FU26" s="4">
        <v>2.00000199999999E-7</v>
      </c>
      <c r="FV26" s="4">
        <v>2.00000199999999E-7</v>
      </c>
      <c r="FW26" s="4">
        <v>2.00000199999999E-7</v>
      </c>
      <c r="FX26" s="4">
        <v>2.00000199999999E-7</v>
      </c>
      <c r="FY26" s="4">
        <v>2.00000199999999E-7</v>
      </c>
      <c r="FZ26" s="4">
        <v>2.00000199999999E-7</v>
      </c>
      <c r="GA26" s="4">
        <v>2.00000199999999E-7</v>
      </c>
      <c r="GB26" s="4">
        <v>2.00000199999999E-7</v>
      </c>
      <c r="GC26" s="4">
        <v>2.00000199999999E-7</v>
      </c>
      <c r="GD26" s="4">
        <v>2.00000199999999E-7</v>
      </c>
      <c r="GE26" s="4">
        <v>2.00000199999999E-7</v>
      </c>
      <c r="GF26" s="4">
        <v>2.00000199999999E-7</v>
      </c>
      <c r="GG26" s="4">
        <v>2.00000199999999E-7</v>
      </c>
      <c r="GH26" s="4">
        <v>2.00000199999999E-7</v>
      </c>
      <c r="GI26" s="4">
        <v>2.00000199999999E-7</v>
      </c>
      <c r="GJ26" s="4">
        <v>2.00000199999999E-7</v>
      </c>
      <c r="GK26" s="4">
        <v>2.00000199999999E-7</v>
      </c>
      <c r="GL26" s="4">
        <v>2.00000199999999E-7</v>
      </c>
      <c r="GM26" s="4">
        <v>2.00000199999999E-7</v>
      </c>
      <c r="GN26" s="4">
        <v>2.00000199999999E-7</v>
      </c>
      <c r="GO26" s="4">
        <v>2.00000199999999E-7</v>
      </c>
      <c r="GP26" s="3">
        <v>5.2616607736599299</v>
      </c>
      <c r="GQ26" s="3">
        <v>5.2616607736599299</v>
      </c>
      <c r="GR26" s="3">
        <v>5.2616607736599299</v>
      </c>
      <c r="GS26" s="3">
        <v>5.2616607736599299</v>
      </c>
      <c r="GT26" s="3">
        <v>5.2616607736599299</v>
      </c>
      <c r="GU26" s="3">
        <v>5.2616607736599299</v>
      </c>
      <c r="GV26" s="3">
        <v>5.2616607736599299</v>
      </c>
      <c r="GW26" s="3">
        <v>5.2616607736599299</v>
      </c>
      <c r="GX26" s="3">
        <v>5.2616607736599299</v>
      </c>
      <c r="GY26" s="3">
        <v>5.2616607736599299</v>
      </c>
      <c r="GZ26" s="3">
        <v>5.2616607736599299</v>
      </c>
      <c r="HA26" s="3">
        <v>5.2616607736599299</v>
      </c>
      <c r="HB26" s="3">
        <v>5.2616607736599299</v>
      </c>
      <c r="HC26" s="3">
        <v>5.2616607736599299</v>
      </c>
      <c r="HD26" s="3">
        <v>5.2616607736599299</v>
      </c>
      <c r="HE26" s="3">
        <v>5.2616607736599299</v>
      </c>
      <c r="HF26" s="3">
        <v>5.2616607736599299</v>
      </c>
      <c r="HG26" s="3">
        <v>5.2616607736599299</v>
      </c>
      <c r="HH26" s="3">
        <v>5.2616607736599299</v>
      </c>
      <c r="HI26" s="3">
        <v>5.2616607736599299</v>
      </c>
      <c r="HJ26" s="3">
        <v>5.2616607736599299</v>
      </c>
      <c r="HK26" s="3">
        <v>5.2616607736599299</v>
      </c>
      <c r="HL26" s="3">
        <v>5.2616607736599299</v>
      </c>
      <c r="HM26" s="3">
        <v>5.2616607736599299</v>
      </c>
      <c r="HN26" s="3">
        <v>5.2616607736599299</v>
      </c>
      <c r="HO26" s="3">
        <v>5.2616607736599299</v>
      </c>
      <c r="HP26" s="3">
        <v>5.2616607736599299</v>
      </c>
      <c r="HQ26" s="3">
        <v>5.2616607736599299</v>
      </c>
      <c r="HR26" s="3">
        <v>5.2616607736599299</v>
      </c>
      <c r="HS26" s="3">
        <v>5.2616607736599299</v>
      </c>
      <c r="HT26" s="3">
        <v>5.2616607736599299</v>
      </c>
      <c r="HU26" s="3">
        <v>5.2616607736599299</v>
      </c>
      <c r="HV26" s="3">
        <v>5.2616607736599299</v>
      </c>
      <c r="HW26" s="3">
        <v>5.2616607736599299</v>
      </c>
      <c r="HX26" s="3">
        <v>5.2616607736599299</v>
      </c>
      <c r="HY26" s="3">
        <v>5.2616607736599299</v>
      </c>
      <c r="HZ26" s="3">
        <v>5.2616607736599299</v>
      </c>
      <c r="IA26" s="3">
        <v>5.2616607736599299</v>
      </c>
      <c r="IB26" s="3">
        <v>5.2616607736599299</v>
      </c>
      <c r="IC26" s="3">
        <v>5.2616607736599299</v>
      </c>
      <c r="ID26" s="3">
        <v>5.2616607736599299</v>
      </c>
      <c r="IE26" s="4">
        <v>5.5642410017870097E-4</v>
      </c>
      <c r="IF26" s="3">
        <v>0</v>
      </c>
      <c r="IG26" s="3">
        <v>0</v>
      </c>
      <c r="IH26" s="3">
        <v>0</v>
      </c>
      <c r="II26" s="3">
        <v>0</v>
      </c>
      <c r="IJ26" s="3">
        <v>0</v>
      </c>
      <c r="IK26" s="3">
        <v>0</v>
      </c>
      <c r="IL26" s="3">
        <v>0</v>
      </c>
      <c r="IM26" s="3">
        <v>0</v>
      </c>
      <c r="IN26" s="3">
        <v>0</v>
      </c>
      <c r="IO26" s="3">
        <v>0</v>
      </c>
      <c r="IP26" s="3">
        <v>0</v>
      </c>
      <c r="IQ26" s="3">
        <v>0</v>
      </c>
      <c r="IR26" s="3">
        <v>0</v>
      </c>
      <c r="IS26" s="3">
        <v>0</v>
      </c>
      <c r="IT26" s="3">
        <v>0</v>
      </c>
      <c r="IU26" s="3">
        <v>0</v>
      </c>
      <c r="IV26" s="3">
        <v>0</v>
      </c>
      <c r="IW26" s="3">
        <v>0</v>
      </c>
      <c r="IX26" s="3">
        <v>0</v>
      </c>
      <c r="IY26" s="3">
        <v>0</v>
      </c>
      <c r="IZ26" s="3">
        <v>0</v>
      </c>
      <c r="JA26" s="3">
        <v>0</v>
      </c>
      <c r="JB26" s="3">
        <v>0</v>
      </c>
      <c r="JC26" s="3">
        <v>0</v>
      </c>
      <c r="JD26" s="3">
        <v>0</v>
      </c>
      <c r="JE26" s="3">
        <v>0</v>
      </c>
      <c r="JF26" s="3">
        <v>0</v>
      </c>
      <c r="JG26" s="3">
        <v>0</v>
      </c>
      <c r="JH26" s="3">
        <v>0</v>
      </c>
      <c r="JI26" s="3">
        <v>0</v>
      </c>
      <c r="JJ26" s="3">
        <v>0</v>
      </c>
      <c r="JK26" s="3">
        <v>0</v>
      </c>
      <c r="JL26" s="3">
        <v>0</v>
      </c>
      <c r="JM26" s="3">
        <v>0</v>
      </c>
      <c r="JN26" s="3">
        <v>0</v>
      </c>
      <c r="JO26" s="3">
        <v>0</v>
      </c>
      <c r="JP26" s="3">
        <v>0</v>
      </c>
      <c r="JQ26" s="3">
        <v>0</v>
      </c>
      <c r="JR26" s="3">
        <v>0</v>
      </c>
      <c r="JS26" s="3">
        <v>0</v>
      </c>
      <c r="JT26" s="3">
        <v>0</v>
      </c>
      <c r="JU26" s="3">
        <v>0</v>
      </c>
      <c r="JV26" s="3">
        <v>0</v>
      </c>
      <c r="JW26" s="3">
        <v>0</v>
      </c>
      <c r="JX26" s="3">
        <v>0</v>
      </c>
      <c r="JY26" s="3">
        <v>0</v>
      </c>
      <c r="JZ26" s="3">
        <v>0</v>
      </c>
      <c r="KA26" s="3">
        <v>0</v>
      </c>
      <c r="KB26" s="3">
        <v>0</v>
      </c>
      <c r="KC26" s="3">
        <v>0</v>
      </c>
      <c r="KD26" s="3">
        <v>0</v>
      </c>
      <c r="KE26" s="3">
        <v>0</v>
      </c>
      <c r="KF26" s="3">
        <v>0</v>
      </c>
      <c r="KG26" s="3">
        <v>0</v>
      </c>
      <c r="KH26" s="3">
        <v>0</v>
      </c>
      <c r="KI26" s="3">
        <v>0</v>
      </c>
      <c r="KJ26" s="3">
        <v>0</v>
      </c>
      <c r="KK26" s="3">
        <v>0</v>
      </c>
      <c r="KL26" s="3">
        <v>0</v>
      </c>
      <c r="KM26" s="3">
        <v>0</v>
      </c>
      <c r="KN26" s="3">
        <v>0</v>
      </c>
      <c r="KO26" s="3">
        <v>0</v>
      </c>
      <c r="KP26" s="3">
        <v>0</v>
      </c>
      <c r="KQ26" s="3">
        <v>0</v>
      </c>
      <c r="KR26" s="3">
        <v>0</v>
      </c>
      <c r="KS26" s="3">
        <v>0</v>
      </c>
      <c r="KT26" s="3">
        <v>0</v>
      </c>
      <c r="KU26" s="3">
        <v>0</v>
      </c>
      <c r="KV26" s="3">
        <v>0</v>
      </c>
      <c r="KW26" s="3">
        <v>0</v>
      </c>
      <c r="KX26" s="3">
        <v>0</v>
      </c>
      <c r="KY26" s="3">
        <v>0</v>
      </c>
      <c r="KZ26" s="3">
        <v>0</v>
      </c>
      <c r="LA26" s="3">
        <v>0</v>
      </c>
      <c r="LB26" s="3">
        <v>0</v>
      </c>
      <c r="LC26" s="3">
        <v>0</v>
      </c>
      <c r="LD26" s="3">
        <v>0</v>
      </c>
      <c r="LE26" s="3">
        <v>0</v>
      </c>
      <c r="LF26" s="3">
        <v>0</v>
      </c>
      <c r="LG26" s="3">
        <v>0</v>
      </c>
      <c r="LH26" s="3">
        <v>0</v>
      </c>
      <c r="LI26" s="3">
        <v>0</v>
      </c>
      <c r="LJ26" s="3">
        <v>0</v>
      </c>
      <c r="LK26" s="3">
        <v>0</v>
      </c>
      <c r="LL26" s="3">
        <v>0</v>
      </c>
      <c r="LM26" s="3">
        <v>0</v>
      </c>
      <c r="LN26" s="3">
        <v>0</v>
      </c>
      <c r="LO26" s="3">
        <v>0</v>
      </c>
      <c r="LP26" s="3">
        <v>0</v>
      </c>
      <c r="LQ26" s="3">
        <v>0</v>
      </c>
      <c r="LR26" s="3">
        <v>0</v>
      </c>
      <c r="LS26" s="3">
        <v>0</v>
      </c>
      <c r="LT26" s="3">
        <v>13.5504333333333</v>
      </c>
      <c r="LU26" s="3">
        <v>2649.46438596491</v>
      </c>
      <c r="LV26" s="3">
        <v>2.95184736842105</v>
      </c>
      <c r="LW26" s="3">
        <v>0</v>
      </c>
      <c r="LX26" s="3">
        <v>563964.98712311697</v>
      </c>
      <c r="LY26" s="3">
        <v>563964.98712311697</v>
      </c>
      <c r="LZ26" s="3">
        <v>563964.98712311697</v>
      </c>
      <c r="MA26" s="3">
        <v>563964.98712311697</v>
      </c>
      <c r="MB26" s="3">
        <v>563964.98712311697</v>
      </c>
      <c r="MC26" s="3">
        <v>563964.98712311697</v>
      </c>
      <c r="MD26" s="3">
        <v>563964.98712311697</v>
      </c>
      <c r="ME26" s="3">
        <v>563964.98712311697</v>
      </c>
      <c r="MF26" s="3">
        <v>563964.98712311697</v>
      </c>
      <c r="MG26" s="3">
        <v>563964.98712311697</v>
      </c>
      <c r="MH26" s="3">
        <v>563964.98712311697</v>
      </c>
      <c r="MI26" s="3">
        <v>563964.98712311697</v>
      </c>
      <c r="MJ26" s="3">
        <v>563964.98712311697</v>
      </c>
      <c r="MK26" s="3">
        <v>563964.98712311697</v>
      </c>
      <c r="ML26" s="3">
        <v>563964.98712311697</v>
      </c>
      <c r="MM26" s="3">
        <v>563964.98712311697</v>
      </c>
      <c r="MN26" s="3">
        <v>563964.98712311697</v>
      </c>
      <c r="MO26" s="3">
        <v>563964.98712311697</v>
      </c>
      <c r="MP26" s="3">
        <v>563964.98712311697</v>
      </c>
      <c r="MQ26" s="3">
        <v>563964.98712311697</v>
      </c>
      <c r="MR26" s="3">
        <v>563964.98712311697</v>
      </c>
      <c r="MS26" s="3">
        <v>563964.98712311697</v>
      </c>
      <c r="MT26" s="3">
        <v>563964.98712311697</v>
      </c>
      <c r="MU26" s="3">
        <v>563964.98712311697</v>
      </c>
      <c r="MV26" s="3">
        <v>563964.98712311697</v>
      </c>
      <c r="MW26" s="3">
        <v>563964.98712311697</v>
      </c>
      <c r="MX26" s="3">
        <v>563964.98712311697</v>
      </c>
      <c r="MY26" s="3">
        <v>563964.98712311697</v>
      </c>
      <c r="MZ26" s="3">
        <v>563964.98712311697</v>
      </c>
      <c r="NA26" s="3">
        <v>563964.98712311697</v>
      </c>
      <c r="NB26" s="3">
        <v>563964.98712311697</v>
      </c>
      <c r="NC26" s="3">
        <v>563964.98712311697</v>
      </c>
      <c r="ND26" s="3">
        <v>563964.98712311697</v>
      </c>
      <c r="NE26" s="3">
        <v>563964.98712311697</v>
      </c>
      <c r="NF26" s="3">
        <v>563964.98712311697</v>
      </c>
      <c r="NG26" s="3">
        <v>563964.98712311697</v>
      </c>
      <c r="NH26" s="3">
        <v>563964.98712311697</v>
      </c>
      <c r="NI26" s="3">
        <v>563964.98712311697</v>
      </c>
      <c r="NJ26" s="3">
        <v>563964.98712311697</v>
      </c>
      <c r="NK26" s="3">
        <v>563964.98712311697</v>
      </c>
      <c r="NL26" s="3">
        <v>563964.98712311697</v>
      </c>
      <c r="NM26" s="3" t="s">
        <v>66</v>
      </c>
    </row>
    <row r="27" spans="1:377" x14ac:dyDescent="0.25">
      <c r="A27" s="3">
        <v>-107</v>
      </c>
      <c r="B27" s="3">
        <v>2.1929824561403499E-3</v>
      </c>
      <c r="C27" s="4">
        <v>3.7358005047039299E-4</v>
      </c>
      <c r="D27" s="4">
        <v>-1.4841680365428499E-9</v>
      </c>
      <c r="E27" s="3">
        <v>375.45689589268699</v>
      </c>
      <c r="F27" s="3">
        <v>1.6152630487542401</v>
      </c>
      <c r="G27" s="3">
        <v>1.59632607115117</v>
      </c>
      <c r="H27" s="3">
        <v>2.0499999999999902E-3</v>
      </c>
      <c r="I27" s="4">
        <v>1.79824561403508E-7</v>
      </c>
      <c r="J27" s="3">
        <v>0</v>
      </c>
      <c r="K27" s="3">
        <v>0</v>
      </c>
      <c r="L27" s="3">
        <v>0</v>
      </c>
      <c r="M27" s="3">
        <v>0</v>
      </c>
      <c r="N27" s="3">
        <v>-1.69501181013645E-2</v>
      </c>
      <c r="O27" s="3">
        <v>-0.70963085860453201</v>
      </c>
      <c r="P27" s="4">
        <v>5.5642410017870097E-4</v>
      </c>
      <c r="Q27" s="4">
        <v>5.5937410017870102E-4</v>
      </c>
      <c r="R27" s="3">
        <v>0</v>
      </c>
      <c r="S27" s="3">
        <v>0.9856224631728</v>
      </c>
      <c r="T27" s="4">
        <v>5.4842409217870103E-4</v>
      </c>
      <c r="U27" s="3">
        <v>0</v>
      </c>
      <c r="V27" s="3">
        <v>-5.55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4">
        <v>3.5943842105102202E-4</v>
      </c>
      <c r="AC27" s="4">
        <v>3.5943842105102202E-4</v>
      </c>
      <c r="AD27" s="4">
        <v>3.5943842105102202E-4</v>
      </c>
      <c r="AE27" s="4">
        <v>3.5943842105102202E-4</v>
      </c>
      <c r="AF27" s="4">
        <v>3.5943842105102202E-4</v>
      </c>
      <c r="AG27" s="4">
        <v>3.5943842105102202E-4</v>
      </c>
      <c r="AH27" s="4">
        <v>3.5943842105102202E-4</v>
      </c>
      <c r="AI27" s="4">
        <v>3.5943842105102202E-4</v>
      </c>
      <c r="AJ27" s="4">
        <v>3.5943842105102202E-4</v>
      </c>
      <c r="AK27" s="4">
        <v>3.5943842105102202E-4</v>
      </c>
      <c r="AL27" s="4">
        <v>3.5943842105102202E-4</v>
      </c>
      <c r="AM27" s="4">
        <v>3.5943842105102202E-4</v>
      </c>
      <c r="AN27" s="4">
        <v>3.5943842105102202E-4</v>
      </c>
      <c r="AO27" s="4">
        <v>3.5943842105102202E-4</v>
      </c>
      <c r="AP27" s="4">
        <v>3.5943842105102202E-4</v>
      </c>
      <c r="AQ27" s="4">
        <v>3.5943842105102202E-4</v>
      </c>
      <c r="AR27" s="4">
        <v>3.5943842105102202E-4</v>
      </c>
      <c r="AS27" s="4">
        <v>3.5943842105102202E-4</v>
      </c>
      <c r="AT27" s="4">
        <v>3.5943842105102202E-4</v>
      </c>
      <c r="AU27" s="4">
        <v>3.5943842105102202E-4</v>
      </c>
      <c r="AV27" s="4">
        <v>3.5943842105102202E-4</v>
      </c>
      <c r="AW27" s="4">
        <v>3.5943842105102202E-4</v>
      </c>
      <c r="AX27" s="4">
        <v>3.5943842105102202E-4</v>
      </c>
      <c r="AY27" s="4">
        <v>3.5943842105102202E-4</v>
      </c>
      <c r="AZ27" s="4">
        <v>3.5943842105102202E-4</v>
      </c>
      <c r="BA27" s="4">
        <v>3.5943842105102202E-4</v>
      </c>
      <c r="BB27" s="4">
        <v>3.5943842105102202E-4</v>
      </c>
      <c r="BC27" s="4">
        <v>3.5943842105102202E-4</v>
      </c>
      <c r="BD27" s="4">
        <v>3.5943842105102202E-4</v>
      </c>
      <c r="BE27" s="4">
        <v>3.5943842105102202E-4</v>
      </c>
      <c r="BF27" s="4">
        <v>3.5943842105102202E-4</v>
      </c>
      <c r="BG27" s="4">
        <v>3.5943842105102202E-4</v>
      </c>
      <c r="BH27" s="4">
        <v>3.5943842105102202E-4</v>
      </c>
      <c r="BI27" s="4">
        <v>3.5943842105102202E-4</v>
      </c>
      <c r="BJ27" s="4">
        <v>3.5943842105102202E-4</v>
      </c>
      <c r="BK27" s="4">
        <v>3.5943842105102202E-4</v>
      </c>
      <c r="BL27" s="4">
        <v>3.5943842105102202E-4</v>
      </c>
      <c r="BM27" s="4">
        <v>3.5943842105102202E-4</v>
      </c>
      <c r="BN27" s="4">
        <v>3.5943842105102202E-4</v>
      </c>
      <c r="BO27" s="4">
        <v>3.5943842105102202E-4</v>
      </c>
      <c r="BP27" s="3">
        <v>375.45689589268699</v>
      </c>
      <c r="BQ27" s="3">
        <v>375.45689589268699</v>
      </c>
      <c r="BR27" s="3">
        <v>375.45689589268699</v>
      </c>
      <c r="BS27" s="3">
        <v>375.45689589268699</v>
      </c>
      <c r="BT27" s="3">
        <v>375.45689589268699</v>
      </c>
      <c r="BU27" s="3">
        <v>375.45689589268699</v>
      </c>
      <c r="BV27" s="3">
        <v>375.45689589268699</v>
      </c>
      <c r="BW27" s="3">
        <v>375.45689589268699</v>
      </c>
      <c r="BX27" s="3">
        <v>375.45689589268699</v>
      </c>
      <c r="BY27" s="3">
        <v>375.45689589268699</v>
      </c>
      <c r="BZ27" s="3">
        <v>375.45689589268699</v>
      </c>
      <c r="CA27" s="3">
        <v>375.45689589268699</v>
      </c>
      <c r="CB27" s="3">
        <v>375.45689589268699</v>
      </c>
      <c r="CC27" s="3">
        <v>375.45689589268699</v>
      </c>
      <c r="CD27" s="3">
        <v>375.45689589268699</v>
      </c>
      <c r="CE27" s="3">
        <v>375.45689589268699</v>
      </c>
      <c r="CF27" s="3">
        <v>375.45689589268699</v>
      </c>
      <c r="CG27" s="3">
        <v>375.45689589268699</v>
      </c>
      <c r="CH27" s="3">
        <v>375.45689589268699</v>
      </c>
      <c r="CI27" s="3">
        <v>375.45689589268699</v>
      </c>
      <c r="CJ27" s="3">
        <v>375.45689589268699</v>
      </c>
      <c r="CK27" s="3">
        <v>375.45689589268699</v>
      </c>
      <c r="CL27" s="3">
        <v>375.45689589268699</v>
      </c>
      <c r="CM27" s="3">
        <v>375.45689589268699</v>
      </c>
      <c r="CN27" s="3">
        <v>375.45689589268699</v>
      </c>
      <c r="CO27" s="3">
        <v>375.45689589268699</v>
      </c>
      <c r="CP27" s="3">
        <v>375.45689589268699</v>
      </c>
      <c r="CQ27" s="3">
        <v>375.45689589268699</v>
      </c>
      <c r="CR27" s="3">
        <v>375.45689589268699</v>
      </c>
      <c r="CS27" s="3">
        <v>375.45689589268699</v>
      </c>
      <c r="CT27" s="3">
        <v>375.45689589268699</v>
      </c>
      <c r="CU27" s="3">
        <v>375.45689589268699</v>
      </c>
      <c r="CV27" s="3">
        <v>375.45689589268699</v>
      </c>
      <c r="CW27" s="3">
        <v>375.45689589268699</v>
      </c>
      <c r="CX27" s="3">
        <v>375.45689589268699</v>
      </c>
      <c r="CY27" s="3">
        <v>375.45689589268699</v>
      </c>
      <c r="CZ27" s="3">
        <v>375.45689589268699</v>
      </c>
      <c r="DA27" s="3">
        <v>375.45689589268699</v>
      </c>
      <c r="DB27" s="3">
        <v>375.45689589268699</v>
      </c>
      <c r="DC27" s="3">
        <v>375.45689589268699</v>
      </c>
      <c r="DD27" s="3">
        <v>375.45689589268699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4">
        <v>1.000001E-6</v>
      </c>
      <c r="EU27" s="4">
        <v>1.000001E-6</v>
      </c>
      <c r="EV27" s="4">
        <v>1.000001E-6</v>
      </c>
      <c r="EW27" s="4">
        <v>1.000001E-6</v>
      </c>
      <c r="EX27" s="4">
        <v>1.000001E-6</v>
      </c>
      <c r="EY27" s="4">
        <v>1.000001E-6</v>
      </c>
      <c r="EZ27" s="4">
        <v>1.000001E-6</v>
      </c>
      <c r="FA27" s="4">
        <v>1.000001E-6</v>
      </c>
      <c r="FB27" s="4">
        <v>2.00000199999999E-7</v>
      </c>
      <c r="FC27" s="4">
        <v>2.00000199999999E-7</v>
      </c>
      <c r="FD27" s="4">
        <v>2.00000199999999E-7</v>
      </c>
      <c r="FE27" s="4">
        <v>2.00000199999999E-7</v>
      </c>
      <c r="FF27" s="4">
        <v>2.00000199999999E-7</v>
      </c>
      <c r="FG27" s="4">
        <v>2.00000199999999E-7</v>
      </c>
      <c r="FH27" s="4">
        <v>2.00000199999999E-7</v>
      </c>
      <c r="FI27" s="4">
        <v>2.00000199999999E-7</v>
      </c>
      <c r="FJ27" s="4">
        <v>2.00000199999999E-7</v>
      </c>
      <c r="FK27" s="4">
        <v>2.00000199999999E-7</v>
      </c>
      <c r="FL27" s="4">
        <v>2.00000199999999E-7</v>
      </c>
      <c r="FM27" s="4">
        <v>2.00000199999999E-7</v>
      </c>
      <c r="FN27" s="4">
        <v>2.00000199999999E-7</v>
      </c>
      <c r="FO27" s="4">
        <v>2.00000199999999E-7</v>
      </c>
      <c r="FP27" s="4">
        <v>2.00000199999999E-7</v>
      </c>
      <c r="FQ27" s="4">
        <v>2.00000199999999E-7</v>
      </c>
      <c r="FR27" s="4">
        <v>2.00000199999999E-7</v>
      </c>
      <c r="FS27" s="4">
        <v>2.00000199999999E-7</v>
      </c>
      <c r="FT27" s="4">
        <v>2.00000199999999E-7</v>
      </c>
      <c r="FU27" s="4">
        <v>2.00000199999999E-7</v>
      </c>
      <c r="FV27" s="4">
        <v>2.00000199999999E-7</v>
      </c>
      <c r="FW27" s="4">
        <v>2.00000199999999E-7</v>
      </c>
      <c r="FX27" s="4">
        <v>2.00000199999999E-7</v>
      </c>
      <c r="FY27" s="4">
        <v>2.00000199999999E-7</v>
      </c>
      <c r="FZ27" s="4">
        <v>2.00000199999999E-7</v>
      </c>
      <c r="GA27" s="4">
        <v>2.00000199999999E-7</v>
      </c>
      <c r="GB27" s="4">
        <v>2.00000199999999E-7</v>
      </c>
      <c r="GC27" s="4">
        <v>2.00000199999999E-7</v>
      </c>
      <c r="GD27" s="4">
        <v>2.00000199999999E-7</v>
      </c>
      <c r="GE27" s="4">
        <v>2.00000199999999E-7</v>
      </c>
      <c r="GF27" s="4">
        <v>2.00000199999999E-7</v>
      </c>
      <c r="GG27" s="4">
        <v>2.00000199999999E-7</v>
      </c>
      <c r="GH27" s="4">
        <v>2.00000199999999E-7</v>
      </c>
      <c r="GI27" s="4">
        <v>2.00000199999999E-7</v>
      </c>
      <c r="GJ27" s="4">
        <v>2.00000199999999E-7</v>
      </c>
      <c r="GK27" s="4">
        <v>2.00000199999999E-7</v>
      </c>
      <c r="GL27" s="4">
        <v>2.00000199999999E-7</v>
      </c>
      <c r="GM27" s="4">
        <v>2.00000199999999E-7</v>
      </c>
      <c r="GN27" s="4">
        <v>2.00000199999999E-7</v>
      </c>
      <c r="GO27" s="4">
        <v>2.00000199999999E-7</v>
      </c>
      <c r="GP27" s="3">
        <v>5.2616607736599299</v>
      </c>
      <c r="GQ27" s="3">
        <v>5.2616607736599299</v>
      </c>
      <c r="GR27" s="3">
        <v>5.2616607736599299</v>
      </c>
      <c r="GS27" s="3">
        <v>5.2616607736599299</v>
      </c>
      <c r="GT27" s="3">
        <v>5.2616607736599299</v>
      </c>
      <c r="GU27" s="3">
        <v>5.2616607736599299</v>
      </c>
      <c r="GV27" s="3">
        <v>5.2616607736599299</v>
      </c>
      <c r="GW27" s="3">
        <v>5.2616607736599299</v>
      </c>
      <c r="GX27" s="3">
        <v>5.2616607736599299</v>
      </c>
      <c r="GY27" s="3">
        <v>5.2616607736599299</v>
      </c>
      <c r="GZ27" s="3">
        <v>5.2616607736599299</v>
      </c>
      <c r="HA27" s="3">
        <v>5.2616607736599299</v>
      </c>
      <c r="HB27" s="3">
        <v>5.2616607736599299</v>
      </c>
      <c r="HC27" s="3">
        <v>5.2616607736599299</v>
      </c>
      <c r="HD27" s="3">
        <v>5.2616607736599299</v>
      </c>
      <c r="HE27" s="3">
        <v>5.2616607736599299</v>
      </c>
      <c r="HF27" s="3">
        <v>5.2616607736599299</v>
      </c>
      <c r="HG27" s="3">
        <v>5.2616607736599299</v>
      </c>
      <c r="HH27" s="3">
        <v>5.2616607736599299</v>
      </c>
      <c r="HI27" s="3">
        <v>5.2616607736599299</v>
      </c>
      <c r="HJ27" s="3">
        <v>5.2616607736599299</v>
      </c>
      <c r="HK27" s="3">
        <v>5.2616607736599299</v>
      </c>
      <c r="HL27" s="3">
        <v>5.2616607736599299</v>
      </c>
      <c r="HM27" s="3">
        <v>5.2616607736599299</v>
      </c>
      <c r="HN27" s="3">
        <v>5.2616607736599299</v>
      </c>
      <c r="HO27" s="3">
        <v>5.2616607736599299</v>
      </c>
      <c r="HP27" s="3">
        <v>5.2616607736599299</v>
      </c>
      <c r="HQ27" s="3">
        <v>5.2616607736599299</v>
      </c>
      <c r="HR27" s="3">
        <v>5.2616607736599299</v>
      </c>
      <c r="HS27" s="3">
        <v>5.2616607736599299</v>
      </c>
      <c r="HT27" s="3">
        <v>5.2616607736599299</v>
      </c>
      <c r="HU27" s="3">
        <v>5.2616607736599299</v>
      </c>
      <c r="HV27" s="3">
        <v>5.2616607736599299</v>
      </c>
      <c r="HW27" s="3">
        <v>5.2616607736599299</v>
      </c>
      <c r="HX27" s="3">
        <v>5.2616607736599299</v>
      </c>
      <c r="HY27" s="3">
        <v>5.2616607736599299</v>
      </c>
      <c r="HZ27" s="3">
        <v>5.2616607736599299</v>
      </c>
      <c r="IA27" s="3">
        <v>5.2616607736599299</v>
      </c>
      <c r="IB27" s="3">
        <v>5.2616607736599299</v>
      </c>
      <c r="IC27" s="3">
        <v>5.2616607736599299</v>
      </c>
      <c r="ID27" s="3">
        <v>5.2616607736599299</v>
      </c>
      <c r="IE27" s="4">
        <v>5.5642410017870097E-4</v>
      </c>
      <c r="IF27" s="3">
        <v>0</v>
      </c>
      <c r="IG27" s="3">
        <v>0</v>
      </c>
      <c r="IH27" s="3">
        <v>0</v>
      </c>
      <c r="II27" s="3">
        <v>0</v>
      </c>
      <c r="IJ27" s="3">
        <v>0</v>
      </c>
      <c r="IK27" s="3">
        <v>0</v>
      </c>
      <c r="IL27" s="3">
        <v>0</v>
      </c>
      <c r="IM27" s="3">
        <v>0</v>
      </c>
      <c r="IN27" s="3">
        <v>0</v>
      </c>
      <c r="IO27" s="3">
        <v>0</v>
      </c>
      <c r="IP27" s="3">
        <v>0</v>
      </c>
      <c r="IQ27" s="3">
        <v>0</v>
      </c>
      <c r="IR27" s="3">
        <v>0</v>
      </c>
      <c r="IS27" s="3">
        <v>0</v>
      </c>
      <c r="IT27" s="3">
        <v>0</v>
      </c>
      <c r="IU27" s="3">
        <v>0</v>
      </c>
      <c r="IV27" s="3">
        <v>0</v>
      </c>
      <c r="IW27" s="3">
        <v>0</v>
      </c>
      <c r="IX27" s="3">
        <v>0</v>
      </c>
      <c r="IY27" s="3">
        <v>0</v>
      </c>
      <c r="IZ27" s="3">
        <v>0</v>
      </c>
      <c r="JA27" s="3">
        <v>0</v>
      </c>
      <c r="JB27" s="3">
        <v>0</v>
      </c>
      <c r="JC27" s="3">
        <v>0</v>
      </c>
      <c r="JD27" s="3">
        <v>0</v>
      </c>
      <c r="JE27" s="3">
        <v>0</v>
      </c>
      <c r="JF27" s="3">
        <v>0</v>
      </c>
      <c r="JG27" s="3">
        <v>0</v>
      </c>
      <c r="JH27" s="3">
        <v>0</v>
      </c>
      <c r="JI27" s="3">
        <v>0</v>
      </c>
      <c r="JJ27" s="3">
        <v>0</v>
      </c>
      <c r="JK27" s="3">
        <v>0</v>
      </c>
      <c r="JL27" s="3">
        <v>0</v>
      </c>
      <c r="JM27" s="3">
        <v>0</v>
      </c>
      <c r="JN27" s="3">
        <v>0</v>
      </c>
      <c r="JO27" s="3">
        <v>0</v>
      </c>
      <c r="JP27" s="3">
        <v>0</v>
      </c>
      <c r="JQ27" s="3">
        <v>0</v>
      </c>
      <c r="JR27" s="3">
        <v>0</v>
      </c>
      <c r="JS27" s="3">
        <v>0</v>
      </c>
      <c r="JT27" s="3">
        <v>0</v>
      </c>
      <c r="JU27" s="3">
        <v>0</v>
      </c>
      <c r="JV27" s="3">
        <v>0</v>
      </c>
      <c r="JW27" s="3">
        <v>0</v>
      </c>
      <c r="JX27" s="3">
        <v>0</v>
      </c>
      <c r="JY27" s="3">
        <v>0</v>
      </c>
      <c r="JZ27" s="3">
        <v>0</v>
      </c>
      <c r="KA27" s="3">
        <v>0</v>
      </c>
      <c r="KB27" s="3">
        <v>0</v>
      </c>
      <c r="KC27" s="3">
        <v>0</v>
      </c>
      <c r="KD27" s="3">
        <v>0</v>
      </c>
      <c r="KE27" s="3">
        <v>0</v>
      </c>
      <c r="KF27" s="3">
        <v>0</v>
      </c>
      <c r="KG27" s="3">
        <v>0</v>
      </c>
      <c r="KH27" s="3">
        <v>0</v>
      </c>
      <c r="KI27" s="3">
        <v>0</v>
      </c>
      <c r="KJ27" s="3">
        <v>0</v>
      </c>
      <c r="KK27" s="3">
        <v>0</v>
      </c>
      <c r="KL27" s="3">
        <v>0</v>
      </c>
      <c r="KM27" s="3">
        <v>0</v>
      </c>
      <c r="KN27" s="3">
        <v>0</v>
      </c>
      <c r="KO27" s="3">
        <v>0</v>
      </c>
      <c r="KP27" s="3">
        <v>0</v>
      </c>
      <c r="KQ27" s="3">
        <v>0</v>
      </c>
      <c r="KR27" s="3">
        <v>0</v>
      </c>
      <c r="KS27" s="3">
        <v>0</v>
      </c>
      <c r="KT27" s="3">
        <v>0</v>
      </c>
      <c r="KU27" s="3">
        <v>0</v>
      </c>
      <c r="KV27" s="3">
        <v>0</v>
      </c>
      <c r="KW27" s="3">
        <v>0</v>
      </c>
      <c r="KX27" s="3">
        <v>0</v>
      </c>
      <c r="KY27" s="3">
        <v>0</v>
      </c>
      <c r="KZ27" s="3">
        <v>0</v>
      </c>
      <c r="LA27" s="3">
        <v>0</v>
      </c>
      <c r="LB27" s="3">
        <v>0</v>
      </c>
      <c r="LC27" s="3">
        <v>0</v>
      </c>
      <c r="LD27" s="3">
        <v>0</v>
      </c>
      <c r="LE27" s="3">
        <v>0</v>
      </c>
      <c r="LF27" s="3">
        <v>0</v>
      </c>
      <c r="LG27" s="3">
        <v>0</v>
      </c>
      <c r="LH27" s="3">
        <v>0</v>
      </c>
      <c r="LI27" s="3">
        <v>0</v>
      </c>
      <c r="LJ27" s="3">
        <v>0</v>
      </c>
      <c r="LK27" s="3">
        <v>0</v>
      </c>
      <c r="LL27" s="3">
        <v>0</v>
      </c>
      <c r="LM27" s="3">
        <v>0</v>
      </c>
      <c r="LN27" s="3">
        <v>0</v>
      </c>
      <c r="LO27" s="3">
        <v>0</v>
      </c>
      <c r="LP27" s="3">
        <v>0</v>
      </c>
      <c r="LQ27" s="3">
        <v>0</v>
      </c>
      <c r="LR27" s="3">
        <v>0</v>
      </c>
      <c r="LS27" s="3">
        <v>0</v>
      </c>
      <c r="LT27" s="3">
        <v>13.524319298245601</v>
      </c>
      <c r="LU27" s="3">
        <v>2624.2889473684199</v>
      </c>
      <c r="LV27" s="3">
        <v>2.9478315789473601</v>
      </c>
      <c r="LW27" s="3">
        <v>0</v>
      </c>
      <c r="LX27" s="3">
        <v>563964.98712311697</v>
      </c>
      <c r="LY27" s="3">
        <v>563964.98712311697</v>
      </c>
      <c r="LZ27" s="3">
        <v>563964.98712311697</v>
      </c>
      <c r="MA27" s="3">
        <v>563964.98712311697</v>
      </c>
      <c r="MB27" s="3">
        <v>563964.98712311697</v>
      </c>
      <c r="MC27" s="3">
        <v>563964.98712311697</v>
      </c>
      <c r="MD27" s="3">
        <v>563964.98712311697</v>
      </c>
      <c r="ME27" s="3">
        <v>563964.98712311697</v>
      </c>
      <c r="MF27" s="3">
        <v>563964.98712311697</v>
      </c>
      <c r="MG27" s="3">
        <v>563964.98712311697</v>
      </c>
      <c r="MH27" s="3">
        <v>563964.98712311697</v>
      </c>
      <c r="MI27" s="3">
        <v>563964.98712311697</v>
      </c>
      <c r="MJ27" s="3">
        <v>563964.98712311697</v>
      </c>
      <c r="MK27" s="3">
        <v>563964.98712311697</v>
      </c>
      <c r="ML27" s="3">
        <v>563964.98712311697</v>
      </c>
      <c r="MM27" s="3">
        <v>563964.98712311697</v>
      </c>
      <c r="MN27" s="3">
        <v>563964.98712311697</v>
      </c>
      <c r="MO27" s="3">
        <v>563964.98712311697</v>
      </c>
      <c r="MP27" s="3">
        <v>563964.98712311697</v>
      </c>
      <c r="MQ27" s="3">
        <v>563964.98712311697</v>
      </c>
      <c r="MR27" s="3">
        <v>563964.98712311697</v>
      </c>
      <c r="MS27" s="3">
        <v>563964.98712311697</v>
      </c>
      <c r="MT27" s="3">
        <v>563964.98712311697</v>
      </c>
      <c r="MU27" s="3">
        <v>563964.98712311697</v>
      </c>
      <c r="MV27" s="3">
        <v>563964.98712311697</v>
      </c>
      <c r="MW27" s="3">
        <v>563964.98712311697</v>
      </c>
      <c r="MX27" s="3">
        <v>563964.98712311697</v>
      </c>
      <c r="MY27" s="3">
        <v>563964.98712311697</v>
      </c>
      <c r="MZ27" s="3">
        <v>563964.98712311697</v>
      </c>
      <c r="NA27" s="3">
        <v>563964.98712311697</v>
      </c>
      <c r="NB27" s="3">
        <v>563964.98712311697</v>
      </c>
      <c r="NC27" s="3">
        <v>563964.98712311697</v>
      </c>
      <c r="ND27" s="3">
        <v>563964.98712311697</v>
      </c>
      <c r="NE27" s="3">
        <v>563964.98712311697</v>
      </c>
      <c r="NF27" s="3">
        <v>563964.98712311697</v>
      </c>
      <c r="NG27" s="3">
        <v>563964.98712311697</v>
      </c>
      <c r="NH27" s="3">
        <v>563964.98712311697</v>
      </c>
      <c r="NI27" s="3">
        <v>563964.98712311697</v>
      </c>
      <c r="NJ27" s="3">
        <v>563964.98712311697</v>
      </c>
      <c r="NK27" s="3">
        <v>563964.98712311697</v>
      </c>
      <c r="NL27" s="3">
        <v>563964.98712311697</v>
      </c>
      <c r="NM27" s="3" t="s">
        <v>66</v>
      </c>
    </row>
    <row r="28" spans="1:377" x14ac:dyDescent="0.25">
      <c r="A28" s="3">
        <v>-106</v>
      </c>
      <c r="B28" s="3">
        <v>2.2807017543859599E-3</v>
      </c>
      <c r="C28" s="4">
        <v>3.6995459706303202E-4</v>
      </c>
      <c r="D28" s="4">
        <v>-1.5333086307014201E-9</v>
      </c>
      <c r="E28" s="3">
        <v>376.89902022607998</v>
      </c>
      <c r="F28" s="3">
        <v>1.63408883864208</v>
      </c>
      <c r="G28" s="3">
        <v>1.6181611793446999</v>
      </c>
      <c r="H28" s="3">
        <v>2.0499999999999902E-3</v>
      </c>
      <c r="I28" s="4">
        <v>1.79824561403508E-7</v>
      </c>
      <c r="J28" s="3">
        <v>0</v>
      </c>
      <c r="K28" s="3">
        <v>0</v>
      </c>
      <c r="L28" s="3">
        <v>0</v>
      </c>
      <c r="M28" s="3">
        <v>0</v>
      </c>
      <c r="N28" s="3">
        <v>-1.6282263846003901E-2</v>
      </c>
      <c r="O28" s="3">
        <v>-0.72591312245053596</v>
      </c>
      <c r="P28" s="4">
        <v>5.5642410017870097E-4</v>
      </c>
      <c r="Q28" s="4">
        <v>5.5937410017870102E-4</v>
      </c>
      <c r="R28" s="3">
        <v>0</v>
      </c>
      <c r="S28" s="3">
        <v>0.98562246317328495</v>
      </c>
      <c r="T28" s="4">
        <v>5.4842409217870103E-4</v>
      </c>
      <c r="U28" s="3">
        <v>0</v>
      </c>
      <c r="V28" s="3">
        <v>-5.55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4">
        <v>3.5943842105119799E-4</v>
      </c>
      <c r="AC28" s="4">
        <v>3.5943842105119799E-4</v>
      </c>
      <c r="AD28" s="4">
        <v>3.5943842105119799E-4</v>
      </c>
      <c r="AE28" s="4">
        <v>3.5943842105119799E-4</v>
      </c>
      <c r="AF28" s="4">
        <v>3.5943842105119799E-4</v>
      </c>
      <c r="AG28" s="4">
        <v>3.5943842105119799E-4</v>
      </c>
      <c r="AH28" s="4">
        <v>3.5943842105119799E-4</v>
      </c>
      <c r="AI28" s="4">
        <v>3.5943842105119799E-4</v>
      </c>
      <c r="AJ28" s="4">
        <v>3.5943842105119799E-4</v>
      </c>
      <c r="AK28" s="4">
        <v>3.5943842105119799E-4</v>
      </c>
      <c r="AL28" s="4">
        <v>3.5943842105119799E-4</v>
      </c>
      <c r="AM28" s="4">
        <v>3.5943842105119799E-4</v>
      </c>
      <c r="AN28" s="4">
        <v>3.5943842105119799E-4</v>
      </c>
      <c r="AO28" s="4">
        <v>3.5943842105119799E-4</v>
      </c>
      <c r="AP28" s="4">
        <v>3.5943842105119799E-4</v>
      </c>
      <c r="AQ28" s="4">
        <v>3.5943842105119799E-4</v>
      </c>
      <c r="AR28" s="4">
        <v>3.5943842105119799E-4</v>
      </c>
      <c r="AS28" s="4">
        <v>3.5943842105119799E-4</v>
      </c>
      <c r="AT28" s="4">
        <v>3.5943842105119799E-4</v>
      </c>
      <c r="AU28" s="4">
        <v>3.5943842105119799E-4</v>
      </c>
      <c r="AV28" s="4">
        <v>3.5943842105119799E-4</v>
      </c>
      <c r="AW28" s="4">
        <v>3.5943842105119799E-4</v>
      </c>
      <c r="AX28" s="4">
        <v>3.5943842105119799E-4</v>
      </c>
      <c r="AY28" s="4">
        <v>3.5943842105119799E-4</v>
      </c>
      <c r="AZ28" s="4">
        <v>3.5943842105119799E-4</v>
      </c>
      <c r="BA28" s="4">
        <v>3.5943842105119799E-4</v>
      </c>
      <c r="BB28" s="4">
        <v>3.5943842105119799E-4</v>
      </c>
      <c r="BC28" s="4">
        <v>3.5943842105119799E-4</v>
      </c>
      <c r="BD28" s="4">
        <v>3.5943842105119799E-4</v>
      </c>
      <c r="BE28" s="4">
        <v>3.5943842105119799E-4</v>
      </c>
      <c r="BF28" s="4">
        <v>3.5943842105119799E-4</v>
      </c>
      <c r="BG28" s="4">
        <v>3.5943842105119799E-4</v>
      </c>
      <c r="BH28" s="4">
        <v>3.5943842105119799E-4</v>
      </c>
      <c r="BI28" s="4">
        <v>3.5943842105119799E-4</v>
      </c>
      <c r="BJ28" s="4">
        <v>3.5943842105119799E-4</v>
      </c>
      <c r="BK28" s="4">
        <v>3.5943842105119799E-4</v>
      </c>
      <c r="BL28" s="4">
        <v>3.5943842105119799E-4</v>
      </c>
      <c r="BM28" s="4">
        <v>3.5943842105119799E-4</v>
      </c>
      <c r="BN28" s="4">
        <v>3.5943842105119799E-4</v>
      </c>
      <c r="BO28" s="4">
        <v>3.5943842105119799E-4</v>
      </c>
      <c r="BP28" s="3">
        <v>376.89902022607902</v>
      </c>
      <c r="BQ28" s="3">
        <v>376.89902022607902</v>
      </c>
      <c r="BR28" s="3">
        <v>376.89902022607902</v>
      </c>
      <c r="BS28" s="3">
        <v>376.89902022607902</v>
      </c>
      <c r="BT28" s="3">
        <v>376.89902022607902</v>
      </c>
      <c r="BU28" s="3">
        <v>376.89902022607902</v>
      </c>
      <c r="BV28" s="3">
        <v>376.89902022607902</v>
      </c>
      <c r="BW28" s="3">
        <v>376.89902022607902</v>
      </c>
      <c r="BX28" s="3">
        <v>376.89902022607902</v>
      </c>
      <c r="BY28" s="3">
        <v>376.89902022607902</v>
      </c>
      <c r="BZ28" s="3">
        <v>376.89902022607902</v>
      </c>
      <c r="CA28" s="3">
        <v>376.89902022607902</v>
      </c>
      <c r="CB28" s="3">
        <v>376.89902022607902</v>
      </c>
      <c r="CC28" s="3">
        <v>376.89902022607902</v>
      </c>
      <c r="CD28" s="3">
        <v>376.89902022607902</v>
      </c>
      <c r="CE28" s="3">
        <v>376.89902022607902</v>
      </c>
      <c r="CF28" s="3">
        <v>376.89902022607902</v>
      </c>
      <c r="CG28" s="3">
        <v>376.89902022607902</v>
      </c>
      <c r="CH28" s="3">
        <v>376.89902022607902</v>
      </c>
      <c r="CI28" s="3">
        <v>376.89902022607902</v>
      </c>
      <c r="CJ28" s="3">
        <v>376.89902022607902</v>
      </c>
      <c r="CK28" s="3">
        <v>376.89902022607902</v>
      </c>
      <c r="CL28" s="3">
        <v>376.89902022607902</v>
      </c>
      <c r="CM28" s="3">
        <v>376.89902022607902</v>
      </c>
      <c r="CN28" s="3">
        <v>376.89902022607902</v>
      </c>
      <c r="CO28" s="3">
        <v>376.89902022607902</v>
      </c>
      <c r="CP28" s="3">
        <v>376.89902022607902</v>
      </c>
      <c r="CQ28" s="3">
        <v>376.89902022607902</v>
      </c>
      <c r="CR28" s="3">
        <v>376.89902022607902</v>
      </c>
      <c r="CS28" s="3">
        <v>376.89902022607902</v>
      </c>
      <c r="CT28" s="3">
        <v>376.89902022607902</v>
      </c>
      <c r="CU28" s="3">
        <v>376.89902022607902</v>
      </c>
      <c r="CV28" s="3">
        <v>376.89902022607902</v>
      </c>
      <c r="CW28" s="3">
        <v>376.89902022607902</v>
      </c>
      <c r="CX28" s="3">
        <v>376.89902022607902</v>
      </c>
      <c r="CY28" s="3">
        <v>376.89902022607902</v>
      </c>
      <c r="CZ28" s="3">
        <v>376.89902022607902</v>
      </c>
      <c r="DA28" s="3">
        <v>376.89902022607902</v>
      </c>
      <c r="DB28" s="3">
        <v>376.89902022607902</v>
      </c>
      <c r="DC28" s="3">
        <v>376.89902022607902</v>
      </c>
      <c r="DD28" s="3">
        <v>376.89902022607998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4">
        <v>1.000001E-6</v>
      </c>
      <c r="EU28" s="4">
        <v>1.000001E-6</v>
      </c>
      <c r="EV28" s="4">
        <v>1.000001E-6</v>
      </c>
      <c r="EW28" s="4">
        <v>1.000001E-6</v>
      </c>
      <c r="EX28" s="4">
        <v>1.000001E-6</v>
      </c>
      <c r="EY28" s="4">
        <v>1.000001E-6</v>
      </c>
      <c r="EZ28" s="4">
        <v>1.000001E-6</v>
      </c>
      <c r="FA28" s="4">
        <v>1.000001E-6</v>
      </c>
      <c r="FB28" s="4">
        <v>2.00000199999999E-7</v>
      </c>
      <c r="FC28" s="4">
        <v>2.00000199999999E-7</v>
      </c>
      <c r="FD28" s="4">
        <v>2.00000199999999E-7</v>
      </c>
      <c r="FE28" s="4">
        <v>2.00000199999999E-7</v>
      </c>
      <c r="FF28" s="4">
        <v>2.00000199999999E-7</v>
      </c>
      <c r="FG28" s="4">
        <v>2.00000199999999E-7</v>
      </c>
      <c r="FH28" s="4">
        <v>2.00000199999999E-7</v>
      </c>
      <c r="FI28" s="4">
        <v>2.00000199999999E-7</v>
      </c>
      <c r="FJ28" s="4">
        <v>2.00000199999999E-7</v>
      </c>
      <c r="FK28" s="4">
        <v>2.00000199999999E-7</v>
      </c>
      <c r="FL28" s="4">
        <v>2.00000199999999E-7</v>
      </c>
      <c r="FM28" s="4">
        <v>2.00000199999999E-7</v>
      </c>
      <c r="FN28" s="4">
        <v>2.00000199999999E-7</v>
      </c>
      <c r="FO28" s="4">
        <v>2.00000199999999E-7</v>
      </c>
      <c r="FP28" s="4">
        <v>2.00000199999999E-7</v>
      </c>
      <c r="FQ28" s="4">
        <v>2.00000199999999E-7</v>
      </c>
      <c r="FR28" s="4">
        <v>2.00000199999999E-7</v>
      </c>
      <c r="FS28" s="4">
        <v>2.00000199999999E-7</v>
      </c>
      <c r="FT28" s="4">
        <v>2.00000199999999E-7</v>
      </c>
      <c r="FU28" s="4">
        <v>2.00000199999999E-7</v>
      </c>
      <c r="FV28" s="4">
        <v>2.00000199999999E-7</v>
      </c>
      <c r="FW28" s="4">
        <v>2.00000199999999E-7</v>
      </c>
      <c r="FX28" s="4">
        <v>2.00000199999999E-7</v>
      </c>
      <c r="FY28" s="4">
        <v>2.00000199999999E-7</v>
      </c>
      <c r="FZ28" s="4">
        <v>2.00000199999999E-7</v>
      </c>
      <c r="GA28" s="4">
        <v>2.00000199999999E-7</v>
      </c>
      <c r="GB28" s="4">
        <v>2.00000199999999E-7</v>
      </c>
      <c r="GC28" s="4">
        <v>2.00000199999999E-7</v>
      </c>
      <c r="GD28" s="4">
        <v>2.00000199999999E-7</v>
      </c>
      <c r="GE28" s="4">
        <v>2.00000199999999E-7</v>
      </c>
      <c r="GF28" s="4">
        <v>2.00000199999999E-7</v>
      </c>
      <c r="GG28" s="4">
        <v>2.00000199999999E-7</v>
      </c>
      <c r="GH28" s="4">
        <v>2.00000199999999E-7</v>
      </c>
      <c r="GI28" s="4">
        <v>2.00000199999999E-7</v>
      </c>
      <c r="GJ28" s="4">
        <v>2.00000199999999E-7</v>
      </c>
      <c r="GK28" s="4">
        <v>2.00000199999999E-7</v>
      </c>
      <c r="GL28" s="4">
        <v>2.00000199999999E-7</v>
      </c>
      <c r="GM28" s="4">
        <v>2.00000199999999E-7</v>
      </c>
      <c r="GN28" s="4">
        <v>2.00000199999999E-7</v>
      </c>
      <c r="GO28" s="4">
        <v>2.00000199999999E-7</v>
      </c>
      <c r="GP28" s="3">
        <v>5.2616607736599299</v>
      </c>
      <c r="GQ28" s="3">
        <v>5.2616607736599299</v>
      </c>
      <c r="GR28" s="3">
        <v>5.2616607736599299</v>
      </c>
      <c r="GS28" s="3">
        <v>5.2616607736599299</v>
      </c>
      <c r="GT28" s="3">
        <v>5.2616607736599299</v>
      </c>
      <c r="GU28" s="3">
        <v>5.2616607736599299</v>
      </c>
      <c r="GV28" s="3">
        <v>5.2616607736599299</v>
      </c>
      <c r="GW28" s="3">
        <v>5.2616607736599299</v>
      </c>
      <c r="GX28" s="3">
        <v>5.2616607736599299</v>
      </c>
      <c r="GY28" s="3">
        <v>5.2616607736599299</v>
      </c>
      <c r="GZ28" s="3">
        <v>5.2616607736599299</v>
      </c>
      <c r="HA28" s="3">
        <v>5.2616607736599299</v>
      </c>
      <c r="HB28" s="3">
        <v>5.2616607736599299</v>
      </c>
      <c r="HC28" s="3">
        <v>5.2616607736599299</v>
      </c>
      <c r="HD28" s="3">
        <v>5.2616607736599299</v>
      </c>
      <c r="HE28" s="3">
        <v>5.2616607736599299</v>
      </c>
      <c r="HF28" s="3">
        <v>5.2616607736599299</v>
      </c>
      <c r="HG28" s="3">
        <v>5.2616607736599299</v>
      </c>
      <c r="HH28" s="3">
        <v>5.2616607736599299</v>
      </c>
      <c r="HI28" s="3">
        <v>5.2616607736599299</v>
      </c>
      <c r="HJ28" s="3">
        <v>5.2616607736599299</v>
      </c>
      <c r="HK28" s="3">
        <v>5.2616607736599299</v>
      </c>
      <c r="HL28" s="3">
        <v>5.2616607736599299</v>
      </c>
      <c r="HM28" s="3">
        <v>5.2616607736599299</v>
      </c>
      <c r="HN28" s="3">
        <v>5.2616607736599299</v>
      </c>
      <c r="HO28" s="3">
        <v>5.2616607736599299</v>
      </c>
      <c r="HP28" s="3">
        <v>5.2616607736599299</v>
      </c>
      <c r="HQ28" s="3">
        <v>5.2616607736599299</v>
      </c>
      <c r="HR28" s="3">
        <v>5.2616607736599299</v>
      </c>
      <c r="HS28" s="3">
        <v>5.2616607736599299</v>
      </c>
      <c r="HT28" s="3">
        <v>5.2616607736599299</v>
      </c>
      <c r="HU28" s="3">
        <v>5.2616607736599299</v>
      </c>
      <c r="HV28" s="3">
        <v>5.2616607736599299</v>
      </c>
      <c r="HW28" s="3">
        <v>5.2616607736599299</v>
      </c>
      <c r="HX28" s="3">
        <v>5.2616607736599299</v>
      </c>
      <c r="HY28" s="3">
        <v>5.2616607736599299</v>
      </c>
      <c r="HZ28" s="3">
        <v>5.2616607736599299</v>
      </c>
      <c r="IA28" s="3">
        <v>5.2616607736599299</v>
      </c>
      <c r="IB28" s="3">
        <v>5.2616607736599299</v>
      </c>
      <c r="IC28" s="3">
        <v>5.2616607736599299</v>
      </c>
      <c r="ID28" s="3">
        <v>5.2616607736599299</v>
      </c>
      <c r="IE28" s="4">
        <v>5.5642410017870097E-4</v>
      </c>
      <c r="IF28" s="3">
        <v>0</v>
      </c>
      <c r="IG28" s="3">
        <v>0</v>
      </c>
      <c r="IH28" s="3">
        <v>0</v>
      </c>
      <c r="II28" s="3">
        <v>0</v>
      </c>
      <c r="IJ28" s="3">
        <v>0</v>
      </c>
      <c r="IK28" s="3">
        <v>0</v>
      </c>
      <c r="IL28" s="3">
        <v>0</v>
      </c>
      <c r="IM28" s="3">
        <v>0</v>
      </c>
      <c r="IN28" s="3">
        <v>0</v>
      </c>
      <c r="IO28" s="3">
        <v>0</v>
      </c>
      <c r="IP28" s="3">
        <v>0</v>
      </c>
      <c r="IQ28" s="3">
        <v>0</v>
      </c>
      <c r="IR28" s="3">
        <v>0</v>
      </c>
      <c r="IS28" s="3">
        <v>0</v>
      </c>
      <c r="IT28" s="3">
        <v>0</v>
      </c>
      <c r="IU28" s="3">
        <v>0</v>
      </c>
      <c r="IV28" s="3">
        <v>0</v>
      </c>
      <c r="IW28" s="3">
        <v>0</v>
      </c>
      <c r="IX28" s="3">
        <v>0</v>
      </c>
      <c r="IY28" s="3">
        <v>0</v>
      </c>
      <c r="IZ28" s="3">
        <v>0</v>
      </c>
      <c r="JA28" s="3">
        <v>0</v>
      </c>
      <c r="JB28" s="3">
        <v>0</v>
      </c>
      <c r="JC28" s="3">
        <v>0</v>
      </c>
      <c r="JD28" s="3">
        <v>0</v>
      </c>
      <c r="JE28" s="3">
        <v>0</v>
      </c>
      <c r="JF28" s="3">
        <v>0</v>
      </c>
      <c r="JG28" s="3">
        <v>0</v>
      </c>
      <c r="JH28" s="3">
        <v>0</v>
      </c>
      <c r="JI28" s="3">
        <v>0</v>
      </c>
      <c r="JJ28" s="3">
        <v>0</v>
      </c>
      <c r="JK28" s="3">
        <v>0</v>
      </c>
      <c r="JL28" s="3">
        <v>0</v>
      </c>
      <c r="JM28" s="3">
        <v>0</v>
      </c>
      <c r="JN28" s="3">
        <v>0</v>
      </c>
      <c r="JO28" s="3">
        <v>0</v>
      </c>
      <c r="JP28" s="3">
        <v>0</v>
      </c>
      <c r="JQ28" s="3">
        <v>0</v>
      </c>
      <c r="JR28" s="3">
        <v>0</v>
      </c>
      <c r="JS28" s="3">
        <v>0</v>
      </c>
      <c r="JT28" s="3">
        <v>0</v>
      </c>
      <c r="JU28" s="3">
        <v>0</v>
      </c>
      <c r="JV28" s="3">
        <v>0</v>
      </c>
      <c r="JW28" s="3">
        <v>0</v>
      </c>
      <c r="JX28" s="3">
        <v>0</v>
      </c>
      <c r="JY28" s="3">
        <v>0</v>
      </c>
      <c r="JZ28" s="3">
        <v>0</v>
      </c>
      <c r="KA28" s="3">
        <v>0</v>
      </c>
      <c r="KB28" s="3">
        <v>0</v>
      </c>
      <c r="KC28" s="3">
        <v>0</v>
      </c>
      <c r="KD28" s="3">
        <v>0</v>
      </c>
      <c r="KE28" s="3">
        <v>0</v>
      </c>
      <c r="KF28" s="3">
        <v>0</v>
      </c>
      <c r="KG28" s="3">
        <v>0</v>
      </c>
      <c r="KH28" s="3">
        <v>0</v>
      </c>
      <c r="KI28" s="3">
        <v>0</v>
      </c>
      <c r="KJ28" s="3">
        <v>0</v>
      </c>
      <c r="KK28" s="3">
        <v>0</v>
      </c>
      <c r="KL28" s="3">
        <v>0</v>
      </c>
      <c r="KM28" s="3">
        <v>0</v>
      </c>
      <c r="KN28" s="3">
        <v>0</v>
      </c>
      <c r="KO28" s="3">
        <v>0</v>
      </c>
      <c r="KP28" s="3">
        <v>0</v>
      </c>
      <c r="KQ28" s="3">
        <v>0</v>
      </c>
      <c r="KR28" s="3">
        <v>0</v>
      </c>
      <c r="KS28" s="3">
        <v>0</v>
      </c>
      <c r="KT28" s="3">
        <v>0</v>
      </c>
      <c r="KU28" s="3">
        <v>0</v>
      </c>
      <c r="KV28" s="3">
        <v>0</v>
      </c>
      <c r="KW28" s="3">
        <v>0</v>
      </c>
      <c r="KX28" s="3">
        <v>0</v>
      </c>
      <c r="KY28" s="3">
        <v>0</v>
      </c>
      <c r="KZ28" s="3">
        <v>0</v>
      </c>
      <c r="LA28" s="3">
        <v>0</v>
      </c>
      <c r="LB28" s="3">
        <v>0</v>
      </c>
      <c r="LC28" s="3">
        <v>0</v>
      </c>
      <c r="LD28" s="3">
        <v>0</v>
      </c>
      <c r="LE28" s="3">
        <v>0</v>
      </c>
      <c r="LF28" s="3">
        <v>0</v>
      </c>
      <c r="LG28" s="3">
        <v>0</v>
      </c>
      <c r="LH28" s="3">
        <v>0</v>
      </c>
      <c r="LI28" s="3">
        <v>0</v>
      </c>
      <c r="LJ28" s="3">
        <v>0</v>
      </c>
      <c r="LK28" s="3">
        <v>0</v>
      </c>
      <c r="LL28" s="3">
        <v>0</v>
      </c>
      <c r="LM28" s="3">
        <v>0</v>
      </c>
      <c r="LN28" s="3">
        <v>0</v>
      </c>
      <c r="LO28" s="3">
        <v>0</v>
      </c>
      <c r="LP28" s="3">
        <v>0</v>
      </c>
      <c r="LQ28" s="3">
        <v>0</v>
      </c>
      <c r="LR28" s="3">
        <v>0</v>
      </c>
      <c r="LS28" s="3">
        <v>0</v>
      </c>
      <c r="LT28" s="3">
        <v>13.4981980506822</v>
      </c>
      <c r="LU28" s="3">
        <v>2600.56475633528</v>
      </c>
      <c r="LV28" s="3">
        <v>2.94392048732943</v>
      </c>
      <c r="LW28" s="3">
        <v>0</v>
      </c>
      <c r="LX28" s="3">
        <v>563964.98712311697</v>
      </c>
      <c r="LY28" s="3">
        <v>563964.98712311697</v>
      </c>
      <c r="LZ28" s="3">
        <v>563964.98712311697</v>
      </c>
      <c r="MA28" s="3">
        <v>563964.98712311697</v>
      </c>
      <c r="MB28" s="3">
        <v>563964.98712311697</v>
      </c>
      <c r="MC28" s="3">
        <v>563964.98712311697</v>
      </c>
      <c r="MD28" s="3">
        <v>563964.98712311697</v>
      </c>
      <c r="ME28" s="3">
        <v>563964.98712311697</v>
      </c>
      <c r="MF28" s="3">
        <v>563964.98712311697</v>
      </c>
      <c r="MG28" s="3">
        <v>563964.98712311697</v>
      </c>
      <c r="MH28" s="3">
        <v>563964.98712311697</v>
      </c>
      <c r="MI28" s="3">
        <v>563964.98712311697</v>
      </c>
      <c r="MJ28" s="3">
        <v>563964.98712311697</v>
      </c>
      <c r="MK28" s="3">
        <v>563964.98712311697</v>
      </c>
      <c r="ML28" s="3">
        <v>563964.98712311697</v>
      </c>
      <c r="MM28" s="3">
        <v>563964.98712311697</v>
      </c>
      <c r="MN28" s="3">
        <v>563964.98712311697</v>
      </c>
      <c r="MO28" s="3">
        <v>563964.98712311697</v>
      </c>
      <c r="MP28" s="3">
        <v>563964.98712311697</v>
      </c>
      <c r="MQ28" s="3">
        <v>563964.98712311697</v>
      </c>
      <c r="MR28" s="3">
        <v>563964.98712311697</v>
      </c>
      <c r="MS28" s="3">
        <v>563964.98712311697</v>
      </c>
      <c r="MT28" s="3">
        <v>563964.98712311697</v>
      </c>
      <c r="MU28" s="3">
        <v>563964.98712311697</v>
      </c>
      <c r="MV28" s="3">
        <v>563964.98712311697</v>
      </c>
      <c r="MW28" s="3">
        <v>563964.98712311697</v>
      </c>
      <c r="MX28" s="3">
        <v>563964.98712311697</v>
      </c>
      <c r="MY28" s="3">
        <v>563964.98712311697</v>
      </c>
      <c r="MZ28" s="3">
        <v>563964.98712311697</v>
      </c>
      <c r="NA28" s="3">
        <v>563964.98712311697</v>
      </c>
      <c r="NB28" s="3">
        <v>563964.98712311697</v>
      </c>
      <c r="NC28" s="3">
        <v>563964.98712311697</v>
      </c>
      <c r="ND28" s="3">
        <v>563964.98712311697</v>
      </c>
      <c r="NE28" s="3">
        <v>563964.98712311697</v>
      </c>
      <c r="NF28" s="3">
        <v>563964.98712311697</v>
      </c>
      <c r="NG28" s="3">
        <v>563964.98712311697</v>
      </c>
      <c r="NH28" s="3">
        <v>563964.98712311697</v>
      </c>
      <c r="NI28" s="3">
        <v>563964.98712311697</v>
      </c>
      <c r="NJ28" s="3">
        <v>563964.98712311697</v>
      </c>
      <c r="NK28" s="3">
        <v>563964.98712311697</v>
      </c>
      <c r="NL28" s="3">
        <v>563964.98712311697</v>
      </c>
      <c r="NM28" s="3" t="s">
        <v>66</v>
      </c>
    </row>
    <row r="29" spans="1:377" x14ac:dyDescent="0.25">
      <c r="A29" s="3">
        <v>-105</v>
      </c>
      <c r="B29" s="3">
        <v>2.36842105263157E-3</v>
      </c>
      <c r="C29" s="4">
        <v>3.66289213938245E-4</v>
      </c>
      <c r="D29" s="4">
        <v>-1.5800277421500399E-9</v>
      </c>
      <c r="E29" s="3">
        <v>378.374003269968</v>
      </c>
      <c r="F29" s="3">
        <v>1.6539894398266199</v>
      </c>
      <c r="G29" s="3">
        <v>1.6407497903008901</v>
      </c>
      <c r="H29" s="3">
        <v>2.0499999999999902E-3</v>
      </c>
      <c r="I29" s="4">
        <v>1.79824561403508E-7</v>
      </c>
      <c r="J29" s="3">
        <v>0</v>
      </c>
      <c r="K29" s="3">
        <v>0</v>
      </c>
      <c r="L29" s="3">
        <v>0</v>
      </c>
      <c r="M29" s="3">
        <v>0</v>
      </c>
      <c r="N29" s="3">
        <v>-1.55897484407894E-2</v>
      </c>
      <c r="O29" s="3">
        <v>-0.74150287089132505</v>
      </c>
      <c r="P29" s="4">
        <v>5.5642410017870097E-4</v>
      </c>
      <c r="Q29" s="4">
        <v>5.5937410017870102E-4</v>
      </c>
      <c r="R29" s="3">
        <v>0</v>
      </c>
      <c r="S29" s="3">
        <v>0.98562246317374502</v>
      </c>
      <c r="T29" s="4">
        <v>5.4842409217870103E-4</v>
      </c>
      <c r="U29" s="3">
        <v>0</v>
      </c>
      <c r="V29" s="3">
        <v>-5.55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4">
        <v>3.5943842105136598E-4</v>
      </c>
      <c r="AC29" s="4">
        <v>3.5943842105136598E-4</v>
      </c>
      <c r="AD29" s="4">
        <v>3.5943842105136598E-4</v>
      </c>
      <c r="AE29" s="4">
        <v>3.5943842105136598E-4</v>
      </c>
      <c r="AF29" s="4">
        <v>3.5943842105136598E-4</v>
      </c>
      <c r="AG29" s="4">
        <v>3.5943842105136598E-4</v>
      </c>
      <c r="AH29" s="4">
        <v>3.5943842105136598E-4</v>
      </c>
      <c r="AI29" s="4">
        <v>3.5943842105136598E-4</v>
      </c>
      <c r="AJ29" s="4">
        <v>3.5943842105136598E-4</v>
      </c>
      <c r="AK29" s="4">
        <v>3.5943842105136598E-4</v>
      </c>
      <c r="AL29" s="4">
        <v>3.5943842105136598E-4</v>
      </c>
      <c r="AM29" s="4">
        <v>3.5943842105136598E-4</v>
      </c>
      <c r="AN29" s="4">
        <v>3.5943842105136598E-4</v>
      </c>
      <c r="AO29" s="4">
        <v>3.5943842105136598E-4</v>
      </c>
      <c r="AP29" s="4">
        <v>3.5943842105136598E-4</v>
      </c>
      <c r="AQ29" s="4">
        <v>3.5943842105136598E-4</v>
      </c>
      <c r="AR29" s="4">
        <v>3.5943842105136598E-4</v>
      </c>
      <c r="AS29" s="4">
        <v>3.5943842105136598E-4</v>
      </c>
      <c r="AT29" s="4">
        <v>3.5943842105136598E-4</v>
      </c>
      <c r="AU29" s="4">
        <v>3.5943842105136598E-4</v>
      </c>
      <c r="AV29" s="4">
        <v>3.5943842105136598E-4</v>
      </c>
      <c r="AW29" s="4">
        <v>3.5943842105136598E-4</v>
      </c>
      <c r="AX29" s="4">
        <v>3.5943842105136598E-4</v>
      </c>
      <c r="AY29" s="4">
        <v>3.5943842105136598E-4</v>
      </c>
      <c r="AZ29" s="4">
        <v>3.5943842105136598E-4</v>
      </c>
      <c r="BA29" s="4">
        <v>3.5943842105136598E-4</v>
      </c>
      <c r="BB29" s="4">
        <v>3.5943842105136598E-4</v>
      </c>
      <c r="BC29" s="4">
        <v>3.5943842105136598E-4</v>
      </c>
      <c r="BD29" s="4">
        <v>3.5943842105136598E-4</v>
      </c>
      <c r="BE29" s="4">
        <v>3.5943842105136598E-4</v>
      </c>
      <c r="BF29" s="4">
        <v>3.5943842105136598E-4</v>
      </c>
      <c r="BG29" s="4">
        <v>3.5943842105136598E-4</v>
      </c>
      <c r="BH29" s="4">
        <v>3.5943842105136598E-4</v>
      </c>
      <c r="BI29" s="4">
        <v>3.5943842105136598E-4</v>
      </c>
      <c r="BJ29" s="4">
        <v>3.5943842105136598E-4</v>
      </c>
      <c r="BK29" s="4">
        <v>3.5943842105136598E-4</v>
      </c>
      <c r="BL29" s="4">
        <v>3.5943842105136598E-4</v>
      </c>
      <c r="BM29" s="4">
        <v>3.5943842105136598E-4</v>
      </c>
      <c r="BN29" s="4">
        <v>3.5943842105136598E-4</v>
      </c>
      <c r="BO29" s="4">
        <v>3.5943842105136598E-4</v>
      </c>
      <c r="BP29" s="3">
        <v>378.374003269968</v>
      </c>
      <c r="BQ29" s="3">
        <v>378.374003269968</v>
      </c>
      <c r="BR29" s="3">
        <v>378.374003269968</v>
      </c>
      <c r="BS29" s="3">
        <v>378.374003269968</v>
      </c>
      <c r="BT29" s="3">
        <v>378.374003269968</v>
      </c>
      <c r="BU29" s="3">
        <v>378.374003269968</v>
      </c>
      <c r="BV29" s="3">
        <v>378.374003269968</v>
      </c>
      <c r="BW29" s="3">
        <v>378.374003269968</v>
      </c>
      <c r="BX29" s="3">
        <v>378.374003269968</v>
      </c>
      <c r="BY29" s="3">
        <v>378.374003269968</v>
      </c>
      <c r="BZ29" s="3">
        <v>378.374003269968</v>
      </c>
      <c r="CA29" s="3">
        <v>378.374003269968</v>
      </c>
      <c r="CB29" s="3">
        <v>378.374003269968</v>
      </c>
      <c r="CC29" s="3">
        <v>378.374003269968</v>
      </c>
      <c r="CD29" s="3">
        <v>378.374003269968</v>
      </c>
      <c r="CE29" s="3">
        <v>378.374003269968</v>
      </c>
      <c r="CF29" s="3">
        <v>378.374003269968</v>
      </c>
      <c r="CG29" s="3">
        <v>378.374003269968</v>
      </c>
      <c r="CH29" s="3">
        <v>378.374003269968</v>
      </c>
      <c r="CI29" s="3">
        <v>378.374003269968</v>
      </c>
      <c r="CJ29" s="3">
        <v>378.374003269968</v>
      </c>
      <c r="CK29" s="3">
        <v>378.374003269968</v>
      </c>
      <c r="CL29" s="3">
        <v>378.374003269968</v>
      </c>
      <c r="CM29" s="3">
        <v>378.374003269968</v>
      </c>
      <c r="CN29" s="3">
        <v>378.374003269968</v>
      </c>
      <c r="CO29" s="3">
        <v>378.374003269968</v>
      </c>
      <c r="CP29" s="3">
        <v>378.374003269968</v>
      </c>
      <c r="CQ29" s="3">
        <v>378.374003269968</v>
      </c>
      <c r="CR29" s="3">
        <v>378.374003269968</v>
      </c>
      <c r="CS29" s="3">
        <v>378.374003269968</v>
      </c>
      <c r="CT29" s="3">
        <v>378.374003269968</v>
      </c>
      <c r="CU29" s="3">
        <v>378.374003269968</v>
      </c>
      <c r="CV29" s="3">
        <v>378.374003269968</v>
      </c>
      <c r="CW29" s="3">
        <v>378.374003269968</v>
      </c>
      <c r="CX29" s="3">
        <v>378.374003269968</v>
      </c>
      <c r="CY29" s="3">
        <v>378.374003269968</v>
      </c>
      <c r="CZ29" s="3">
        <v>378.374003269968</v>
      </c>
      <c r="DA29" s="3">
        <v>378.374003269968</v>
      </c>
      <c r="DB29" s="3">
        <v>378.374003269968</v>
      </c>
      <c r="DC29" s="3">
        <v>378.374003269968</v>
      </c>
      <c r="DD29" s="3">
        <v>378.374003269968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</v>
      </c>
      <c r="EA29" s="3">
        <v>0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</v>
      </c>
      <c r="EI29" s="3">
        <v>0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4">
        <v>1.000001E-6</v>
      </c>
      <c r="EU29" s="4">
        <v>1.000001E-6</v>
      </c>
      <c r="EV29" s="4">
        <v>1.000001E-6</v>
      </c>
      <c r="EW29" s="4">
        <v>1.000001E-6</v>
      </c>
      <c r="EX29" s="4">
        <v>1.000001E-6</v>
      </c>
      <c r="EY29" s="4">
        <v>1.000001E-6</v>
      </c>
      <c r="EZ29" s="4">
        <v>1.000001E-6</v>
      </c>
      <c r="FA29" s="4">
        <v>1.000001E-6</v>
      </c>
      <c r="FB29" s="4">
        <v>2.00000199999999E-7</v>
      </c>
      <c r="FC29" s="4">
        <v>2.00000199999999E-7</v>
      </c>
      <c r="FD29" s="4">
        <v>2.00000199999999E-7</v>
      </c>
      <c r="FE29" s="4">
        <v>2.00000199999999E-7</v>
      </c>
      <c r="FF29" s="4">
        <v>2.00000199999999E-7</v>
      </c>
      <c r="FG29" s="4">
        <v>2.00000199999999E-7</v>
      </c>
      <c r="FH29" s="4">
        <v>2.00000199999999E-7</v>
      </c>
      <c r="FI29" s="4">
        <v>2.00000199999999E-7</v>
      </c>
      <c r="FJ29" s="4">
        <v>2.00000199999999E-7</v>
      </c>
      <c r="FK29" s="4">
        <v>2.00000199999999E-7</v>
      </c>
      <c r="FL29" s="4">
        <v>2.00000199999999E-7</v>
      </c>
      <c r="FM29" s="4">
        <v>2.00000199999999E-7</v>
      </c>
      <c r="FN29" s="4">
        <v>2.00000199999999E-7</v>
      </c>
      <c r="FO29" s="4">
        <v>2.00000199999999E-7</v>
      </c>
      <c r="FP29" s="4">
        <v>2.00000199999999E-7</v>
      </c>
      <c r="FQ29" s="4">
        <v>2.00000199999999E-7</v>
      </c>
      <c r="FR29" s="4">
        <v>2.00000199999999E-7</v>
      </c>
      <c r="FS29" s="4">
        <v>2.00000199999999E-7</v>
      </c>
      <c r="FT29" s="4">
        <v>2.00000199999999E-7</v>
      </c>
      <c r="FU29" s="4">
        <v>2.00000199999999E-7</v>
      </c>
      <c r="FV29" s="4">
        <v>2.00000199999999E-7</v>
      </c>
      <c r="FW29" s="4">
        <v>2.00000199999999E-7</v>
      </c>
      <c r="FX29" s="4">
        <v>2.00000199999999E-7</v>
      </c>
      <c r="FY29" s="4">
        <v>2.00000199999999E-7</v>
      </c>
      <c r="FZ29" s="4">
        <v>2.00000199999999E-7</v>
      </c>
      <c r="GA29" s="4">
        <v>2.00000199999999E-7</v>
      </c>
      <c r="GB29" s="4">
        <v>2.00000199999999E-7</v>
      </c>
      <c r="GC29" s="4">
        <v>2.00000199999999E-7</v>
      </c>
      <c r="GD29" s="4">
        <v>2.00000199999999E-7</v>
      </c>
      <c r="GE29" s="4">
        <v>2.00000199999999E-7</v>
      </c>
      <c r="GF29" s="4">
        <v>2.00000199999999E-7</v>
      </c>
      <c r="GG29" s="4">
        <v>2.00000199999999E-7</v>
      </c>
      <c r="GH29" s="4">
        <v>2.00000199999999E-7</v>
      </c>
      <c r="GI29" s="4">
        <v>2.00000199999999E-7</v>
      </c>
      <c r="GJ29" s="4">
        <v>2.00000199999999E-7</v>
      </c>
      <c r="GK29" s="4">
        <v>2.00000199999999E-7</v>
      </c>
      <c r="GL29" s="4">
        <v>2.00000199999999E-7</v>
      </c>
      <c r="GM29" s="4">
        <v>2.00000199999999E-7</v>
      </c>
      <c r="GN29" s="4">
        <v>2.00000199999999E-7</v>
      </c>
      <c r="GO29" s="4">
        <v>2.00000199999999E-7</v>
      </c>
      <c r="GP29" s="3">
        <v>5.2616607736599299</v>
      </c>
      <c r="GQ29" s="3">
        <v>5.2616607736599299</v>
      </c>
      <c r="GR29" s="3">
        <v>5.2616607736599299</v>
      </c>
      <c r="GS29" s="3">
        <v>5.2616607736599299</v>
      </c>
      <c r="GT29" s="3">
        <v>5.2616607736599299</v>
      </c>
      <c r="GU29" s="3">
        <v>5.2616607736599299</v>
      </c>
      <c r="GV29" s="3">
        <v>5.2616607736599299</v>
      </c>
      <c r="GW29" s="3">
        <v>5.2616607736599299</v>
      </c>
      <c r="GX29" s="3">
        <v>5.2616607736599299</v>
      </c>
      <c r="GY29" s="3">
        <v>5.2616607736599299</v>
      </c>
      <c r="GZ29" s="3">
        <v>5.2616607736599299</v>
      </c>
      <c r="HA29" s="3">
        <v>5.2616607736599299</v>
      </c>
      <c r="HB29" s="3">
        <v>5.2616607736599299</v>
      </c>
      <c r="HC29" s="3">
        <v>5.2616607736599299</v>
      </c>
      <c r="HD29" s="3">
        <v>5.2616607736599299</v>
      </c>
      <c r="HE29" s="3">
        <v>5.2616607736599299</v>
      </c>
      <c r="HF29" s="3">
        <v>5.2616607736599299</v>
      </c>
      <c r="HG29" s="3">
        <v>5.2616607736599299</v>
      </c>
      <c r="HH29" s="3">
        <v>5.2616607736599299</v>
      </c>
      <c r="HI29" s="3">
        <v>5.2616607736599299</v>
      </c>
      <c r="HJ29" s="3">
        <v>5.2616607736599299</v>
      </c>
      <c r="HK29" s="3">
        <v>5.2616607736599299</v>
      </c>
      <c r="HL29" s="3">
        <v>5.2616607736599299</v>
      </c>
      <c r="HM29" s="3">
        <v>5.2616607736599299</v>
      </c>
      <c r="HN29" s="3">
        <v>5.2616607736599299</v>
      </c>
      <c r="HO29" s="3">
        <v>5.2616607736599299</v>
      </c>
      <c r="HP29" s="3">
        <v>5.2616607736599299</v>
      </c>
      <c r="HQ29" s="3">
        <v>5.2616607736599299</v>
      </c>
      <c r="HR29" s="3">
        <v>5.2616607736599299</v>
      </c>
      <c r="HS29" s="3">
        <v>5.2616607736599299</v>
      </c>
      <c r="HT29" s="3">
        <v>5.2616607736599299</v>
      </c>
      <c r="HU29" s="3">
        <v>5.2616607736599299</v>
      </c>
      <c r="HV29" s="3">
        <v>5.2616607736599299</v>
      </c>
      <c r="HW29" s="3">
        <v>5.2616607736599299</v>
      </c>
      <c r="HX29" s="3">
        <v>5.2616607736599299</v>
      </c>
      <c r="HY29" s="3">
        <v>5.2616607736599299</v>
      </c>
      <c r="HZ29" s="3">
        <v>5.2616607736599299</v>
      </c>
      <c r="IA29" s="3">
        <v>5.2616607736599299</v>
      </c>
      <c r="IB29" s="3">
        <v>5.2616607736599299</v>
      </c>
      <c r="IC29" s="3">
        <v>5.2616607736599299</v>
      </c>
      <c r="ID29" s="3">
        <v>5.2616607736599299</v>
      </c>
      <c r="IE29" s="4">
        <v>5.5642410017870097E-4</v>
      </c>
      <c r="IF29" s="3">
        <v>0</v>
      </c>
      <c r="IG29" s="3">
        <v>0</v>
      </c>
      <c r="IH29" s="3">
        <v>0</v>
      </c>
      <c r="II29" s="3">
        <v>0</v>
      </c>
      <c r="IJ29" s="3">
        <v>0</v>
      </c>
      <c r="IK29" s="3">
        <v>0</v>
      </c>
      <c r="IL29" s="3">
        <v>0</v>
      </c>
      <c r="IM29" s="3">
        <v>0</v>
      </c>
      <c r="IN29" s="3">
        <v>0</v>
      </c>
      <c r="IO29" s="3">
        <v>0</v>
      </c>
      <c r="IP29" s="3">
        <v>0</v>
      </c>
      <c r="IQ29" s="3">
        <v>0</v>
      </c>
      <c r="IR29" s="3">
        <v>0</v>
      </c>
      <c r="IS29" s="3">
        <v>0</v>
      </c>
      <c r="IT29" s="3">
        <v>0</v>
      </c>
      <c r="IU29" s="3">
        <v>0</v>
      </c>
      <c r="IV29" s="3">
        <v>0</v>
      </c>
      <c r="IW29" s="3">
        <v>0</v>
      </c>
      <c r="IX29" s="3">
        <v>0</v>
      </c>
      <c r="IY29" s="3">
        <v>0</v>
      </c>
      <c r="IZ29" s="3">
        <v>0</v>
      </c>
      <c r="JA29" s="3">
        <v>0</v>
      </c>
      <c r="JB29" s="3">
        <v>0</v>
      </c>
      <c r="JC29" s="3">
        <v>0</v>
      </c>
      <c r="JD29" s="3">
        <v>0</v>
      </c>
      <c r="JE29" s="3">
        <v>0</v>
      </c>
      <c r="JF29" s="3">
        <v>0</v>
      </c>
      <c r="JG29" s="3">
        <v>0</v>
      </c>
      <c r="JH29" s="3">
        <v>0</v>
      </c>
      <c r="JI29" s="3">
        <v>0</v>
      </c>
      <c r="JJ29" s="3">
        <v>0</v>
      </c>
      <c r="JK29" s="3">
        <v>0</v>
      </c>
      <c r="JL29" s="3">
        <v>0</v>
      </c>
      <c r="JM29" s="3">
        <v>0</v>
      </c>
      <c r="JN29" s="3">
        <v>0</v>
      </c>
      <c r="JO29" s="3">
        <v>0</v>
      </c>
      <c r="JP29" s="3">
        <v>0</v>
      </c>
      <c r="JQ29" s="3">
        <v>0</v>
      </c>
      <c r="JR29" s="3">
        <v>0</v>
      </c>
      <c r="JS29" s="3">
        <v>0</v>
      </c>
      <c r="JT29" s="3">
        <v>0</v>
      </c>
      <c r="JU29" s="3">
        <v>0</v>
      </c>
      <c r="JV29" s="3">
        <v>0</v>
      </c>
      <c r="JW29" s="3">
        <v>0</v>
      </c>
      <c r="JX29" s="3">
        <v>0</v>
      </c>
      <c r="JY29" s="3">
        <v>0</v>
      </c>
      <c r="JZ29" s="3">
        <v>0</v>
      </c>
      <c r="KA29" s="3">
        <v>0</v>
      </c>
      <c r="KB29" s="3">
        <v>0</v>
      </c>
      <c r="KC29" s="3">
        <v>0</v>
      </c>
      <c r="KD29" s="3">
        <v>0</v>
      </c>
      <c r="KE29" s="3">
        <v>0</v>
      </c>
      <c r="KF29" s="3">
        <v>0</v>
      </c>
      <c r="KG29" s="3">
        <v>0</v>
      </c>
      <c r="KH29" s="3">
        <v>0</v>
      </c>
      <c r="KI29" s="3">
        <v>0</v>
      </c>
      <c r="KJ29" s="3">
        <v>0</v>
      </c>
      <c r="KK29" s="3">
        <v>0</v>
      </c>
      <c r="KL29" s="3">
        <v>0</v>
      </c>
      <c r="KM29" s="3">
        <v>0</v>
      </c>
      <c r="KN29" s="3">
        <v>0</v>
      </c>
      <c r="KO29" s="3">
        <v>0</v>
      </c>
      <c r="KP29" s="3">
        <v>0</v>
      </c>
      <c r="KQ29" s="3">
        <v>0</v>
      </c>
      <c r="KR29" s="3">
        <v>0</v>
      </c>
      <c r="KS29" s="3">
        <v>0</v>
      </c>
      <c r="KT29" s="3">
        <v>0</v>
      </c>
      <c r="KU29" s="3">
        <v>0</v>
      </c>
      <c r="KV29" s="3">
        <v>0</v>
      </c>
      <c r="KW29" s="3">
        <v>0</v>
      </c>
      <c r="KX29" s="3">
        <v>0</v>
      </c>
      <c r="KY29" s="3">
        <v>0</v>
      </c>
      <c r="KZ29" s="3">
        <v>0</v>
      </c>
      <c r="LA29" s="3">
        <v>0</v>
      </c>
      <c r="LB29" s="3">
        <v>0</v>
      </c>
      <c r="LC29" s="3">
        <v>0</v>
      </c>
      <c r="LD29" s="3">
        <v>0</v>
      </c>
      <c r="LE29" s="3">
        <v>0</v>
      </c>
      <c r="LF29" s="3">
        <v>0</v>
      </c>
      <c r="LG29" s="3">
        <v>0</v>
      </c>
      <c r="LH29" s="3">
        <v>0</v>
      </c>
      <c r="LI29" s="3">
        <v>0</v>
      </c>
      <c r="LJ29" s="3">
        <v>0</v>
      </c>
      <c r="LK29" s="3">
        <v>0</v>
      </c>
      <c r="LL29" s="3">
        <v>0</v>
      </c>
      <c r="LM29" s="3">
        <v>0</v>
      </c>
      <c r="LN29" s="3">
        <v>0</v>
      </c>
      <c r="LO29" s="3">
        <v>0</v>
      </c>
      <c r="LP29" s="3">
        <v>0</v>
      </c>
      <c r="LQ29" s="3">
        <v>0</v>
      </c>
      <c r="LR29" s="3">
        <v>0</v>
      </c>
      <c r="LS29" s="3">
        <v>0</v>
      </c>
      <c r="LT29" s="3">
        <v>13.4786460526315</v>
      </c>
      <c r="LU29" s="3">
        <v>2579.4311842105199</v>
      </c>
      <c r="LV29" s="3">
        <v>2.9406860526315701</v>
      </c>
      <c r="LW29" s="3">
        <v>0</v>
      </c>
      <c r="LX29" s="3">
        <v>563964.98712311697</v>
      </c>
      <c r="LY29" s="3">
        <v>563964.98712311697</v>
      </c>
      <c r="LZ29" s="3">
        <v>563964.98712311697</v>
      </c>
      <c r="MA29" s="3">
        <v>563964.98712311697</v>
      </c>
      <c r="MB29" s="3">
        <v>563964.98712311697</v>
      </c>
      <c r="MC29" s="3">
        <v>563964.98712311697</v>
      </c>
      <c r="MD29" s="3">
        <v>563964.98712311697</v>
      </c>
      <c r="ME29" s="3">
        <v>563964.98712311697</v>
      </c>
      <c r="MF29" s="3">
        <v>563964.98712311697</v>
      </c>
      <c r="MG29" s="3">
        <v>563964.98712311697</v>
      </c>
      <c r="MH29" s="3">
        <v>563964.98712311697</v>
      </c>
      <c r="MI29" s="3">
        <v>563964.98712311697</v>
      </c>
      <c r="MJ29" s="3">
        <v>563964.98712311697</v>
      </c>
      <c r="MK29" s="3">
        <v>563964.98712311697</v>
      </c>
      <c r="ML29" s="3">
        <v>563964.98712311697</v>
      </c>
      <c r="MM29" s="3">
        <v>563964.98712311697</v>
      </c>
      <c r="MN29" s="3">
        <v>563964.98712311697</v>
      </c>
      <c r="MO29" s="3">
        <v>563964.98712311697</v>
      </c>
      <c r="MP29" s="3">
        <v>563964.98712311697</v>
      </c>
      <c r="MQ29" s="3">
        <v>563964.98712311697</v>
      </c>
      <c r="MR29" s="3">
        <v>563964.98712311697</v>
      </c>
      <c r="MS29" s="3">
        <v>563964.98712311697</v>
      </c>
      <c r="MT29" s="3">
        <v>563964.98712311697</v>
      </c>
      <c r="MU29" s="3">
        <v>563964.98712311697</v>
      </c>
      <c r="MV29" s="3">
        <v>563964.98712311697</v>
      </c>
      <c r="MW29" s="3">
        <v>563964.98712311697</v>
      </c>
      <c r="MX29" s="3">
        <v>563964.98712311697</v>
      </c>
      <c r="MY29" s="3">
        <v>563964.98712311697</v>
      </c>
      <c r="MZ29" s="3">
        <v>563964.98712311697</v>
      </c>
      <c r="NA29" s="3">
        <v>563964.98712311697</v>
      </c>
      <c r="NB29" s="3">
        <v>563964.98712311697</v>
      </c>
      <c r="NC29" s="3">
        <v>563964.98712311697</v>
      </c>
      <c r="ND29" s="3">
        <v>563964.98712311697</v>
      </c>
      <c r="NE29" s="3">
        <v>563964.98712311697</v>
      </c>
      <c r="NF29" s="3">
        <v>563964.98712311697</v>
      </c>
      <c r="NG29" s="3">
        <v>563964.98712311697</v>
      </c>
      <c r="NH29" s="3">
        <v>563964.98712311697</v>
      </c>
      <c r="NI29" s="3">
        <v>563964.98712311697</v>
      </c>
      <c r="NJ29" s="3">
        <v>563964.98712311697</v>
      </c>
      <c r="NK29" s="3">
        <v>563964.98712311697</v>
      </c>
      <c r="NL29" s="3">
        <v>563964.98712311697</v>
      </c>
      <c r="NM29" s="3" t="s">
        <v>66</v>
      </c>
    </row>
    <row r="30" spans="1:377" x14ac:dyDescent="0.25">
      <c r="A30" s="3">
        <v>-104</v>
      </c>
      <c r="B30" s="3">
        <v>2.45614035087719E-3</v>
      </c>
      <c r="C30" s="4">
        <v>3.6258466982850798E-4</v>
      </c>
      <c r="D30" s="4">
        <v>-1.6241891702356999E-9</v>
      </c>
      <c r="E30" s="3">
        <v>379.882605657814</v>
      </c>
      <c r="F30" s="3">
        <v>1.67969198332717</v>
      </c>
      <c r="G30" s="3">
        <v>1.6641220222466599</v>
      </c>
      <c r="H30" s="3">
        <v>2.0499999999999902E-3</v>
      </c>
      <c r="I30" s="4">
        <v>1.79824561403508E-7</v>
      </c>
      <c r="J30" s="3">
        <v>0</v>
      </c>
      <c r="K30" s="3">
        <v>0</v>
      </c>
      <c r="L30" s="3">
        <v>0</v>
      </c>
      <c r="M30" s="3">
        <v>0</v>
      </c>
      <c r="N30" s="3">
        <v>-1.4928023058479499E-2</v>
      </c>
      <c r="O30" s="3">
        <v>-0.75643089394980401</v>
      </c>
      <c r="P30" s="4">
        <v>5.5642410017870097E-4</v>
      </c>
      <c r="Q30" s="4">
        <v>5.5937410017870102E-4</v>
      </c>
      <c r="R30" s="3">
        <v>0</v>
      </c>
      <c r="S30" s="3">
        <v>0.98562246317418001</v>
      </c>
      <c r="T30" s="4">
        <v>5.4842409217870103E-4</v>
      </c>
      <c r="U30" s="3">
        <v>0</v>
      </c>
      <c r="V30" s="3">
        <v>-5.55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4">
        <v>3.5943842105152498E-4</v>
      </c>
      <c r="AC30" s="4">
        <v>3.5943842105152498E-4</v>
      </c>
      <c r="AD30" s="4">
        <v>3.5943842105152498E-4</v>
      </c>
      <c r="AE30" s="4">
        <v>3.5943842105152498E-4</v>
      </c>
      <c r="AF30" s="4">
        <v>3.5943842105152498E-4</v>
      </c>
      <c r="AG30" s="4">
        <v>3.5943842105152498E-4</v>
      </c>
      <c r="AH30" s="4">
        <v>3.5943842105152498E-4</v>
      </c>
      <c r="AI30" s="4">
        <v>3.5943842105152498E-4</v>
      </c>
      <c r="AJ30" s="4">
        <v>3.5943842105152498E-4</v>
      </c>
      <c r="AK30" s="4">
        <v>3.5943842105152498E-4</v>
      </c>
      <c r="AL30" s="4">
        <v>3.5943842105152498E-4</v>
      </c>
      <c r="AM30" s="4">
        <v>3.5943842105152498E-4</v>
      </c>
      <c r="AN30" s="4">
        <v>3.5943842105152498E-4</v>
      </c>
      <c r="AO30" s="4">
        <v>3.5943842105152498E-4</v>
      </c>
      <c r="AP30" s="4">
        <v>3.5943842105152498E-4</v>
      </c>
      <c r="AQ30" s="4">
        <v>3.5943842105152498E-4</v>
      </c>
      <c r="AR30" s="4">
        <v>3.5943842105152498E-4</v>
      </c>
      <c r="AS30" s="4">
        <v>3.5943842105152498E-4</v>
      </c>
      <c r="AT30" s="4">
        <v>3.5943842105152498E-4</v>
      </c>
      <c r="AU30" s="4">
        <v>3.5943842105152498E-4</v>
      </c>
      <c r="AV30" s="4">
        <v>3.5943842105152498E-4</v>
      </c>
      <c r="AW30" s="4">
        <v>3.5943842105152498E-4</v>
      </c>
      <c r="AX30" s="4">
        <v>3.5943842105152498E-4</v>
      </c>
      <c r="AY30" s="4">
        <v>3.5943842105152498E-4</v>
      </c>
      <c r="AZ30" s="4">
        <v>3.5943842105152498E-4</v>
      </c>
      <c r="BA30" s="4">
        <v>3.5943842105152498E-4</v>
      </c>
      <c r="BB30" s="4">
        <v>3.5943842105152498E-4</v>
      </c>
      <c r="BC30" s="4">
        <v>3.5943842105152498E-4</v>
      </c>
      <c r="BD30" s="4">
        <v>3.5943842105152498E-4</v>
      </c>
      <c r="BE30" s="4">
        <v>3.5943842105152498E-4</v>
      </c>
      <c r="BF30" s="4">
        <v>3.5943842105152498E-4</v>
      </c>
      <c r="BG30" s="4">
        <v>3.5943842105152498E-4</v>
      </c>
      <c r="BH30" s="4">
        <v>3.5943842105152498E-4</v>
      </c>
      <c r="BI30" s="4">
        <v>3.5943842105152498E-4</v>
      </c>
      <c r="BJ30" s="4">
        <v>3.5943842105152498E-4</v>
      </c>
      <c r="BK30" s="4">
        <v>3.5943842105152498E-4</v>
      </c>
      <c r="BL30" s="4">
        <v>3.5943842105152498E-4</v>
      </c>
      <c r="BM30" s="4">
        <v>3.5943842105152498E-4</v>
      </c>
      <c r="BN30" s="4">
        <v>3.5943842105152498E-4</v>
      </c>
      <c r="BO30" s="4">
        <v>3.5943842105152498E-4</v>
      </c>
      <c r="BP30" s="3">
        <v>379.882605657814</v>
      </c>
      <c r="BQ30" s="3">
        <v>379.882605657814</v>
      </c>
      <c r="BR30" s="3">
        <v>379.882605657814</v>
      </c>
      <c r="BS30" s="3">
        <v>379.882605657814</v>
      </c>
      <c r="BT30" s="3">
        <v>379.882605657814</v>
      </c>
      <c r="BU30" s="3">
        <v>379.882605657814</v>
      </c>
      <c r="BV30" s="3">
        <v>379.882605657814</v>
      </c>
      <c r="BW30" s="3">
        <v>379.882605657814</v>
      </c>
      <c r="BX30" s="3">
        <v>379.882605657814</v>
      </c>
      <c r="BY30" s="3">
        <v>379.882605657814</v>
      </c>
      <c r="BZ30" s="3">
        <v>379.882605657814</v>
      </c>
      <c r="CA30" s="3">
        <v>379.882605657814</v>
      </c>
      <c r="CB30" s="3">
        <v>379.882605657814</v>
      </c>
      <c r="CC30" s="3">
        <v>379.882605657814</v>
      </c>
      <c r="CD30" s="3">
        <v>379.882605657814</v>
      </c>
      <c r="CE30" s="3">
        <v>379.882605657814</v>
      </c>
      <c r="CF30" s="3">
        <v>379.882605657814</v>
      </c>
      <c r="CG30" s="3">
        <v>379.882605657814</v>
      </c>
      <c r="CH30" s="3">
        <v>379.882605657814</v>
      </c>
      <c r="CI30" s="3">
        <v>379.882605657814</v>
      </c>
      <c r="CJ30" s="3">
        <v>379.882605657814</v>
      </c>
      <c r="CK30" s="3">
        <v>379.882605657814</v>
      </c>
      <c r="CL30" s="3">
        <v>379.882605657814</v>
      </c>
      <c r="CM30" s="3">
        <v>379.882605657814</v>
      </c>
      <c r="CN30" s="3">
        <v>379.882605657814</v>
      </c>
      <c r="CO30" s="3">
        <v>379.882605657814</v>
      </c>
      <c r="CP30" s="3">
        <v>379.882605657814</v>
      </c>
      <c r="CQ30" s="3">
        <v>379.882605657814</v>
      </c>
      <c r="CR30" s="3">
        <v>379.882605657814</v>
      </c>
      <c r="CS30" s="3">
        <v>379.882605657814</v>
      </c>
      <c r="CT30" s="3">
        <v>379.882605657814</v>
      </c>
      <c r="CU30" s="3">
        <v>379.882605657814</v>
      </c>
      <c r="CV30" s="3">
        <v>379.882605657814</v>
      </c>
      <c r="CW30" s="3">
        <v>379.882605657814</v>
      </c>
      <c r="CX30" s="3">
        <v>379.882605657814</v>
      </c>
      <c r="CY30" s="3">
        <v>379.882605657814</v>
      </c>
      <c r="CZ30" s="3">
        <v>379.882605657814</v>
      </c>
      <c r="DA30" s="3">
        <v>379.882605657814</v>
      </c>
      <c r="DB30" s="3">
        <v>379.882605657814</v>
      </c>
      <c r="DC30" s="3">
        <v>379.882605657814</v>
      </c>
      <c r="DD30" s="3">
        <v>379.882605657814</v>
      </c>
      <c r="DE30" s="3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0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</v>
      </c>
      <c r="EI30" s="3">
        <v>0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4">
        <v>1.000001E-6</v>
      </c>
      <c r="EU30" s="4">
        <v>1.000001E-6</v>
      </c>
      <c r="EV30" s="4">
        <v>1.000001E-6</v>
      </c>
      <c r="EW30" s="4">
        <v>1.000001E-6</v>
      </c>
      <c r="EX30" s="4">
        <v>1.000001E-6</v>
      </c>
      <c r="EY30" s="4">
        <v>1.000001E-6</v>
      </c>
      <c r="EZ30" s="4">
        <v>1.000001E-6</v>
      </c>
      <c r="FA30" s="4">
        <v>1.000001E-6</v>
      </c>
      <c r="FB30" s="4">
        <v>2.00000199999999E-7</v>
      </c>
      <c r="FC30" s="4">
        <v>2.00000199999999E-7</v>
      </c>
      <c r="FD30" s="4">
        <v>2.00000199999999E-7</v>
      </c>
      <c r="FE30" s="4">
        <v>2.00000199999999E-7</v>
      </c>
      <c r="FF30" s="4">
        <v>2.00000199999999E-7</v>
      </c>
      <c r="FG30" s="4">
        <v>2.00000199999999E-7</v>
      </c>
      <c r="FH30" s="4">
        <v>2.00000199999999E-7</v>
      </c>
      <c r="FI30" s="4">
        <v>2.00000199999999E-7</v>
      </c>
      <c r="FJ30" s="4">
        <v>2.00000199999999E-7</v>
      </c>
      <c r="FK30" s="4">
        <v>2.00000199999999E-7</v>
      </c>
      <c r="FL30" s="4">
        <v>2.00000199999999E-7</v>
      </c>
      <c r="FM30" s="4">
        <v>2.00000199999999E-7</v>
      </c>
      <c r="FN30" s="4">
        <v>2.00000199999999E-7</v>
      </c>
      <c r="FO30" s="4">
        <v>2.00000199999999E-7</v>
      </c>
      <c r="FP30" s="4">
        <v>2.00000199999999E-7</v>
      </c>
      <c r="FQ30" s="4">
        <v>2.00000199999999E-7</v>
      </c>
      <c r="FR30" s="4">
        <v>2.00000199999999E-7</v>
      </c>
      <c r="FS30" s="4">
        <v>2.00000199999999E-7</v>
      </c>
      <c r="FT30" s="4">
        <v>2.00000199999999E-7</v>
      </c>
      <c r="FU30" s="4">
        <v>2.00000199999999E-7</v>
      </c>
      <c r="FV30" s="4">
        <v>2.00000199999999E-7</v>
      </c>
      <c r="FW30" s="4">
        <v>2.00000199999999E-7</v>
      </c>
      <c r="FX30" s="4">
        <v>2.00000199999999E-7</v>
      </c>
      <c r="FY30" s="4">
        <v>2.00000199999999E-7</v>
      </c>
      <c r="FZ30" s="4">
        <v>2.00000199999999E-7</v>
      </c>
      <c r="GA30" s="4">
        <v>2.00000199999999E-7</v>
      </c>
      <c r="GB30" s="4">
        <v>2.00000199999999E-7</v>
      </c>
      <c r="GC30" s="4">
        <v>2.00000199999999E-7</v>
      </c>
      <c r="GD30" s="4">
        <v>2.00000199999999E-7</v>
      </c>
      <c r="GE30" s="4">
        <v>2.00000199999999E-7</v>
      </c>
      <c r="GF30" s="4">
        <v>2.00000199999999E-7</v>
      </c>
      <c r="GG30" s="4">
        <v>2.00000199999999E-7</v>
      </c>
      <c r="GH30" s="4">
        <v>2.00000199999999E-7</v>
      </c>
      <c r="GI30" s="4">
        <v>2.00000199999999E-7</v>
      </c>
      <c r="GJ30" s="4">
        <v>2.00000199999999E-7</v>
      </c>
      <c r="GK30" s="4">
        <v>2.00000199999999E-7</v>
      </c>
      <c r="GL30" s="4">
        <v>2.00000199999999E-7</v>
      </c>
      <c r="GM30" s="4">
        <v>2.00000199999999E-7</v>
      </c>
      <c r="GN30" s="4">
        <v>2.00000199999999E-7</v>
      </c>
      <c r="GO30" s="4">
        <v>2.00000199999999E-7</v>
      </c>
      <c r="GP30" s="3">
        <v>5.2616607736599299</v>
      </c>
      <c r="GQ30" s="3">
        <v>5.2616607736599299</v>
      </c>
      <c r="GR30" s="3">
        <v>5.2616607736599299</v>
      </c>
      <c r="GS30" s="3">
        <v>5.2616607736599299</v>
      </c>
      <c r="GT30" s="3">
        <v>5.2616607736599299</v>
      </c>
      <c r="GU30" s="3">
        <v>5.2616607736599299</v>
      </c>
      <c r="GV30" s="3">
        <v>5.2616607736599299</v>
      </c>
      <c r="GW30" s="3">
        <v>5.2616607736599299</v>
      </c>
      <c r="GX30" s="3">
        <v>5.2616607736599299</v>
      </c>
      <c r="GY30" s="3">
        <v>5.2616607736599299</v>
      </c>
      <c r="GZ30" s="3">
        <v>5.2616607736599299</v>
      </c>
      <c r="HA30" s="3">
        <v>5.2616607736599299</v>
      </c>
      <c r="HB30" s="3">
        <v>5.2616607736599299</v>
      </c>
      <c r="HC30" s="3">
        <v>5.2616607736599299</v>
      </c>
      <c r="HD30" s="3">
        <v>5.2616607736599299</v>
      </c>
      <c r="HE30" s="3">
        <v>5.2616607736599299</v>
      </c>
      <c r="HF30" s="3">
        <v>5.2616607736599299</v>
      </c>
      <c r="HG30" s="3">
        <v>5.2616607736599299</v>
      </c>
      <c r="HH30" s="3">
        <v>5.2616607736599299</v>
      </c>
      <c r="HI30" s="3">
        <v>5.2616607736599299</v>
      </c>
      <c r="HJ30" s="3">
        <v>5.2616607736599299</v>
      </c>
      <c r="HK30" s="3">
        <v>5.2616607736599299</v>
      </c>
      <c r="HL30" s="3">
        <v>5.2616607736599299</v>
      </c>
      <c r="HM30" s="3">
        <v>5.2616607736599299</v>
      </c>
      <c r="HN30" s="3">
        <v>5.2616607736599299</v>
      </c>
      <c r="HO30" s="3">
        <v>5.2616607736599299</v>
      </c>
      <c r="HP30" s="3">
        <v>5.2616607736599299</v>
      </c>
      <c r="HQ30" s="3">
        <v>5.2616607736599299</v>
      </c>
      <c r="HR30" s="3">
        <v>5.2616607736599299</v>
      </c>
      <c r="HS30" s="3">
        <v>5.2616607736599299</v>
      </c>
      <c r="HT30" s="3">
        <v>5.2616607736599299</v>
      </c>
      <c r="HU30" s="3">
        <v>5.2616607736599299</v>
      </c>
      <c r="HV30" s="3">
        <v>5.2616607736599299</v>
      </c>
      <c r="HW30" s="3">
        <v>5.2616607736599299</v>
      </c>
      <c r="HX30" s="3">
        <v>5.2616607736599299</v>
      </c>
      <c r="HY30" s="3">
        <v>5.2616607736599299</v>
      </c>
      <c r="HZ30" s="3">
        <v>5.2616607736599299</v>
      </c>
      <c r="IA30" s="3">
        <v>5.2616607736599299</v>
      </c>
      <c r="IB30" s="3">
        <v>5.2616607736599299</v>
      </c>
      <c r="IC30" s="3">
        <v>5.2616607736599299</v>
      </c>
      <c r="ID30" s="3">
        <v>5.2616607736599299</v>
      </c>
      <c r="IE30" s="4">
        <v>5.5642410017870097E-4</v>
      </c>
      <c r="IF30" s="3">
        <v>0</v>
      </c>
      <c r="IG30" s="3">
        <v>0</v>
      </c>
      <c r="IH30" s="3">
        <v>0</v>
      </c>
      <c r="II30" s="3">
        <v>0</v>
      </c>
      <c r="IJ30" s="3">
        <v>0</v>
      </c>
      <c r="IK30" s="3">
        <v>0</v>
      </c>
      <c r="IL30" s="3">
        <v>0</v>
      </c>
      <c r="IM30" s="3">
        <v>0</v>
      </c>
      <c r="IN30" s="3">
        <v>0</v>
      </c>
      <c r="IO30" s="3">
        <v>0</v>
      </c>
      <c r="IP30" s="3">
        <v>0</v>
      </c>
      <c r="IQ30" s="3">
        <v>0</v>
      </c>
      <c r="IR30" s="3">
        <v>0</v>
      </c>
      <c r="IS30" s="3">
        <v>0</v>
      </c>
      <c r="IT30" s="3">
        <v>0</v>
      </c>
      <c r="IU30" s="3">
        <v>0</v>
      </c>
      <c r="IV30" s="3">
        <v>0</v>
      </c>
      <c r="IW30" s="3">
        <v>0</v>
      </c>
      <c r="IX30" s="3">
        <v>0</v>
      </c>
      <c r="IY30" s="3">
        <v>0</v>
      </c>
      <c r="IZ30" s="3">
        <v>0</v>
      </c>
      <c r="JA30" s="3">
        <v>0</v>
      </c>
      <c r="JB30" s="3">
        <v>0</v>
      </c>
      <c r="JC30" s="3">
        <v>0</v>
      </c>
      <c r="JD30" s="3">
        <v>0</v>
      </c>
      <c r="JE30" s="3">
        <v>0</v>
      </c>
      <c r="JF30" s="3">
        <v>0</v>
      </c>
      <c r="JG30" s="3">
        <v>0</v>
      </c>
      <c r="JH30" s="3">
        <v>0</v>
      </c>
      <c r="JI30" s="3">
        <v>0</v>
      </c>
      <c r="JJ30" s="3">
        <v>0</v>
      </c>
      <c r="JK30" s="3">
        <v>0</v>
      </c>
      <c r="JL30" s="3">
        <v>0</v>
      </c>
      <c r="JM30" s="3">
        <v>0</v>
      </c>
      <c r="JN30" s="3">
        <v>0</v>
      </c>
      <c r="JO30" s="3">
        <v>0</v>
      </c>
      <c r="JP30" s="3">
        <v>0</v>
      </c>
      <c r="JQ30" s="3">
        <v>0</v>
      </c>
      <c r="JR30" s="3">
        <v>0</v>
      </c>
      <c r="JS30" s="3">
        <v>0</v>
      </c>
      <c r="JT30" s="3">
        <v>0</v>
      </c>
      <c r="JU30" s="3">
        <v>0</v>
      </c>
      <c r="JV30" s="3">
        <v>0</v>
      </c>
      <c r="JW30" s="3">
        <v>0</v>
      </c>
      <c r="JX30" s="3">
        <v>0</v>
      </c>
      <c r="JY30" s="3">
        <v>0</v>
      </c>
      <c r="JZ30" s="3">
        <v>0</v>
      </c>
      <c r="KA30" s="3">
        <v>0</v>
      </c>
      <c r="KB30" s="3">
        <v>0</v>
      </c>
      <c r="KC30" s="3">
        <v>0</v>
      </c>
      <c r="KD30" s="3">
        <v>0</v>
      </c>
      <c r="KE30" s="3">
        <v>0</v>
      </c>
      <c r="KF30" s="3">
        <v>0</v>
      </c>
      <c r="KG30" s="3">
        <v>0</v>
      </c>
      <c r="KH30" s="3">
        <v>0</v>
      </c>
      <c r="KI30" s="3">
        <v>0</v>
      </c>
      <c r="KJ30" s="3">
        <v>0</v>
      </c>
      <c r="KK30" s="3">
        <v>0</v>
      </c>
      <c r="KL30" s="3">
        <v>0</v>
      </c>
      <c r="KM30" s="3">
        <v>0</v>
      </c>
      <c r="KN30" s="3">
        <v>0</v>
      </c>
      <c r="KO30" s="3">
        <v>0</v>
      </c>
      <c r="KP30" s="3">
        <v>0</v>
      </c>
      <c r="KQ30" s="3">
        <v>0</v>
      </c>
      <c r="KR30" s="3">
        <v>0</v>
      </c>
      <c r="KS30" s="3">
        <v>0</v>
      </c>
      <c r="KT30" s="3">
        <v>0</v>
      </c>
      <c r="KU30" s="3">
        <v>0</v>
      </c>
      <c r="KV30" s="3">
        <v>0</v>
      </c>
      <c r="KW30" s="3">
        <v>0</v>
      </c>
      <c r="KX30" s="3">
        <v>0</v>
      </c>
      <c r="KY30" s="3">
        <v>0</v>
      </c>
      <c r="KZ30" s="3">
        <v>0</v>
      </c>
      <c r="LA30" s="3">
        <v>0</v>
      </c>
      <c r="LB30" s="3">
        <v>0</v>
      </c>
      <c r="LC30" s="3">
        <v>0</v>
      </c>
      <c r="LD30" s="3">
        <v>0</v>
      </c>
      <c r="LE30" s="3">
        <v>0</v>
      </c>
      <c r="LF30" s="3">
        <v>0</v>
      </c>
      <c r="LG30" s="3">
        <v>0</v>
      </c>
      <c r="LH30" s="3">
        <v>0</v>
      </c>
      <c r="LI30" s="3">
        <v>0</v>
      </c>
      <c r="LJ30" s="3">
        <v>0</v>
      </c>
      <c r="LK30" s="3">
        <v>0</v>
      </c>
      <c r="LL30" s="3">
        <v>0</v>
      </c>
      <c r="LM30" s="3">
        <v>0</v>
      </c>
      <c r="LN30" s="3">
        <v>0</v>
      </c>
      <c r="LO30" s="3">
        <v>0</v>
      </c>
      <c r="LP30" s="3">
        <v>0</v>
      </c>
      <c r="LQ30" s="3">
        <v>0</v>
      </c>
      <c r="LR30" s="3">
        <v>0</v>
      </c>
      <c r="LS30" s="3">
        <v>0</v>
      </c>
      <c r="LT30" s="3">
        <v>13.464036647173399</v>
      </c>
      <c r="LU30" s="3">
        <v>2560.6317738791399</v>
      </c>
      <c r="LV30" s="3">
        <v>2.9379680116958999</v>
      </c>
      <c r="LW30" s="3">
        <v>0</v>
      </c>
      <c r="LX30" s="3">
        <v>563964.98712311697</v>
      </c>
      <c r="LY30" s="3">
        <v>563964.98712311697</v>
      </c>
      <c r="LZ30" s="3">
        <v>563964.98712311697</v>
      </c>
      <c r="MA30" s="3">
        <v>563964.98712311697</v>
      </c>
      <c r="MB30" s="3">
        <v>563964.98712311697</v>
      </c>
      <c r="MC30" s="3">
        <v>563964.98712311697</v>
      </c>
      <c r="MD30" s="3">
        <v>563964.98712311697</v>
      </c>
      <c r="ME30" s="3">
        <v>563964.98712311697</v>
      </c>
      <c r="MF30" s="3">
        <v>563964.98712311697</v>
      </c>
      <c r="MG30" s="3">
        <v>563964.98712311697</v>
      </c>
      <c r="MH30" s="3">
        <v>563964.98712311697</v>
      </c>
      <c r="MI30" s="3">
        <v>563964.98712311697</v>
      </c>
      <c r="MJ30" s="3">
        <v>563964.98712311697</v>
      </c>
      <c r="MK30" s="3">
        <v>563964.98712311697</v>
      </c>
      <c r="ML30" s="3">
        <v>563964.98712311697</v>
      </c>
      <c r="MM30" s="3">
        <v>563964.98712311697</v>
      </c>
      <c r="MN30" s="3">
        <v>563964.98712311697</v>
      </c>
      <c r="MO30" s="3">
        <v>563964.98712311697</v>
      </c>
      <c r="MP30" s="3">
        <v>563964.98712311697</v>
      </c>
      <c r="MQ30" s="3">
        <v>563964.98712311697</v>
      </c>
      <c r="MR30" s="3">
        <v>563964.98712311697</v>
      </c>
      <c r="MS30" s="3">
        <v>563964.98712311697</v>
      </c>
      <c r="MT30" s="3">
        <v>563964.98712311697</v>
      </c>
      <c r="MU30" s="3">
        <v>563964.98712311697</v>
      </c>
      <c r="MV30" s="3">
        <v>563964.98712311697</v>
      </c>
      <c r="MW30" s="3">
        <v>563964.98712311697</v>
      </c>
      <c r="MX30" s="3">
        <v>563964.98712311697</v>
      </c>
      <c r="MY30" s="3">
        <v>563964.98712311697</v>
      </c>
      <c r="MZ30" s="3">
        <v>563964.98712311697</v>
      </c>
      <c r="NA30" s="3">
        <v>563964.98712311697</v>
      </c>
      <c r="NB30" s="3">
        <v>563964.98712311697</v>
      </c>
      <c r="NC30" s="3">
        <v>563964.98712311697</v>
      </c>
      <c r="ND30" s="3">
        <v>563964.98712311697</v>
      </c>
      <c r="NE30" s="3">
        <v>563964.98712311697</v>
      </c>
      <c r="NF30" s="3">
        <v>563964.98712311697</v>
      </c>
      <c r="NG30" s="3">
        <v>563964.98712311697</v>
      </c>
      <c r="NH30" s="3">
        <v>563964.98712311697</v>
      </c>
      <c r="NI30" s="3">
        <v>563964.98712311697</v>
      </c>
      <c r="NJ30" s="3">
        <v>563964.98712311697</v>
      </c>
      <c r="NK30" s="3">
        <v>563964.98712311697</v>
      </c>
      <c r="NL30" s="3">
        <v>563964.98712311697</v>
      </c>
      <c r="NM30" s="3" t="s">
        <v>66</v>
      </c>
    </row>
    <row r="31" spans="1:377" x14ac:dyDescent="0.25">
      <c r="A31" s="3">
        <v>-103</v>
      </c>
      <c r="B31" s="3">
        <v>2.5438596491228001E-3</v>
      </c>
      <c r="C31" s="4">
        <v>3.5884176504940999E-4</v>
      </c>
      <c r="D31" s="4">
        <v>-1.6656186956238099E-9</v>
      </c>
      <c r="E31" s="3">
        <v>381.425608007091</v>
      </c>
      <c r="F31" s="3">
        <v>1.7068807522671801</v>
      </c>
      <c r="G31" s="3">
        <v>1.6883094864695101</v>
      </c>
      <c r="H31" s="3">
        <v>2.0499999999999902E-3</v>
      </c>
      <c r="I31" s="4">
        <v>1.79824561403508E-7</v>
      </c>
      <c r="J31" s="3">
        <v>0</v>
      </c>
      <c r="K31" s="3">
        <v>0</v>
      </c>
      <c r="L31" s="3">
        <v>0</v>
      </c>
      <c r="M31" s="3">
        <v>0</v>
      </c>
      <c r="N31" s="3">
        <v>-1.42135012807017E-2</v>
      </c>
      <c r="O31" s="3">
        <v>-0.77064439523050599</v>
      </c>
      <c r="P31" s="4">
        <v>5.5642410017870097E-4</v>
      </c>
      <c r="Q31" s="4">
        <v>5.5937410017870102E-4</v>
      </c>
      <c r="R31" s="3">
        <v>0</v>
      </c>
      <c r="S31" s="3">
        <v>0.98562246317458901</v>
      </c>
      <c r="T31" s="4">
        <v>5.4842409217870103E-4</v>
      </c>
      <c r="U31" s="3">
        <v>0</v>
      </c>
      <c r="V31" s="3">
        <v>-5.55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4">
        <v>3.5943842105167401E-4</v>
      </c>
      <c r="AC31" s="4">
        <v>3.5943842105167401E-4</v>
      </c>
      <c r="AD31" s="4">
        <v>3.5943842105167401E-4</v>
      </c>
      <c r="AE31" s="4">
        <v>3.5943842105167401E-4</v>
      </c>
      <c r="AF31" s="4">
        <v>3.5943842105167401E-4</v>
      </c>
      <c r="AG31" s="4">
        <v>3.5943842105167401E-4</v>
      </c>
      <c r="AH31" s="4">
        <v>3.5943842105167401E-4</v>
      </c>
      <c r="AI31" s="4">
        <v>3.5943842105167401E-4</v>
      </c>
      <c r="AJ31" s="4">
        <v>3.5943842105167401E-4</v>
      </c>
      <c r="AK31" s="4">
        <v>3.5943842105167401E-4</v>
      </c>
      <c r="AL31" s="4">
        <v>3.5943842105167401E-4</v>
      </c>
      <c r="AM31" s="4">
        <v>3.5943842105167401E-4</v>
      </c>
      <c r="AN31" s="4">
        <v>3.5943842105167401E-4</v>
      </c>
      <c r="AO31" s="4">
        <v>3.5943842105167401E-4</v>
      </c>
      <c r="AP31" s="4">
        <v>3.5943842105167401E-4</v>
      </c>
      <c r="AQ31" s="4">
        <v>3.5943842105167401E-4</v>
      </c>
      <c r="AR31" s="4">
        <v>3.5943842105167401E-4</v>
      </c>
      <c r="AS31" s="4">
        <v>3.5943842105167401E-4</v>
      </c>
      <c r="AT31" s="4">
        <v>3.5943842105167401E-4</v>
      </c>
      <c r="AU31" s="4">
        <v>3.5943842105167401E-4</v>
      </c>
      <c r="AV31" s="4">
        <v>3.5943842105167401E-4</v>
      </c>
      <c r="AW31" s="4">
        <v>3.5943842105167401E-4</v>
      </c>
      <c r="AX31" s="4">
        <v>3.5943842105167401E-4</v>
      </c>
      <c r="AY31" s="4">
        <v>3.5943842105167401E-4</v>
      </c>
      <c r="AZ31" s="4">
        <v>3.5943842105167401E-4</v>
      </c>
      <c r="BA31" s="4">
        <v>3.5943842105167401E-4</v>
      </c>
      <c r="BB31" s="4">
        <v>3.5943842105167401E-4</v>
      </c>
      <c r="BC31" s="4">
        <v>3.5943842105167401E-4</v>
      </c>
      <c r="BD31" s="4">
        <v>3.5943842105167401E-4</v>
      </c>
      <c r="BE31" s="4">
        <v>3.5943842105167401E-4</v>
      </c>
      <c r="BF31" s="4">
        <v>3.5943842105167401E-4</v>
      </c>
      <c r="BG31" s="4">
        <v>3.5943842105167401E-4</v>
      </c>
      <c r="BH31" s="4">
        <v>3.5943842105167401E-4</v>
      </c>
      <c r="BI31" s="4">
        <v>3.5943842105167401E-4</v>
      </c>
      <c r="BJ31" s="4">
        <v>3.5943842105167401E-4</v>
      </c>
      <c r="BK31" s="4">
        <v>3.5943842105167401E-4</v>
      </c>
      <c r="BL31" s="4">
        <v>3.5943842105167401E-4</v>
      </c>
      <c r="BM31" s="4">
        <v>3.5943842105167401E-4</v>
      </c>
      <c r="BN31" s="4">
        <v>3.5943842105167401E-4</v>
      </c>
      <c r="BO31" s="4">
        <v>3.5943842105167401E-4</v>
      </c>
      <c r="BP31" s="3">
        <v>381.425608007091</v>
      </c>
      <c r="BQ31" s="3">
        <v>381.425608007091</v>
      </c>
      <c r="BR31" s="3">
        <v>381.425608007091</v>
      </c>
      <c r="BS31" s="3">
        <v>381.425608007091</v>
      </c>
      <c r="BT31" s="3">
        <v>381.425608007091</v>
      </c>
      <c r="BU31" s="3">
        <v>381.425608007091</v>
      </c>
      <c r="BV31" s="3">
        <v>381.425608007091</v>
      </c>
      <c r="BW31" s="3">
        <v>381.425608007091</v>
      </c>
      <c r="BX31" s="3">
        <v>381.425608007091</v>
      </c>
      <c r="BY31" s="3">
        <v>381.425608007091</v>
      </c>
      <c r="BZ31" s="3">
        <v>381.425608007091</v>
      </c>
      <c r="CA31" s="3">
        <v>381.425608007091</v>
      </c>
      <c r="CB31" s="3">
        <v>381.425608007091</v>
      </c>
      <c r="CC31" s="3">
        <v>381.425608007091</v>
      </c>
      <c r="CD31" s="3">
        <v>381.425608007091</v>
      </c>
      <c r="CE31" s="3">
        <v>381.425608007091</v>
      </c>
      <c r="CF31" s="3">
        <v>381.425608007091</v>
      </c>
      <c r="CG31" s="3">
        <v>381.425608007091</v>
      </c>
      <c r="CH31" s="3">
        <v>381.425608007091</v>
      </c>
      <c r="CI31" s="3">
        <v>381.425608007091</v>
      </c>
      <c r="CJ31" s="3">
        <v>381.425608007091</v>
      </c>
      <c r="CK31" s="3">
        <v>381.425608007091</v>
      </c>
      <c r="CL31" s="3">
        <v>381.425608007091</v>
      </c>
      <c r="CM31" s="3">
        <v>381.425608007091</v>
      </c>
      <c r="CN31" s="3">
        <v>381.425608007091</v>
      </c>
      <c r="CO31" s="3">
        <v>381.425608007091</v>
      </c>
      <c r="CP31" s="3">
        <v>381.425608007091</v>
      </c>
      <c r="CQ31" s="3">
        <v>381.425608007091</v>
      </c>
      <c r="CR31" s="3">
        <v>381.425608007091</v>
      </c>
      <c r="CS31" s="3">
        <v>381.425608007091</v>
      </c>
      <c r="CT31" s="3">
        <v>381.425608007091</v>
      </c>
      <c r="CU31" s="3">
        <v>381.425608007091</v>
      </c>
      <c r="CV31" s="3">
        <v>381.425608007091</v>
      </c>
      <c r="CW31" s="3">
        <v>381.425608007091</v>
      </c>
      <c r="CX31" s="3">
        <v>381.425608007091</v>
      </c>
      <c r="CY31" s="3">
        <v>381.425608007091</v>
      </c>
      <c r="CZ31" s="3">
        <v>381.425608007091</v>
      </c>
      <c r="DA31" s="3">
        <v>381.425608007091</v>
      </c>
      <c r="DB31" s="3">
        <v>381.425608007091</v>
      </c>
      <c r="DC31" s="3">
        <v>381.425608007091</v>
      </c>
      <c r="DD31" s="3">
        <v>381.425608007091</v>
      </c>
      <c r="DE31" s="3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</v>
      </c>
      <c r="EH31" s="3">
        <v>0</v>
      </c>
      <c r="EI31" s="3">
        <v>0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4">
        <v>1.000001E-6</v>
      </c>
      <c r="EU31" s="4">
        <v>1.000001E-6</v>
      </c>
      <c r="EV31" s="4">
        <v>1.000001E-6</v>
      </c>
      <c r="EW31" s="4">
        <v>1.000001E-6</v>
      </c>
      <c r="EX31" s="4">
        <v>1.000001E-6</v>
      </c>
      <c r="EY31" s="4">
        <v>1.000001E-6</v>
      </c>
      <c r="EZ31" s="4">
        <v>1.000001E-6</v>
      </c>
      <c r="FA31" s="4">
        <v>1.000001E-6</v>
      </c>
      <c r="FB31" s="4">
        <v>2.00000199999999E-7</v>
      </c>
      <c r="FC31" s="4">
        <v>2.00000199999999E-7</v>
      </c>
      <c r="FD31" s="4">
        <v>2.00000199999999E-7</v>
      </c>
      <c r="FE31" s="4">
        <v>2.00000199999999E-7</v>
      </c>
      <c r="FF31" s="4">
        <v>2.00000199999999E-7</v>
      </c>
      <c r="FG31" s="4">
        <v>2.00000199999999E-7</v>
      </c>
      <c r="FH31" s="4">
        <v>2.00000199999999E-7</v>
      </c>
      <c r="FI31" s="4">
        <v>2.00000199999999E-7</v>
      </c>
      <c r="FJ31" s="4">
        <v>2.00000199999999E-7</v>
      </c>
      <c r="FK31" s="4">
        <v>2.00000199999999E-7</v>
      </c>
      <c r="FL31" s="4">
        <v>2.00000199999999E-7</v>
      </c>
      <c r="FM31" s="4">
        <v>2.00000199999999E-7</v>
      </c>
      <c r="FN31" s="4">
        <v>2.00000199999999E-7</v>
      </c>
      <c r="FO31" s="4">
        <v>2.00000199999999E-7</v>
      </c>
      <c r="FP31" s="4">
        <v>2.00000199999999E-7</v>
      </c>
      <c r="FQ31" s="4">
        <v>2.00000199999999E-7</v>
      </c>
      <c r="FR31" s="4">
        <v>2.00000199999999E-7</v>
      </c>
      <c r="FS31" s="4">
        <v>2.00000199999999E-7</v>
      </c>
      <c r="FT31" s="4">
        <v>2.00000199999999E-7</v>
      </c>
      <c r="FU31" s="4">
        <v>2.00000199999999E-7</v>
      </c>
      <c r="FV31" s="4">
        <v>2.00000199999999E-7</v>
      </c>
      <c r="FW31" s="4">
        <v>2.00000199999999E-7</v>
      </c>
      <c r="FX31" s="4">
        <v>2.00000199999999E-7</v>
      </c>
      <c r="FY31" s="4">
        <v>2.00000199999999E-7</v>
      </c>
      <c r="FZ31" s="4">
        <v>2.00000199999999E-7</v>
      </c>
      <c r="GA31" s="4">
        <v>2.00000199999999E-7</v>
      </c>
      <c r="GB31" s="4">
        <v>2.00000199999999E-7</v>
      </c>
      <c r="GC31" s="4">
        <v>2.00000199999999E-7</v>
      </c>
      <c r="GD31" s="4">
        <v>2.00000199999999E-7</v>
      </c>
      <c r="GE31" s="4">
        <v>2.00000199999999E-7</v>
      </c>
      <c r="GF31" s="4">
        <v>2.00000199999999E-7</v>
      </c>
      <c r="GG31" s="4">
        <v>2.00000199999999E-7</v>
      </c>
      <c r="GH31" s="4">
        <v>2.00000199999999E-7</v>
      </c>
      <c r="GI31" s="4">
        <v>2.00000199999999E-7</v>
      </c>
      <c r="GJ31" s="4">
        <v>2.00000199999999E-7</v>
      </c>
      <c r="GK31" s="4">
        <v>2.00000199999999E-7</v>
      </c>
      <c r="GL31" s="4">
        <v>2.00000199999999E-7</v>
      </c>
      <c r="GM31" s="4">
        <v>2.00000199999999E-7</v>
      </c>
      <c r="GN31" s="4">
        <v>2.00000199999999E-7</v>
      </c>
      <c r="GO31" s="4">
        <v>2.00000199999999E-7</v>
      </c>
      <c r="GP31" s="3">
        <v>5.2616607736599299</v>
      </c>
      <c r="GQ31" s="3">
        <v>5.2616607736599299</v>
      </c>
      <c r="GR31" s="3">
        <v>5.2616607736599299</v>
      </c>
      <c r="GS31" s="3">
        <v>5.2616607736599299</v>
      </c>
      <c r="GT31" s="3">
        <v>5.2616607736599299</v>
      </c>
      <c r="GU31" s="3">
        <v>5.2616607736599299</v>
      </c>
      <c r="GV31" s="3">
        <v>5.2616607736599299</v>
      </c>
      <c r="GW31" s="3">
        <v>5.2616607736599299</v>
      </c>
      <c r="GX31" s="3">
        <v>5.2616607736599299</v>
      </c>
      <c r="GY31" s="3">
        <v>5.2616607736599299</v>
      </c>
      <c r="GZ31" s="3">
        <v>5.2616607736599299</v>
      </c>
      <c r="HA31" s="3">
        <v>5.2616607736599299</v>
      </c>
      <c r="HB31" s="3">
        <v>5.2616607736599299</v>
      </c>
      <c r="HC31" s="3">
        <v>5.2616607736599299</v>
      </c>
      <c r="HD31" s="3">
        <v>5.2616607736599299</v>
      </c>
      <c r="HE31" s="3">
        <v>5.2616607736599299</v>
      </c>
      <c r="HF31" s="3">
        <v>5.2616607736599299</v>
      </c>
      <c r="HG31" s="3">
        <v>5.2616607736599299</v>
      </c>
      <c r="HH31" s="3">
        <v>5.2616607736599299</v>
      </c>
      <c r="HI31" s="3">
        <v>5.2616607736599299</v>
      </c>
      <c r="HJ31" s="3">
        <v>5.2616607736599299</v>
      </c>
      <c r="HK31" s="3">
        <v>5.2616607736599299</v>
      </c>
      <c r="HL31" s="3">
        <v>5.2616607736599299</v>
      </c>
      <c r="HM31" s="3">
        <v>5.2616607736599299</v>
      </c>
      <c r="HN31" s="3">
        <v>5.2616607736599299</v>
      </c>
      <c r="HO31" s="3">
        <v>5.2616607736599299</v>
      </c>
      <c r="HP31" s="3">
        <v>5.2616607736599299</v>
      </c>
      <c r="HQ31" s="3">
        <v>5.2616607736599299</v>
      </c>
      <c r="HR31" s="3">
        <v>5.2616607736599299</v>
      </c>
      <c r="HS31" s="3">
        <v>5.2616607736599299</v>
      </c>
      <c r="HT31" s="3">
        <v>5.2616607736599299</v>
      </c>
      <c r="HU31" s="3">
        <v>5.2616607736599299</v>
      </c>
      <c r="HV31" s="3">
        <v>5.2616607736599299</v>
      </c>
      <c r="HW31" s="3">
        <v>5.2616607736599299</v>
      </c>
      <c r="HX31" s="3">
        <v>5.2616607736599299</v>
      </c>
      <c r="HY31" s="3">
        <v>5.2616607736599299</v>
      </c>
      <c r="HZ31" s="3">
        <v>5.2616607736599299</v>
      </c>
      <c r="IA31" s="3">
        <v>5.2616607736599299</v>
      </c>
      <c r="IB31" s="3">
        <v>5.2616607736599299</v>
      </c>
      <c r="IC31" s="3">
        <v>5.2616607736599299</v>
      </c>
      <c r="ID31" s="3">
        <v>5.2616607736599299</v>
      </c>
      <c r="IE31" s="4">
        <v>5.5642410017870097E-4</v>
      </c>
      <c r="IF31" s="3">
        <v>0</v>
      </c>
      <c r="IG31" s="3">
        <v>0</v>
      </c>
      <c r="IH31" s="3">
        <v>0</v>
      </c>
      <c r="II31" s="3">
        <v>0</v>
      </c>
      <c r="IJ31" s="3">
        <v>0</v>
      </c>
      <c r="IK31" s="3">
        <v>0</v>
      </c>
      <c r="IL31" s="3">
        <v>0</v>
      </c>
      <c r="IM31" s="3">
        <v>0</v>
      </c>
      <c r="IN31" s="3">
        <v>0</v>
      </c>
      <c r="IO31" s="3">
        <v>0</v>
      </c>
      <c r="IP31" s="3">
        <v>0</v>
      </c>
      <c r="IQ31" s="3">
        <v>0</v>
      </c>
      <c r="IR31" s="3">
        <v>0</v>
      </c>
      <c r="IS31" s="3">
        <v>0</v>
      </c>
      <c r="IT31" s="3">
        <v>0</v>
      </c>
      <c r="IU31" s="3">
        <v>0</v>
      </c>
      <c r="IV31" s="3">
        <v>0</v>
      </c>
      <c r="IW31" s="3">
        <v>0</v>
      </c>
      <c r="IX31" s="3">
        <v>0</v>
      </c>
      <c r="IY31" s="3">
        <v>0</v>
      </c>
      <c r="IZ31" s="3">
        <v>0</v>
      </c>
      <c r="JA31" s="3">
        <v>0</v>
      </c>
      <c r="JB31" s="3">
        <v>0</v>
      </c>
      <c r="JC31" s="3">
        <v>0</v>
      </c>
      <c r="JD31" s="3">
        <v>0</v>
      </c>
      <c r="JE31" s="3">
        <v>0</v>
      </c>
      <c r="JF31" s="3">
        <v>0</v>
      </c>
      <c r="JG31" s="3">
        <v>0</v>
      </c>
      <c r="JH31" s="3">
        <v>0</v>
      </c>
      <c r="JI31" s="3">
        <v>0</v>
      </c>
      <c r="JJ31" s="3">
        <v>0</v>
      </c>
      <c r="JK31" s="3">
        <v>0</v>
      </c>
      <c r="JL31" s="3">
        <v>0</v>
      </c>
      <c r="JM31" s="3">
        <v>0</v>
      </c>
      <c r="JN31" s="3">
        <v>0</v>
      </c>
      <c r="JO31" s="3">
        <v>0</v>
      </c>
      <c r="JP31" s="3">
        <v>0</v>
      </c>
      <c r="JQ31" s="3">
        <v>0</v>
      </c>
      <c r="JR31" s="3">
        <v>0</v>
      </c>
      <c r="JS31" s="3">
        <v>0</v>
      </c>
      <c r="JT31" s="3">
        <v>0</v>
      </c>
      <c r="JU31" s="3">
        <v>0</v>
      </c>
      <c r="JV31" s="3">
        <v>0</v>
      </c>
      <c r="JW31" s="3">
        <v>0</v>
      </c>
      <c r="JX31" s="3">
        <v>0</v>
      </c>
      <c r="JY31" s="3">
        <v>0</v>
      </c>
      <c r="JZ31" s="3">
        <v>0</v>
      </c>
      <c r="KA31" s="3">
        <v>0</v>
      </c>
      <c r="KB31" s="3">
        <v>0</v>
      </c>
      <c r="KC31" s="3">
        <v>0</v>
      </c>
      <c r="KD31" s="3">
        <v>0</v>
      </c>
      <c r="KE31" s="3">
        <v>0</v>
      </c>
      <c r="KF31" s="3">
        <v>0</v>
      </c>
      <c r="KG31" s="3">
        <v>0</v>
      </c>
      <c r="KH31" s="3">
        <v>0</v>
      </c>
      <c r="KI31" s="3">
        <v>0</v>
      </c>
      <c r="KJ31" s="3">
        <v>0</v>
      </c>
      <c r="KK31" s="3">
        <v>0</v>
      </c>
      <c r="KL31" s="3">
        <v>0</v>
      </c>
      <c r="KM31" s="3">
        <v>0</v>
      </c>
      <c r="KN31" s="3">
        <v>0</v>
      </c>
      <c r="KO31" s="3">
        <v>0</v>
      </c>
      <c r="KP31" s="3">
        <v>0</v>
      </c>
      <c r="KQ31" s="3">
        <v>0</v>
      </c>
      <c r="KR31" s="3">
        <v>0</v>
      </c>
      <c r="KS31" s="3">
        <v>0</v>
      </c>
      <c r="KT31" s="3">
        <v>0</v>
      </c>
      <c r="KU31" s="3">
        <v>0</v>
      </c>
      <c r="KV31" s="3">
        <v>0</v>
      </c>
      <c r="KW31" s="3">
        <v>0</v>
      </c>
      <c r="KX31" s="3">
        <v>0</v>
      </c>
      <c r="KY31" s="3">
        <v>0</v>
      </c>
      <c r="KZ31" s="3">
        <v>0</v>
      </c>
      <c r="LA31" s="3">
        <v>0</v>
      </c>
      <c r="LB31" s="3">
        <v>0</v>
      </c>
      <c r="LC31" s="3">
        <v>0</v>
      </c>
      <c r="LD31" s="3">
        <v>0</v>
      </c>
      <c r="LE31" s="3">
        <v>0</v>
      </c>
      <c r="LF31" s="3">
        <v>0</v>
      </c>
      <c r="LG31" s="3">
        <v>0</v>
      </c>
      <c r="LH31" s="3">
        <v>0</v>
      </c>
      <c r="LI31" s="3">
        <v>0</v>
      </c>
      <c r="LJ31" s="3">
        <v>0</v>
      </c>
      <c r="LK31" s="3">
        <v>0</v>
      </c>
      <c r="LL31" s="3">
        <v>0</v>
      </c>
      <c r="LM31" s="3">
        <v>0</v>
      </c>
      <c r="LN31" s="3">
        <v>0</v>
      </c>
      <c r="LO31" s="3">
        <v>0</v>
      </c>
      <c r="LP31" s="3">
        <v>0</v>
      </c>
      <c r="LQ31" s="3">
        <v>0</v>
      </c>
      <c r="LR31" s="3">
        <v>0</v>
      </c>
      <c r="LS31" s="3">
        <v>0</v>
      </c>
      <c r="LT31" s="3">
        <v>13.450843859649099</v>
      </c>
      <c r="LU31" s="3">
        <v>2543.37578947368</v>
      </c>
      <c r="LV31" s="3">
        <v>2.9354890350877101</v>
      </c>
      <c r="LW31" s="3">
        <v>0</v>
      </c>
      <c r="LX31" s="3">
        <v>563964.98712311697</v>
      </c>
      <c r="LY31" s="3">
        <v>563964.98712311697</v>
      </c>
      <c r="LZ31" s="3">
        <v>563964.98712311697</v>
      </c>
      <c r="MA31" s="3">
        <v>563964.98712311697</v>
      </c>
      <c r="MB31" s="3">
        <v>563964.98712311697</v>
      </c>
      <c r="MC31" s="3">
        <v>563964.98712311697</v>
      </c>
      <c r="MD31" s="3">
        <v>563964.98712311697</v>
      </c>
      <c r="ME31" s="3">
        <v>563964.98712311697</v>
      </c>
      <c r="MF31" s="3">
        <v>563964.98712311697</v>
      </c>
      <c r="MG31" s="3">
        <v>563964.98712311697</v>
      </c>
      <c r="MH31" s="3">
        <v>563964.98712311697</v>
      </c>
      <c r="MI31" s="3">
        <v>563964.98712311697</v>
      </c>
      <c r="MJ31" s="3">
        <v>563964.98712311697</v>
      </c>
      <c r="MK31" s="3">
        <v>563964.98712311697</v>
      </c>
      <c r="ML31" s="3">
        <v>563964.98712311697</v>
      </c>
      <c r="MM31" s="3">
        <v>563964.98712311697</v>
      </c>
      <c r="MN31" s="3">
        <v>563964.98712311697</v>
      </c>
      <c r="MO31" s="3">
        <v>563964.98712311697</v>
      </c>
      <c r="MP31" s="3">
        <v>563964.98712311697</v>
      </c>
      <c r="MQ31" s="3">
        <v>563964.98712311697</v>
      </c>
      <c r="MR31" s="3">
        <v>563964.98712311697</v>
      </c>
      <c r="MS31" s="3">
        <v>563964.98712311697</v>
      </c>
      <c r="MT31" s="3">
        <v>563964.98712311697</v>
      </c>
      <c r="MU31" s="3">
        <v>563964.98712311697</v>
      </c>
      <c r="MV31" s="3">
        <v>563964.98712311697</v>
      </c>
      <c r="MW31" s="3">
        <v>563964.98712311697</v>
      </c>
      <c r="MX31" s="3">
        <v>563964.98712311697</v>
      </c>
      <c r="MY31" s="3">
        <v>563964.98712311697</v>
      </c>
      <c r="MZ31" s="3">
        <v>563964.98712311697</v>
      </c>
      <c r="NA31" s="3">
        <v>563964.98712311697</v>
      </c>
      <c r="NB31" s="3">
        <v>563964.98712311697</v>
      </c>
      <c r="NC31" s="3">
        <v>563964.98712311697</v>
      </c>
      <c r="ND31" s="3">
        <v>563964.98712311697</v>
      </c>
      <c r="NE31" s="3">
        <v>563964.98712311697</v>
      </c>
      <c r="NF31" s="3">
        <v>563964.98712311697</v>
      </c>
      <c r="NG31" s="3">
        <v>563964.98712311697</v>
      </c>
      <c r="NH31" s="3">
        <v>563964.98712311697</v>
      </c>
      <c r="NI31" s="3">
        <v>563964.98712311697</v>
      </c>
      <c r="NJ31" s="3">
        <v>563964.98712311697</v>
      </c>
      <c r="NK31" s="3">
        <v>563964.98712311697</v>
      </c>
      <c r="NL31" s="3">
        <v>563964.98712311697</v>
      </c>
      <c r="NM31" s="3" t="s">
        <v>66</v>
      </c>
    </row>
    <row r="32" spans="1:377" x14ac:dyDescent="0.25">
      <c r="A32" s="3">
        <v>-102</v>
      </c>
      <c r="B32" s="3">
        <v>2.6315789473684201E-3</v>
      </c>
      <c r="C32" s="4">
        <v>3.5506133179223301E-4</v>
      </c>
      <c r="D32" s="4">
        <v>-1.70410194583802E-9</v>
      </c>
      <c r="E32" s="3">
        <v>383.00379915696499</v>
      </c>
      <c r="F32" s="3">
        <v>1.73109041183288</v>
      </c>
      <c r="G32" s="3">
        <v>1.7133453172411299</v>
      </c>
      <c r="H32" s="3">
        <v>2.0499999999999902E-3</v>
      </c>
      <c r="I32" s="4">
        <v>1.79824561403508E-7</v>
      </c>
      <c r="J32" s="3">
        <v>0</v>
      </c>
      <c r="K32" s="3">
        <v>0</v>
      </c>
      <c r="L32" s="3">
        <v>0</v>
      </c>
      <c r="M32" s="3">
        <v>0</v>
      </c>
      <c r="N32" s="3">
        <v>-1.3539608064327399E-2</v>
      </c>
      <c r="O32" s="3">
        <v>-0.78418400329483395</v>
      </c>
      <c r="P32" s="4">
        <v>5.5642410017870097E-4</v>
      </c>
      <c r="Q32" s="4">
        <v>5.5937410017870102E-4</v>
      </c>
      <c r="R32" s="3">
        <v>0</v>
      </c>
      <c r="S32" s="3">
        <v>0.98562246317496804</v>
      </c>
      <c r="T32" s="4">
        <v>5.4842409217870103E-4</v>
      </c>
      <c r="U32" s="3">
        <v>0</v>
      </c>
      <c r="V32" s="3">
        <v>-5.55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4">
        <v>3.5943842105181202E-4</v>
      </c>
      <c r="AC32" s="4">
        <v>3.5943842105181202E-4</v>
      </c>
      <c r="AD32" s="4">
        <v>3.5943842105181202E-4</v>
      </c>
      <c r="AE32" s="4">
        <v>3.5943842105181202E-4</v>
      </c>
      <c r="AF32" s="4">
        <v>3.5943842105181202E-4</v>
      </c>
      <c r="AG32" s="4">
        <v>3.5943842105181202E-4</v>
      </c>
      <c r="AH32" s="4">
        <v>3.5943842105181202E-4</v>
      </c>
      <c r="AI32" s="4">
        <v>3.5943842105181202E-4</v>
      </c>
      <c r="AJ32" s="4">
        <v>3.5943842105181202E-4</v>
      </c>
      <c r="AK32" s="4">
        <v>3.5943842105181202E-4</v>
      </c>
      <c r="AL32" s="4">
        <v>3.5943842105181202E-4</v>
      </c>
      <c r="AM32" s="4">
        <v>3.5943842105181202E-4</v>
      </c>
      <c r="AN32" s="4">
        <v>3.5943842105181202E-4</v>
      </c>
      <c r="AO32" s="4">
        <v>3.5943842105181202E-4</v>
      </c>
      <c r="AP32" s="4">
        <v>3.5943842105181202E-4</v>
      </c>
      <c r="AQ32" s="4">
        <v>3.5943842105181202E-4</v>
      </c>
      <c r="AR32" s="4">
        <v>3.5943842105181202E-4</v>
      </c>
      <c r="AS32" s="4">
        <v>3.5943842105181202E-4</v>
      </c>
      <c r="AT32" s="4">
        <v>3.5943842105181202E-4</v>
      </c>
      <c r="AU32" s="4">
        <v>3.5943842105181202E-4</v>
      </c>
      <c r="AV32" s="4">
        <v>3.5943842105181202E-4</v>
      </c>
      <c r="AW32" s="4">
        <v>3.5943842105181202E-4</v>
      </c>
      <c r="AX32" s="4">
        <v>3.5943842105181202E-4</v>
      </c>
      <c r="AY32" s="4">
        <v>3.5943842105181202E-4</v>
      </c>
      <c r="AZ32" s="4">
        <v>3.5943842105181202E-4</v>
      </c>
      <c r="BA32" s="4">
        <v>3.5943842105181202E-4</v>
      </c>
      <c r="BB32" s="4">
        <v>3.5943842105181202E-4</v>
      </c>
      <c r="BC32" s="4">
        <v>3.5943842105181202E-4</v>
      </c>
      <c r="BD32" s="4">
        <v>3.5943842105181202E-4</v>
      </c>
      <c r="BE32" s="4">
        <v>3.5943842105181202E-4</v>
      </c>
      <c r="BF32" s="4">
        <v>3.5943842105181202E-4</v>
      </c>
      <c r="BG32" s="4">
        <v>3.5943842105181202E-4</v>
      </c>
      <c r="BH32" s="4">
        <v>3.5943842105181202E-4</v>
      </c>
      <c r="BI32" s="4">
        <v>3.5943842105181202E-4</v>
      </c>
      <c r="BJ32" s="4">
        <v>3.5943842105181202E-4</v>
      </c>
      <c r="BK32" s="4">
        <v>3.5943842105181202E-4</v>
      </c>
      <c r="BL32" s="4">
        <v>3.5943842105181202E-4</v>
      </c>
      <c r="BM32" s="4">
        <v>3.5943842105181202E-4</v>
      </c>
      <c r="BN32" s="4">
        <v>3.5943842105181202E-4</v>
      </c>
      <c r="BO32" s="4">
        <v>3.5943842105181202E-4</v>
      </c>
      <c r="BP32" s="3">
        <v>383.00379915696499</v>
      </c>
      <c r="BQ32" s="3">
        <v>383.00379915696499</v>
      </c>
      <c r="BR32" s="3">
        <v>383.00379915696499</v>
      </c>
      <c r="BS32" s="3">
        <v>383.00379915696499</v>
      </c>
      <c r="BT32" s="3">
        <v>383.00379915696499</v>
      </c>
      <c r="BU32" s="3">
        <v>383.00379915696499</v>
      </c>
      <c r="BV32" s="3">
        <v>383.00379915696499</v>
      </c>
      <c r="BW32" s="3">
        <v>383.00379915696499</v>
      </c>
      <c r="BX32" s="3">
        <v>383.00379915696499</v>
      </c>
      <c r="BY32" s="3">
        <v>383.00379915696499</v>
      </c>
      <c r="BZ32" s="3">
        <v>383.00379915696499</v>
      </c>
      <c r="CA32" s="3">
        <v>383.00379915696499</v>
      </c>
      <c r="CB32" s="3">
        <v>383.00379915696499</v>
      </c>
      <c r="CC32" s="3">
        <v>383.00379915696499</v>
      </c>
      <c r="CD32" s="3">
        <v>383.00379915696499</v>
      </c>
      <c r="CE32" s="3">
        <v>383.00379915696499</v>
      </c>
      <c r="CF32" s="3">
        <v>383.00379915696499</v>
      </c>
      <c r="CG32" s="3">
        <v>383.00379915696499</v>
      </c>
      <c r="CH32" s="3">
        <v>383.00379915696499</v>
      </c>
      <c r="CI32" s="3">
        <v>383.00379915696499</v>
      </c>
      <c r="CJ32" s="3">
        <v>383.00379915696499</v>
      </c>
      <c r="CK32" s="3">
        <v>383.00379915696499</v>
      </c>
      <c r="CL32" s="3">
        <v>383.00379915696499</v>
      </c>
      <c r="CM32" s="3">
        <v>383.00379915696499</v>
      </c>
      <c r="CN32" s="3">
        <v>383.00379915696499</v>
      </c>
      <c r="CO32" s="3">
        <v>383.00379915696499</v>
      </c>
      <c r="CP32" s="3">
        <v>383.00379915696499</v>
      </c>
      <c r="CQ32" s="3">
        <v>383.00379915696499</v>
      </c>
      <c r="CR32" s="3">
        <v>383.00379915696499</v>
      </c>
      <c r="CS32" s="3">
        <v>383.00379915696499</v>
      </c>
      <c r="CT32" s="3">
        <v>383.00379915696499</v>
      </c>
      <c r="CU32" s="3">
        <v>383.00379915696499</v>
      </c>
      <c r="CV32" s="3">
        <v>383.00379915696499</v>
      </c>
      <c r="CW32" s="3">
        <v>383.00379915696499</v>
      </c>
      <c r="CX32" s="3">
        <v>383.00379915696499</v>
      </c>
      <c r="CY32" s="3">
        <v>383.00379915696499</v>
      </c>
      <c r="CZ32" s="3">
        <v>383.00379915696499</v>
      </c>
      <c r="DA32" s="3">
        <v>383.00379915696499</v>
      </c>
      <c r="DB32" s="3">
        <v>383.00379915696499</v>
      </c>
      <c r="DC32" s="3">
        <v>383.00379915696499</v>
      </c>
      <c r="DD32" s="3">
        <v>383.00379915696499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0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4">
        <v>1.000001E-6</v>
      </c>
      <c r="EU32" s="4">
        <v>1.000001E-6</v>
      </c>
      <c r="EV32" s="4">
        <v>1.000001E-6</v>
      </c>
      <c r="EW32" s="4">
        <v>1.000001E-6</v>
      </c>
      <c r="EX32" s="4">
        <v>1.000001E-6</v>
      </c>
      <c r="EY32" s="4">
        <v>1.000001E-6</v>
      </c>
      <c r="EZ32" s="4">
        <v>1.000001E-6</v>
      </c>
      <c r="FA32" s="4">
        <v>1.000001E-6</v>
      </c>
      <c r="FB32" s="4">
        <v>2.00000199999999E-7</v>
      </c>
      <c r="FC32" s="4">
        <v>2.00000199999999E-7</v>
      </c>
      <c r="FD32" s="4">
        <v>2.00000199999999E-7</v>
      </c>
      <c r="FE32" s="4">
        <v>2.00000199999999E-7</v>
      </c>
      <c r="FF32" s="4">
        <v>2.00000199999999E-7</v>
      </c>
      <c r="FG32" s="4">
        <v>2.00000199999999E-7</v>
      </c>
      <c r="FH32" s="4">
        <v>2.00000199999999E-7</v>
      </c>
      <c r="FI32" s="4">
        <v>2.00000199999999E-7</v>
      </c>
      <c r="FJ32" s="4">
        <v>2.00000199999999E-7</v>
      </c>
      <c r="FK32" s="4">
        <v>2.00000199999999E-7</v>
      </c>
      <c r="FL32" s="4">
        <v>2.00000199999999E-7</v>
      </c>
      <c r="FM32" s="4">
        <v>2.00000199999999E-7</v>
      </c>
      <c r="FN32" s="4">
        <v>2.00000199999999E-7</v>
      </c>
      <c r="FO32" s="4">
        <v>2.00000199999999E-7</v>
      </c>
      <c r="FP32" s="4">
        <v>2.00000199999999E-7</v>
      </c>
      <c r="FQ32" s="4">
        <v>2.00000199999999E-7</v>
      </c>
      <c r="FR32" s="4">
        <v>2.00000199999999E-7</v>
      </c>
      <c r="FS32" s="4">
        <v>2.00000199999999E-7</v>
      </c>
      <c r="FT32" s="4">
        <v>2.00000199999999E-7</v>
      </c>
      <c r="FU32" s="4">
        <v>2.00000199999999E-7</v>
      </c>
      <c r="FV32" s="4">
        <v>2.00000199999999E-7</v>
      </c>
      <c r="FW32" s="4">
        <v>2.00000199999999E-7</v>
      </c>
      <c r="FX32" s="4">
        <v>2.00000199999999E-7</v>
      </c>
      <c r="FY32" s="4">
        <v>2.00000199999999E-7</v>
      </c>
      <c r="FZ32" s="4">
        <v>2.00000199999999E-7</v>
      </c>
      <c r="GA32" s="4">
        <v>2.00000199999999E-7</v>
      </c>
      <c r="GB32" s="4">
        <v>2.00000199999999E-7</v>
      </c>
      <c r="GC32" s="4">
        <v>2.00000199999999E-7</v>
      </c>
      <c r="GD32" s="4">
        <v>2.00000199999999E-7</v>
      </c>
      <c r="GE32" s="4">
        <v>2.00000199999999E-7</v>
      </c>
      <c r="GF32" s="4">
        <v>2.00000199999999E-7</v>
      </c>
      <c r="GG32" s="4">
        <v>2.00000199999999E-7</v>
      </c>
      <c r="GH32" s="4">
        <v>2.00000199999999E-7</v>
      </c>
      <c r="GI32" s="4">
        <v>2.00000199999999E-7</v>
      </c>
      <c r="GJ32" s="4">
        <v>2.00000199999999E-7</v>
      </c>
      <c r="GK32" s="4">
        <v>2.00000199999999E-7</v>
      </c>
      <c r="GL32" s="4">
        <v>2.00000199999999E-7</v>
      </c>
      <c r="GM32" s="4">
        <v>2.00000199999999E-7</v>
      </c>
      <c r="GN32" s="4">
        <v>2.00000199999999E-7</v>
      </c>
      <c r="GO32" s="4">
        <v>2.00000199999999E-7</v>
      </c>
      <c r="GP32" s="3">
        <v>5.2616607736599299</v>
      </c>
      <c r="GQ32" s="3">
        <v>5.2616607736599299</v>
      </c>
      <c r="GR32" s="3">
        <v>5.2616607736599299</v>
      </c>
      <c r="GS32" s="3">
        <v>5.2616607736599299</v>
      </c>
      <c r="GT32" s="3">
        <v>5.2616607736599299</v>
      </c>
      <c r="GU32" s="3">
        <v>5.2616607736599299</v>
      </c>
      <c r="GV32" s="3">
        <v>5.2616607736599299</v>
      </c>
      <c r="GW32" s="3">
        <v>5.2616607736599299</v>
      </c>
      <c r="GX32" s="3">
        <v>5.2616607736599299</v>
      </c>
      <c r="GY32" s="3">
        <v>5.2616607736599299</v>
      </c>
      <c r="GZ32" s="3">
        <v>5.2616607736599299</v>
      </c>
      <c r="HA32" s="3">
        <v>5.2616607736599299</v>
      </c>
      <c r="HB32" s="3">
        <v>5.2616607736599299</v>
      </c>
      <c r="HC32" s="3">
        <v>5.2616607736599299</v>
      </c>
      <c r="HD32" s="3">
        <v>5.2616607736599299</v>
      </c>
      <c r="HE32" s="3">
        <v>5.2616607736599299</v>
      </c>
      <c r="HF32" s="3">
        <v>5.2616607736599299</v>
      </c>
      <c r="HG32" s="3">
        <v>5.2616607736599299</v>
      </c>
      <c r="HH32" s="3">
        <v>5.2616607736599299</v>
      </c>
      <c r="HI32" s="3">
        <v>5.2616607736599299</v>
      </c>
      <c r="HJ32" s="3">
        <v>5.2616607736599299</v>
      </c>
      <c r="HK32" s="3">
        <v>5.2616607736599299</v>
      </c>
      <c r="HL32" s="3">
        <v>5.2616607736599299</v>
      </c>
      <c r="HM32" s="3">
        <v>5.2616607736599299</v>
      </c>
      <c r="HN32" s="3">
        <v>5.2616607736599299</v>
      </c>
      <c r="HO32" s="3">
        <v>5.2616607736599299</v>
      </c>
      <c r="HP32" s="3">
        <v>5.2616607736599299</v>
      </c>
      <c r="HQ32" s="3">
        <v>5.2616607736599299</v>
      </c>
      <c r="HR32" s="3">
        <v>5.2616607736599299</v>
      </c>
      <c r="HS32" s="3">
        <v>5.2616607736599299</v>
      </c>
      <c r="HT32" s="3">
        <v>5.2616607736599299</v>
      </c>
      <c r="HU32" s="3">
        <v>5.2616607736599299</v>
      </c>
      <c r="HV32" s="3">
        <v>5.2616607736599299</v>
      </c>
      <c r="HW32" s="3">
        <v>5.2616607736599299</v>
      </c>
      <c r="HX32" s="3">
        <v>5.2616607736599299</v>
      </c>
      <c r="HY32" s="3">
        <v>5.2616607736599299</v>
      </c>
      <c r="HZ32" s="3">
        <v>5.2616607736599299</v>
      </c>
      <c r="IA32" s="3">
        <v>5.2616607736599299</v>
      </c>
      <c r="IB32" s="3">
        <v>5.2616607736599299</v>
      </c>
      <c r="IC32" s="3">
        <v>5.2616607736599299</v>
      </c>
      <c r="ID32" s="3">
        <v>5.2616607736599299</v>
      </c>
      <c r="IE32" s="4">
        <v>5.5642410017870097E-4</v>
      </c>
      <c r="IF32" s="3">
        <v>0</v>
      </c>
      <c r="IG32" s="3">
        <v>0</v>
      </c>
      <c r="IH32" s="3">
        <v>0</v>
      </c>
      <c r="II32" s="3">
        <v>0</v>
      </c>
      <c r="IJ32" s="3">
        <v>0</v>
      </c>
      <c r="IK32" s="3">
        <v>0</v>
      </c>
      <c r="IL32" s="3">
        <v>0</v>
      </c>
      <c r="IM32" s="3">
        <v>0</v>
      </c>
      <c r="IN32" s="3">
        <v>0</v>
      </c>
      <c r="IO32" s="3">
        <v>0</v>
      </c>
      <c r="IP32" s="3">
        <v>0</v>
      </c>
      <c r="IQ32" s="3">
        <v>0</v>
      </c>
      <c r="IR32" s="3">
        <v>0</v>
      </c>
      <c r="IS32" s="3">
        <v>0</v>
      </c>
      <c r="IT32" s="3">
        <v>0</v>
      </c>
      <c r="IU32" s="3">
        <v>0</v>
      </c>
      <c r="IV32" s="3">
        <v>0</v>
      </c>
      <c r="IW32" s="3">
        <v>0</v>
      </c>
      <c r="IX32" s="3">
        <v>0</v>
      </c>
      <c r="IY32" s="3">
        <v>0</v>
      </c>
      <c r="IZ32" s="3">
        <v>0</v>
      </c>
      <c r="JA32" s="3">
        <v>0</v>
      </c>
      <c r="JB32" s="3">
        <v>0</v>
      </c>
      <c r="JC32" s="3">
        <v>0</v>
      </c>
      <c r="JD32" s="3">
        <v>0</v>
      </c>
      <c r="JE32" s="3">
        <v>0</v>
      </c>
      <c r="JF32" s="3">
        <v>0</v>
      </c>
      <c r="JG32" s="3">
        <v>0</v>
      </c>
      <c r="JH32" s="3">
        <v>0</v>
      </c>
      <c r="JI32" s="3">
        <v>0</v>
      </c>
      <c r="JJ32" s="3">
        <v>0</v>
      </c>
      <c r="JK32" s="3">
        <v>0</v>
      </c>
      <c r="JL32" s="3">
        <v>0</v>
      </c>
      <c r="JM32" s="3">
        <v>0</v>
      </c>
      <c r="JN32" s="3">
        <v>0</v>
      </c>
      <c r="JO32" s="3">
        <v>0</v>
      </c>
      <c r="JP32" s="3">
        <v>0</v>
      </c>
      <c r="JQ32" s="3">
        <v>0</v>
      </c>
      <c r="JR32" s="3">
        <v>0</v>
      </c>
      <c r="JS32" s="3">
        <v>0</v>
      </c>
      <c r="JT32" s="3">
        <v>0</v>
      </c>
      <c r="JU32" s="3">
        <v>0</v>
      </c>
      <c r="JV32" s="3">
        <v>0</v>
      </c>
      <c r="JW32" s="3">
        <v>0</v>
      </c>
      <c r="JX32" s="3">
        <v>0</v>
      </c>
      <c r="JY32" s="3">
        <v>0</v>
      </c>
      <c r="JZ32" s="3">
        <v>0</v>
      </c>
      <c r="KA32" s="3">
        <v>0</v>
      </c>
      <c r="KB32" s="3">
        <v>0</v>
      </c>
      <c r="KC32" s="3">
        <v>0</v>
      </c>
      <c r="KD32" s="3">
        <v>0</v>
      </c>
      <c r="KE32" s="3">
        <v>0</v>
      </c>
      <c r="KF32" s="3">
        <v>0</v>
      </c>
      <c r="KG32" s="3">
        <v>0</v>
      </c>
      <c r="KH32" s="3">
        <v>0</v>
      </c>
      <c r="KI32" s="3">
        <v>0</v>
      </c>
      <c r="KJ32" s="3">
        <v>0</v>
      </c>
      <c r="KK32" s="3">
        <v>0</v>
      </c>
      <c r="KL32" s="3">
        <v>0</v>
      </c>
      <c r="KM32" s="3">
        <v>0</v>
      </c>
      <c r="KN32" s="3">
        <v>0</v>
      </c>
      <c r="KO32" s="3">
        <v>0</v>
      </c>
      <c r="KP32" s="3">
        <v>0</v>
      </c>
      <c r="KQ32" s="3">
        <v>0</v>
      </c>
      <c r="KR32" s="3">
        <v>0</v>
      </c>
      <c r="KS32" s="3">
        <v>0</v>
      </c>
      <c r="KT32" s="3">
        <v>0</v>
      </c>
      <c r="KU32" s="3">
        <v>0</v>
      </c>
      <c r="KV32" s="3">
        <v>0</v>
      </c>
      <c r="KW32" s="3">
        <v>0</v>
      </c>
      <c r="KX32" s="3">
        <v>0</v>
      </c>
      <c r="KY32" s="3">
        <v>0</v>
      </c>
      <c r="KZ32" s="3">
        <v>0</v>
      </c>
      <c r="LA32" s="3">
        <v>0</v>
      </c>
      <c r="LB32" s="3">
        <v>0</v>
      </c>
      <c r="LC32" s="3">
        <v>0</v>
      </c>
      <c r="LD32" s="3">
        <v>0</v>
      </c>
      <c r="LE32" s="3">
        <v>0</v>
      </c>
      <c r="LF32" s="3">
        <v>0</v>
      </c>
      <c r="LG32" s="3">
        <v>0</v>
      </c>
      <c r="LH32" s="3">
        <v>0</v>
      </c>
      <c r="LI32" s="3">
        <v>0</v>
      </c>
      <c r="LJ32" s="3">
        <v>0</v>
      </c>
      <c r="LK32" s="3">
        <v>0</v>
      </c>
      <c r="LL32" s="3">
        <v>0</v>
      </c>
      <c r="LM32" s="3">
        <v>0</v>
      </c>
      <c r="LN32" s="3">
        <v>0</v>
      </c>
      <c r="LO32" s="3">
        <v>0</v>
      </c>
      <c r="LP32" s="3">
        <v>0</v>
      </c>
      <c r="LQ32" s="3">
        <v>0</v>
      </c>
      <c r="LR32" s="3">
        <v>0</v>
      </c>
      <c r="LS32" s="3">
        <v>0</v>
      </c>
      <c r="LT32" s="3">
        <v>13.438003508771899</v>
      </c>
      <c r="LU32" s="3">
        <v>2527.5095906432698</v>
      </c>
      <c r="LV32" s="3">
        <v>2.9331513450292301</v>
      </c>
      <c r="LW32" s="3">
        <v>0</v>
      </c>
      <c r="LX32" s="3">
        <v>563964.98712311697</v>
      </c>
      <c r="LY32" s="3">
        <v>563964.98712311697</v>
      </c>
      <c r="LZ32" s="3">
        <v>563964.98712311697</v>
      </c>
      <c r="MA32" s="3">
        <v>563964.98712311697</v>
      </c>
      <c r="MB32" s="3">
        <v>563964.98712311697</v>
      </c>
      <c r="MC32" s="3">
        <v>563964.98712311697</v>
      </c>
      <c r="MD32" s="3">
        <v>563964.98712311697</v>
      </c>
      <c r="ME32" s="3">
        <v>563964.98712311697</v>
      </c>
      <c r="MF32" s="3">
        <v>563964.98712311697</v>
      </c>
      <c r="MG32" s="3">
        <v>563964.98712311697</v>
      </c>
      <c r="MH32" s="3">
        <v>563964.98712311697</v>
      </c>
      <c r="MI32" s="3">
        <v>563964.98712311697</v>
      </c>
      <c r="MJ32" s="3">
        <v>563964.98712311697</v>
      </c>
      <c r="MK32" s="3">
        <v>563964.98712311697</v>
      </c>
      <c r="ML32" s="3">
        <v>563964.98712311697</v>
      </c>
      <c r="MM32" s="3">
        <v>563964.98712311697</v>
      </c>
      <c r="MN32" s="3">
        <v>563964.98712311697</v>
      </c>
      <c r="MO32" s="3">
        <v>563964.98712311697</v>
      </c>
      <c r="MP32" s="3">
        <v>563964.98712311697</v>
      </c>
      <c r="MQ32" s="3">
        <v>563964.98712311697</v>
      </c>
      <c r="MR32" s="3">
        <v>563964.98712311697</v>
      </c>
      <c r="MS32" s="3">
        <v>563964.98712311697</v>
      </c>
      <c r="MT32" s="3">
        <v>563964.98712311697</v>
      </c>
      <c r="MU32" s="3">
        <v>563964.98712311697</v>
      </c>
      <c r="MV32" s="3">
        <v>563964.98712311697</v>
      </c>
      <c r="MW32" s="3">
        <v>563964.98712311697</v>
      </c>
      <c r="MX32" s="3">
        <v>563964.98712311697</v>
      </c>
      <c r="MY32" s="3">
        <v>563964.98712311697</v>
      </c>
      <c r="MZ32" s="3">
        <v>563964.98712311697</v>
      </c>
      <c r="NA32" s="3">
        <v>563964.98712311697</v>
      </c>
      <c r="NB32" s="3">
        <v>563964.98712311697</v>
      </c>
      <c r="NC32" s="3">
        <v>563964.98712311697</v>
      </c>
      <c r="ND32" s="3">
        <v>563964.98712311697</v>
      </c>
      <c r="NE32" s="3">
        <v>563964.98712311697</v>
      </c>
      <c r="NF32" s="3">
        <v>563964.98712311697</v>
      </c>
      <c r="NG32" s="3">
        <v>563964.98712311697</v>
      </c>
      <c r="NH32" s="3">
        <v>563964.98712311697</v>
      </c>
      <c r="NI32" s="3">
        <v>563964.98712311697</v>
      </c>
      <c r="NJ32" s="3">
        <v>563964.98712311697</v>
      </c>
      <c r="NK32" s="3">
        <v>563964.98712311697</v>
      </c>
      <c r="NL32" s="3">
        <v>563964.98712311697</v>
      </c>
      <c r="NM32" s="3" t="s">
        <v>66</v>
      </c>
    </row>
    <row r="33" spans="1:377" x14ac:dyDescent="0.25">
      <c r="A33" s="3">
        <v>-101</v>
      </c>
      <c r="B33" s="3">
        <v>2.7192982456140302E-3</v>
      </c>
      <c r="C33" s="4">
        <v>3.5124423437662701E-4</v>
      </c>
      <c r="D33" s="4">
        <v>-1.73928946966099E-9</v>
      </c>
      <c r="E33" s="3">
        <v>384.61801167267703</v>
      </c>
      <c r="F33" s="3">
        <v>1.7557343868936199</v>
      </c>
      <c r="G33" s="3">
        <v>1.73926441734343</v>
      </c>
      <c r="H33" s="3">
        <v>2.0499999999999902E-3</v>
      </c>
      <c r="I33" s="4">
        <v>1.79824561403508E-7</v>
      </c>
      <c r="J33" s="3">
        <v>0</v>
      </c>
      <c r="K33" s="3">
        <v>0</v>
      </c>
      <c r="L33" s="3">
        <v>0</v>
      </c>
      <c r="M33" s="3">
        <v>0</v>
      </c>
      <c r="N33" s="3">
        <v>-1.28387991189083E-2</v>
      </c>
      <c r="O33" s="3">
        <v>-0.79702280241374202</v>
      </c>
      <c r="P33" s="4">
        <v>5.5642410017870097E-4</v>
      </c>
      <c r="Q33" s="4">
        <v>5.5937410017870102E-4</v>
      </c>
      <c r="R33" s="3">
        <v>0</v>
      </c>
      <c r="S33" s="3">
        <v>0.98562246317531499</v>
      </c>
      <c r="T33" s="4">
        <v>5.4842409217870103E-4</v>
      </c>
      <c r="U33" s="3">
        <v>0</v>
      </c>
      <c r="V33" s="3">
        <v>-5.55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4">
        <v>3.5943842105193898E-4</v>
      </c>
      <c r="AC33" s="4">
        <v>3.5943842105193898E-4</v>
      </c>
      <c r="AD33" s="4">
        <v>3.5943842105193898E-4</v>
      </c>
      <c r="AE33" s="4">
        <v>3.5943842105193898E-4</v>
      </c>
      <c r="AF33" s="4">
        <v>3.5943842105193898E-4</v>
      </c>
      <c r="AG33" s="4">
        <v>3.5943842105193898E-4</v>
      </c>
      <c r="AH33" s="4">
        <v>3.5943842105193898E-4</v>
      </c>
      <c r="AI33" s="4">
        <v>3.5943842105193898E-4</v>
      </c>
      <c r="AJ33" s="4">
        <v>3.5943842105193898E-4</v>
      </c>
      <c r="AK33" s="4">
        <v>3.5943842105193898E-4</v>
      </c>
      <c r="AL33" s="4">
        <v>3.5943842105193898E-4</v>
      </c>
      <c r="AM33" s="4">
        <v>3.5943842105193898E-4</v>
      </c>
      <c r="AN33" s="4">
        <v>3.5943842105193898E-4</v>
      </c>
      <c r="AO33" s="4">
        <v>3.5943842105193898E-4</v>
      </c>
      <c r="AP33" s="4">
        <v>3.5943842105193898E-4</v>
      </c>
      <c r="AQ33" s="4">
        <v>3.5943842105193898E-4</v>
      </c>
      <c r="AR33" s="4">
        <v>3.5943842105193898E-4</v>
      </c>
      <c r="AS33" s="4">
        <v>3.5943842105193898E-4</v>
      </c>
      <c r="AT33" s="4">
        <v>3.5943842105193898E-4</v>
      </c>
      <c r="AU33" s="4">
        <v>3.5943842105193898E-4</v>
      </c>
      <c r="AV33" s="4">
        <v>3.5943842105193898E-4</v>
      </c>
      <c r="AW33" s="4">
        <v>3.5943842105193898E-4</v>
      </c>
      <c r="AX33" s="4">
        <v>3.5943842105193898E-4</v>
      </c>
      <c r="AY33" s="4">
        <v>3.5943842105193898E-4</v>
      </c>
      <c r="AZ33" s="4">
        <v>3.5943842105193898E-4</v>
      </c>
      <c r="BA33" s="4">
        <v>3.5943842105193898E-4</v>
      </c>
      <c r="BB33" s="4">
        <v>3.5943842105193898E-4</v>
      </c>
      <c r="BC33" s="4">
        <v>3.5943842105193898E-4</v>
      </c>
      <c r="BD33" s="4">
        <v>3.5943842105193898E-4</v>
      </c>
      <c r="BE33" s="4">
        <v>3.5943842105193898E-4</v>
      </c>
      <c r="BF33" s="4">
        <v>3.5943842105193898E-4</v>
      </c>
      <c r="BG33" s="4">
        <v>3.5943842105193898E-4</v>
      </c>
      <c r="BH33" s="4">
        <v>3.5943842105193898E-4</v>
      </c>
      <c r="BI33" s="4">
        <v>3.5943842105193898E-4</v>
      </c>
      <c r="BJ33" s="4">
        <v>3.5943842105193898E-4</v>
      </c>
      <c r="BK33" s="4">
        <v>3.5943842105193898E-4</v>
      </c>
      <c r="BL33" s="4">
        <v>3.5943842105193898E-4</v>
      </c>
      <c r="BM33" s="4">
        <v>3.5943842105193898E-4</v>
      </c>
      <c r="BN33" s="4">
        <v>3.5943842105193898E-4</v>
      </c>
      <c r="BO33" s="4">
        <v>3.5943842105193898E-4</v>
      </c>
      <c r="BP33" s="3">
        <v>384.61801167267703</v>
      </c>
      <c r="BQ33" s="3">
        <v>384.61801167267703</v>
      </c>
      <c r="BR33" s="3">
        <v>384.61801167267703</v>
      </c>
      <c r="BS33" s="3">
        <v>384.61801167267703</v>
      </c>
      <c r="BT33" s="3">
        <v>384.61801167267703</v>
      </c>
      <c r="BU33" s="3">
        <v>384.61801167267703</v>
      </c>
      <c r="BV33" s="3">
        <v>384.61801167267703</v>
      </c>
      <c r="BW33" s="3">
        <v>384.61801167267703</v>
      </c>
      <c r="BX33" s="3">
        <v>384.61801167267703</v>
      </c>
      <c r="BY33" s="3">
        <v>384.61801167267703</v>
      </c>
      <c r="BZ33" s="3">
        <v>384.61801167267703</v>
      </c>
      <c r="CA33" s="3">
        <v>384.61801167267703</v>
      </c>
      <c r="CB33" s="3">
        <v>384.61801167267703</v>
      </c>
      <c r="CC33" s="3">
        <v>384.61801167267703</v>
      </c>
      <c r="CD33" s="3">
        <v>384.61801167267703</v>
      </c>
      <c r="CE33" s="3">
        <v>384.61801167267703</v>
      </c>
      <c r="CF33" s="3">
        <v>384.61801167267703</v>
      </c>
      <c r="CG33" s="3">
        <v>384.61801167267703</v>
      </c>
      <c r="CH33" s="3">
        <v>384.61801167267703</v>
      </c>
      <c r="CI33" s="3">
        <v>384.61801167267703</v>
      </c>
      <c r="CJ33" s="3">
        <v>384.61801167267703</v>
      </c>
      <c r="CK33" s="3">
        <v>384.61801167267703</v>
      </c>
      <c r="CL33" s="3">
        <v>384.61801167267703</v>
      </c>
      <c r="CM33" s="3">
        <v>384.61801167267703</v>
      </c>
      <c r="CN33" s="3">
        <v>384.61801167267703</v>
      </c>
      <c r="CO33" s="3">
        <v>384.61801167267703</v>
      </c>
      <c r="CP33" s="3">
        <v>384.61801167267703</v>
      </c>
      <c r="CQ33" s="3">
        <v>384.61801167267703</v>
      </c>
      <c r="CR33" s="3">
        <v>384.61801167267703</v>
      </c>
      <c r="CS33" s="3">
        <v>384.61801167267703</v>
      </c>
      <c r="CT33" s="3">
        <v>384.61801167267703</v>
      </c>
      <c r="CU33" s="3">
        <v>384.61801167267703</v>
      </c>
      <c r="CV33" s="3">
        <v>384.61801167267703</v>
      </c>
      <c r="CW33" s="3">
        <v>384.61801167267703</v>
      </c>
      <c r="CX33" s="3">
        <v>384.61801167267703</v>
      </c>
      <c r="CY33" s="3">
        <v>384.61801167267703</v>
      </c>
      <c r="CZ33" s="3">
        <v>384.61801167267703</v>
      </c>
      <c r="DA33" s="3">
        <v>384.61801167267703</v>
      </c>
      <c r="DB33" s="3">
        <v>384.61801167267703</v>
      </c>
      <c r="DC33" s="3">
        <v>384.61801167267703</v>
      </c>
      <c r="DD33" s="3">
        <v>384.61801167267703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</v>
      </c>
      <c r="EK33" s="3">
        <v>0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4">
        <v>1.000001E-6</v>
      </c>
      <c r="EU33" s="4">
        <v>1.000001E-6</v>
      </c>
      <c r="EV33" s="4">
        <v>1.000001E-6</v>
      </c>
      <c r="EW33" s="4">
        <v>1.000001E-6</v>
      </c>
      <c r="EX33" s="4">
        <v>1.000001E-6</v>
      </c>
      <c r="EY33" s="4">
        <v>1.000001E-6</v>
      </c>
      <c r="EZ33" s="4">
        <v>1.000001E-6</v>
      </c>
      <c r="FA33" s="4">
        <v>1.000001E-6</v>
      </c>
      <c r="FB33" s="4">
        <v>2.00000199999999E-7</v>
      </c>
      <c r="FC33" s="4">
        <v>2.00000199999999E-7</v>
      </c>
      <c r="FD33" s="4">
        <v>2.00000199999999E-7</v>
      </c>
      <c r="FE33" s="4">
        <v>2.00000199999999E-7</v>
      </c>
      <c r="FF33" s="4">
        <v>2.00000199999999E-7</v>
      </c>
      <c r="FG33" s="4">
        <v>2.00000199999999E-7</v>
      </c>
      <c r="FH33" s="4">
        <v>2.00000199999999E-7</v>
      </c>
      <c r="FI33" s="4">
        <v>2.00000199999999E-7</v>
      </c>
      <c r="FJ33" s="4">
        <v>2.00000199999999E-7</v>
      </c>
      <c r="FK33" s="4">
        <v>2.00000199999999E-7</v>
      </c>
      <c r="FL33" s="4">
        <v>2.00000199999999E-7</v>
      </c>
      <c r="FM33" s="4">
        <v>2.00000199999999E-7</v>
      </c>
      <c r="FN33" s="4">
        <v>2.00000199999999E-7</v>
      </c>
      <c r="FO33" s="4">
        <v>2.00000199999999E-7</v>
      </c>
      <c r="FP33" s="4">
        <v>2.00000199999999E-7</v>
      </c>
      <c r="FQ33" s="4">
        <v>2.00000199999999E-7</v>
      </c>
      <c r="FR33" s="4">
        <v>2.00000199999999E-7</v>
      </c>
      <c r="FS33" s="4">
        <v>2.00000199999999E-7</v>
      </c>
      <c r="FT33" s="4">
        <v>2.00000199999999E-7</v>
      </c>
      <c r="FU33" s="4">
        <v>2.00000199999999E-7</v>
      </c>
      <c r="FV33" s="4">
        <v>2.00000199999999E-7</v>
      </c>
      <c r="FW33" s="4">
        <v>2.00000199999999E-7</v>
      </c>
      <c r="FX33" s="4">
        <v>2.00000199999999E-7</v>
      </c>
      <c r="FY33" s="4">
        <v>2.00000199999999E-7</v>
      </c>
      <c r="FZ33" s="4">
        <v>2.00000199999999E-7</v>
      </c>
      <c r="GA33" s="4">
        <v>2.00000199999999E-7</v>
      </c>
      <c r="GB33" s="4">
        <v>2.00000199999999E-7</v>
      </c>
      <c r="GC33" s="4">
        <v>2.00000199999999E-7</v>
      </c>
      <c r="GD33" s="4">
        <v>2.00000199999999E-7</v>
      </c>
      <c r="GE33" s="4">
        <v>2.00000199999999E-7</v>
      </c>
      <c r="GF33" s="4">
        <v>2.00000199999999E-7</v>
      </c>
      <c r="GG33" s="4">
        <v>2.00000199999999E-7</v>
      </c>
      <c r="GH33" s="4">
        <v>2.00000199999999E-7</v>
      </c>
      <c r="GI33" s="4">
        <v>2.00000199999999E-7</v>
      </c>
      <c r="GJ33" s="4">
        <v>2.00000199999999E-7</v>
      </c>
      <c r="GK33" s="4">
        <v>2.00000199999999E-7</v>
      </c>
      <c r="GL33" s="4">
        <v>2.00000199999999E-7</v>
      </c>
      <c r="GM33" s="4">
        <v>2.00000199999999E-7</v>
      </c>
      <c r="GN33" s="4">
        <v>2.00000199999999E-7</v>
      </c>
      <c r="GO33" s="4">
        <v>2.00000199999999E-7</v>
      </c>
      <c r="GP33" s="3">
        <v>5.2616607736599299</v>
      </c>
      <c r="GQ33" s="3">
        <v>5.2616607736599299</v>
      </c>
      <c r="GR33" s="3">
        <v>5.2616607736599299</v>
      </c>
      <c r="GS33" s="3">
        <v>5.2616607736599299</v>
      </c>
      <c r="GT33" s="3">
        <v>5.2616607736599299</v>
      </c>
      <c r="GU33" s="3">
        <v>5.2616607736599299</v>
      </c>
      <c r="GV33" s="3">
        <v>5.2616607736599299</v>
      </c>
      <c r="GW33" s="3">
        <v>5.2616607736599299</v>
      </c>
      <c r="GX33" s="3">
        <v>5.2616607736599299</v>
      </c>
      <c r="GY33" s="3">
        <v>5.2616607736599299</v>
      </c>
      <c r="GZ33" s="3">
        <v>5.2616607736599299</v>
      </c>
      <c r="HA33" s="3">
        <v>5.2616607736599299</v>
      </c>
      <c r="HB33" s="3">
        <v>5.2616607736599299</v>
      </c>
      <c r="HC33" s="3">
        <v>5.2616607736599299</v>
      </c>
      <c r="HD33" s="3">
        <v>5.2616607736599299</v>
      </c>
      <c r="HE33" s="3">
        <v>5.2616607736599299</v>
      </c>
      <c r="HF33" s="3">
        <v>5.2616607736599299</v>
      </c>
      <c r="HG33" s="3">
        <v>5.2616607736599299</v>
      </c>
      <c r="HH33" s="3">
        <v>5.2616607736599299</v>
      </c>
      <c r="HI33" s="3">
        <v>5.2616607736599299</v>
      </c>
      <c r="HJ33" s="3">
        <v>5.2616607736599299</v>
      </c>
      <c r="HK33" s="3">
        <v>5.2616607736599299</v>
      </c>
      <c r="HL33" s="3">
        <v>5.2616607736599299</v>
      </c>
      <c r="HM33" s="3">
        <v>5.2616607736599299</v>
      </c>
      <c r="HN33" s="3">
        <v>5.2616607736599299</v>
      </c>
      <c r="HO33" s="3">
        <v>5.2616607736599299</v>
      </c>
      <c r="HP33" s="3">
        <v>5.2616607736599299</v>
      </c>
      <c r="HQ33" s="3">
        <v>5.2616607736599299</v>
      </c>
      <c r="HR33" s="3">
        <v>5.2616607736599299</v>
      </c>
      <c r="HS33" s="3">
        <v>5.2616607736599299</v>
      </c>
      <c r="HT33" s="3">
        <v>5.2616607736599299</v>
      </c>
      <c r="HU33" s="3">
        <v>5.2616607736599299</v>
      </c>
      <c r="HV33" s="3">
        <v>5.2616607736599299</v>
      </c>
      <c r="HW33" s="3">
        <v>5.2616607736599299</v>
      </c>
      <c r="HX33" s="3">
        <v>5.2616607736599299</v>
      </c>
      <c r="HY33" s="3">
        <v>5.2616607736599299</v>
      </c>
      <c r="HZ33" s="3">
        <v>5.2616607736599299</v>
      </c>
      <c r="IA33" s="3">
        <v>5.2616607736599299</v>
      </c>
      <c r="IB33" s="3">
        <v>5.2616607736599299</v>
      </c>
      <c r="IC33" s="3">
        <v>5.2616607736599299</v>
      </c>
      <c r="ID33" s="3">
        <v>5.2616607736599299</v>
      </c>
      <c r="IE33" s="4">
        <v>5.5642410017870097E-4</v>
      </c>
      <c r="IF33" s="3">
        <v>0</v>
      </c>
      <c r="IG33" s="3">
        <v>0</v>
      </c>
      <c r="IH33" s="3">
        <v>0</v>
      </c>
      <c r="II33" s="3">
        <v>0</v>
      </c>
      <c r="IJ33" s="3">
        <v>0</v>
      </c>
      <c r="IK33" s="3">
        <v>0</v>
      </c>
      <c r="IL33" s="3">
        <v>0</v>
      </c>
      <c r="IM33" s="3">
        <v>0</v>
      </c>
      <c r="IN33" s="3">
        <v>0</v>
      </c>
      <c r="IO33" s="3">
        <v>0</v>
      </c>
      <c r="IP33" s="3">
        <v>0</v>
      </c>
      <c r="IQ33" s="3">
        <v>0</v>
      </c>
      <c r="IR33" s="3">
        <v>0</v>
      </c>
      <c r="IS33" s="3">
        <v>0</v>
      </c>
      <c r="IT33" s="3">
        <v>0</v>
      </c>
      <c r="IU33" s="3">
        <v>0</v>
      </c>
      <c r="IV33" s="3">
        <v>0</v>
      </c>
      <c r="IW33" s="3">
        <v>0</v>
      </c>
      <c r="IX33" s="3">
        <v>0</v>
      </c>
      <c r="IY33" s="3">
        <v>0</v>
      </c>
      <c r="IZ33" s="3">
        <v>0</v>
      </c>
      <c r="JA33" s="3">
        <v>0</v>
      </c>
      <c r="JB33" s="3">
        <v>0</v>
      </c>
      <c r="JC33" s="3">
        <v>0</v>
      </c>
      <c r="JD33" s="3">
        <v>0</v>
      </c>
      <c r="JE33" s="3">
        <v>0</v>
      </c>
      <c r="JF33" s="3">
        <v>0</v>
      </c>
      <c r="JG33" s="3">
        <v>0</v>
      </c>
      <c r="JH33" s="3">
        <v>0</v>
      </c>
      <c r="JI33" s="3">
        <v>0</v>
      </c>
      <c r="JJ33" s="3">
        <v>0</v>
      </c>
      <c r="JK33" s="3">
        <v>0</v>
      </c>
      <c r="JL33" s="3">
        <v>0</v>
      </c>
      <c r="JM33" s="3">
        <v>0</v>
      </c>
      <c r="JN33" s="3">
        <v>0</v>
      </c>
      <c r="JO33" s="3">
        <v>0</v>
      </c>
      <c r="JP33" s="3">
        <v>0</v>
      </c>
      <c r="JQ33" s="3">
        <v>0</v>
      </c>
      <c r="JR33" s="3">
        <v>0</v>
      </c>
      <c r="JS33" s="3">
        <v>0</v>
      </c>
      <c r="JT33" s="3">
        <v>0</v>
      </c>
      <c r="JU33" s="3">
        <v>0</v>
      </c>
      <c r="JV33" s="3">
        <v>0</v>
      </c>
      <c r="JW33" s="3">
        <v>0</v>
      </c>
      <c r="JX33" s="3">
        <v>0</v>
      </c>
      <c r="JY33" s="3">
        <v>0</v>
      </c>
      <c r="JZ33" s="3">
        <v>0</v>
      </c>
      <c r="KA33" s="3">
        <v>0</v>
      </c>
      <c r="KB33" s="3">
        <v>0</v>
      </c>
      <c r="KC33" s="3">
        <v>0</v>
      </c>
      <c r="KD33" s="3">
        <v>0</v>
      </c>
      <c r="KE33" s="3">
        <v>0</v>
      </c>
      <c r="KF33" s="3">
        <v>0</v>
      </c>
      <c r="KG33" s="3">
        <v>0</v>
      </c>
      <c r="KH33" s="3">
        <v>0</v>
      </c>
      <c r="KI33" s="3">
        <v>0</v>
      </c>
      <c r="KJ33" s="3">
        <v>0</v>
      </c>
      <c r="KK33" s="3">
        <v>0</v>
      </c>
      <c r="KL33" s="3">
        <v>0</v>
      </c>
      <c r="KM33" s="3">
        <v>0</v>
      </c>
      <c r="KN33" s="3">
        <v>0</v>
      </c>
      <c r="KO33" s="3">
        <v>0</v>
      </c>
      <c r="KP33" s="3">
        <v>0</v>
      </c>
      <c r="KQ33" s="3">
        <v>0</v>
      </c>
      <c r="KR33" s="3">
        <v>0</v>
      </c>
      <c r="KS33" s="3">
        <v>0</v>
      </c>
      <c r="KT33" s="3">
        <v>0</v>
      </c>
      <c r="KU33" s="3">
        <v>0</v>
      </c>
      <c r="KV33" s="3">
        <v>0</v>
      </c>
      <c r="KW33" s="3">
        <v>0</v>
      </c>
      <c r="KX33" s="3">
        <v>0</v>
      </c>
      <c r="KY33" s="3">
        <v>0</v>
      </c>
      <c r="KZ33" s="3">
        <v>0</v>
      </c>
      <c r="LA33" s="3">
        <v>0</v>
      </c>
      <c r="LB33" s="3">
        <v>0</v>
      </c>
      <c r="LC33" s="3">
        <v>0</v>
      </c>
      <c r="LD33" s="3">
        <v>0</v>
      </c>
      <c r="LE33" s="3">
        <v>0</v>
      </c>
      <c r="LF33" s="3">
        <v>0</v>
      </c>
      <c r="LG33" s="3">
        <v>0</v>
      </c>
      <c r="LH33" s="3">
        <v>0</v>
      </c>
      <c r="LI33" s="3">
        <v>0</v>
      </c>
      <c r="LJ33" s="3">
        <v>0</v>
      </c>
      <c r="LK33" s="3">
        <v>0</v>
      </c>
      <c r="LL33" s="3">
        <v>0</v>
      </c>
      <c r="LM33" s="3">
        <v>0</v>
      </c>
      <c r="LN33" s="3">
        <v>0</v>
      </c>
      <c r="LO33" s="3">
        <v>0</v>
      </c>
      <c r="LP33" s="3">
        <v>0</v>
      </c>
      <c r="LQ33" s="3">
        <v>0</v>
      </c>
      <c r="LR33" s="3">
        <v>0</v>
      </c>
      <c r="LS33" s="3">
        <v>0</v>
      </c>
      <c r="LT33" s="3">
        <v>13.429860233918101</v>
      </c>
      <c r="LU33" s="3">
        <v>2513.7902923976599</v>
      </c>
      <c r="LV33" s="3">
        <v>2.9313138791423001</v>
      </c>
      <c r="LW33" s="3">
        <v>0</v>
      </c>
      <c r="LX33" s="3">
        <v>563964.98712311697</v>
      </c>
      <c r="LY33" s="3">
        <v>563964.98712311697</v>
      </c>
      <c r="LZ33" s="3">
        <v>563964.98712311697</v>
      </c>
      <c r="MA33" s="3">
        <v>563964.98712311697</v>
      </c>
      <c r="MB33" s="3">
        <v>563964.98712311697</v>
      </c>
      <c r="MC33" s="3">
        <v>563964.98712311697</v>
      </c>
      <c r="MD33" s="3">
        <v>563964.98712311697</v>
      </c>
      <c r="ME33" s="3">
        <v>563964.98712311697</v>
      </c>
      <c r="MF33" s="3">
        <v>563964.98712311697</v>
      </c>
      <c r="MG33" s="3">
        <v>563964.98712311697</v>
      </c>
      <c r="MH33" s="3">
        <v>563964.98712311697</v>
      </c>
      <c r="MI33" s="3">
        <v>563964.98712311697</v>
      </c>
      <c r="MJ33" s="3">
        <v>563964.98712311697</v>
      </c>
      <c r="MK33" s="3">
        <v>563964.98712311697</v>
      </c>
      <c r="ML33" s="3">
        <v>563964.98712311697</v>
      </c>
      <c r="MM33" s="3">
        <v>563964.98712311697</v>
      </c>
      <c r="MN33" s="3">
        <v>563964.98712311697</v>
      </c>
      <c r="MO33" s="3">
        <v>563964.98712311697</v>
      </c>
      <c r="MP33" s="3">
        <v>563964.98712311697</v>
      </c>
      <c r="MQ33" s="3">
        <v>563964.98712311697</v>
      </c>
      <c r="MR33" s="3">
        <v>563964.98712311697</v>
      </c>
      <c r="MS33" s="3">
        <v>563964.98712311697</v>
      </c>
      <c r="MT33" s="3">
        <v>563964.98712311697</v>
      </c>
      <c r="MU33" s="3">
        <v>563964.98712311697</v>
      </c>
      <c r="MV33" s="3">
        <v>563964.98712311697</v>
      </c>
      <c r="MW33" s="3">
        <v>563964.98712311697</v>
      </c>
      <c r="MX33" s="3">
        <v>563964.98712311697</v>
      </c>
      <c r="MY33" s="3">
        <v>563964.98712311697</v>
      </c>
      <c r="MZ33" s="3">
        <v>563964.98712311697</v>
      </c>
      <c r="NA33" s="3">
        <v>563964.98712311697</v>
      </c>
      <c r="NB33" s="3">
        <v>563964.98712311697</v>
      </c>
      <c r="NC33" s="3">
        <v>563964.98712311697</v>
      </c>
      <c r="ND33" s="3">
        <v>563964.98712311697</v>
      </c>
      <c r="NE33" s="3">
        <v>563964.98712311697</v>
      </c>
      <c r="NF33" s="3">
        <v>563964.98712311697</v>
      </c>
      <c r="NG33" s="3">
        <v>563964.98712311697</v>
      </c>
      <c r="NH33" s="3">
        <v>563964.98712311697</v>
      </c>
      <c r="NI33" s="3">
        <v>563964.98712311697</v>
      </c>
      <c r="NJ33" s="3">
        <v>563964.98712311697</v>
      </c>
      <c r="NK33" s="3">
        <v>563964.98712311697</v>
      </c>
      <c r="NL33" s="3">
        <v>563964.98712311697</v>
      </c>
      <c r="NM33" s="3" t="s">
        <v>66</v>
      </c>
    </row>
    <row r="34" spans="1:377" x14ac:dyDescent="0.25">
      <c r="A34" s="3">
        <v>-100</v>
      </c>
      <c r="B34" s="3">
        <v>2.8070175438596398E-3</v>
      </c>
      <c r="C34" s="4">
        <v>3.4739136946194997E-4</v>
      </c>
      <c r="D34" s="4">
        <v>-1.77104798764113E-9</v>
      </c>
      <c r="E34" s="3">
        <v>386.26904084085101</v>
      </c>
      <c r="F34" s="3">
        <v>1.78342014180471</v>
      </c>
      <c r="G34" s="3">
        <v>1.7661031869653101</v>
      </c>
      <c r="H34" s="3">
        <v>2.0499999999999902E-3</v>
      </c>
      <c r="I34" s="4">
        <v>1.79824561403508E-7</v>
      </c>
      <c r="J34" s="3">
        <v>0</v>
      </c>
      <c r="K34" s="3">
        <v>0</v>
      </c>
      <c r="L34" s="3">
        <v>0</v>
      </c>
      <c r="M34" s="3">
        <v>0</v>
      </c>
      <c r="N34" s="3">
        <v>-1.2124109417154E-2</v>
      </c>
      <c r="O34" s="3">
        <v>-0.80914691183089604</v>
      </c>
      <c r="P34" s="4">
        <v>5.5642410017870097E-4</v>
      </c>
      <c r="Q34" s="4">
        <v>5.5937410017870102E-4</v>
      </c>
      <c r="R34" s="3">
        <v>0</v>
      </c>
      <c r="S34" s="3">
        <v>0.98562246317562796</v>
      </c>
      <c r="T34" s="4">
        <v>5.4842409217870103E-4</v>
      </c>
      <c r="U34" s="3">
        <v>0</v>
      </c>
      <c r="V34" s="3">
        <v>-5.55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4">
        <v>3.5943842105205299E-4</v>
      </c>
      <c r="AC34" s="4">
        <v>3.5943842105205299E-4</v>
      </c>
      <c r="AD34" s="4">
        <v>3.5943842105205299E-4</v>
      </c>
      <c r="AE34" s="4">
        <v>3.5943842105205299E-4</v>
      </c>
      <c r="AF34" s="4">
        <v>3.5943842105205299E-4</v>
      </c>
      <c r="AG34" s="4">
        <v>3.5943842105205299E-4</v>
      </c>
      <c r="AH34" s="4">
        <v>3.5943842105205299E-4</v>
      </c>
      <c r="AI34" s="4">
        <v>3.5943842105205299E-4</v>
      </c>
      <c r="AJ34" s="4">
        <v>3.5943842105205299E-4</v>
      </c>
      <c r="AK34" s="4">
        <v>3.5943842105205299E-4</v>
      </c>
      <c r="AL34" s="4">
        <v>3.5943842105205299E-4</v>
      </c>
      <c r="AM34" s="4">
        <v>3.5943842105205299E-4</v>
      </c>
      <c r="AN34" s="4">
        <v>3.5943842105205299E-4</v>
      </c>
      <c r="AO34" s="4">
        <v>3.5943842105205299E-4</v>
      </c>
      <c r="AP34" s="4">
        <v>3.5943842105205299E-4</v>
      </c>
      <c r="AQ34" s="4">
        <v>3.5943842105205299E-4</v>
      </c>
      <c r="AR34" s="4">
        <v>3.5943842105205299E-4</v>
      </c>
      <c r="AS34" s="4">
        <v>3.5943842105205299E-4</v>
      </c>
      <c r="AT34" s="4">
        <v>3.5943842105205299E-4</v>
      </c>
      <c r="AU34" s="4">
        <v>3.5943842105205299E-4</v>
      </c>
      <c r="AV34" s="4">
        <v>3.5943842105205299E-4</v>
      </c>
      <c r="AW34" s="4">
        <v>3.5943842105205299E-4</v>
      </c>
      <c r="AX34" s="4">
        <v>3.5943842105205299E-4</v>
      </c>
      <c r="AY34" s="4">
        <v>3.5943842105205299E-4</v>
      </c>
      <c r="AZ34" s="4">
        <v>3.5943842105205299E-4</v>
      </c>
      <c r="BA34" s="4">
        <v>3.5943842105205299E-4</v>
      </c>
      <c r="BB34" s="4">
        <v>3.5943842105205299E-4</v>
      </c>
      <c r="BC34" s="4">
        <v>3.5943842105205299E-4</v>
      </c>
      <c r="BD34" s="4">
        <v>3.5943842105205299E-4</v>
      </c>
      <c r="BE34" s="4">
        <v>3.5943842105205299E-4</v>
      </c>
      <c r="BF34" s="4">
        <v>3.5943842105205299E-4</v>
      </c>
      <c r="BG34" s="4">
        <v>3.5943842105205299E-4</v>
      </c>
      <c r="BH34" s="4">
        <v>3.5943842105205299E-4</v>
      </c>
      <c r="BI34" s="4">
        <v>3.5943842105205299E-4</v>
      </c>
      <c r="BJ34" s="4">
        <v>3.5943842105205299E-4</v>
      </c>
      <c r="BK34" s="4">
        <v>3.5943842105205299E-4</v>
      </c>
      <c r="BL34" s="4">
        <v>3.5943842105205299E-4</v>
      </c>
      <c r="BM34" s="4">
        <v>3.5943842105205299E-4</v>
      </c>
      <c r="BN34" s="4">
        <v>3.5943842105205299E-4</v>
      </c>
      <c r="BO34" s="4">
        <v>3.5943842105205299E-4</v>
      </c>
      <c r="BP34" s="3">
        <v>386.26904084085101</v>
      </c>
      <c r="BQ34" s="3">
        <v>386.26904084085101</v>
      </c>
      <c r="BR34" s="3">
        <v>386.26904084085101</v>
      </c>
      <c r="BS34" s="3">
        <v>386.26904084085101</v>
      </c>
      <c r="BT34" s="3">
        <v>386.26904084085101</v>
      </c>
      <c r="BU34" s="3">
        <v>386.26904084085101</v>
      </c>
      <c r="BV34" s="3">
        <v>386.26904084085101</v>
      </c>
      <c r="BW34" s="3">
        <v>386.26904084085101</v>
      </c>
      <c r="BX34" s="3">
        <v>386.26904084085101</v>
      </c>
      <c r="BY34" s="3">
        <v>386.26904084085101</v>
      </c>
      <c r="BZ34" s="3">
        <v>386.26904084085101</v>
      </c>
      <c r="CA34" s="3">
        <v>386.26904084085101</v>
      </c>
      <c r="CB34" s="3">
        <v>386.26904084085101</v>
      </c>
      <c r="CC34" s="3">
        <v>386.26904084085101</v>
      </c>
      <c r="CD34" s="3">
        <v>386.26904084085101</v>
      </c>
      <c r="CE34" s="3">
        <v>386.26904084085101</v>
      </c>
      <c r="CF34" s="3">
        <v>386.26904084085101</v>
      </c>
      <c r="CG34" s="3">
        <v>386.26904084085101</v>
      </c>
      <c r="CH34" s="3">
        <v>386.26904084085101</v>
      </c>
      <c r="CI34" s="3">
        <v>386.26904084085101</v>
      </c>
      <c r="CJ34" s="3">
        <v>386.26904084085101</v>
      </c>
      <c r="CK34" s="3">
        <v>386.26904084085101</v>
      </c>
      <c r="CL34" s="3">
        <v>386.26904084085101</v>
      </c>
      <c r="CM34" s="3">
        <v>386.26904084085101</v>
      </c>
      <c r="CN34" s="3">
        <v>386.26904084085101</v>
      </c>
      <c r="CO34" s="3">
        <v>386.26904084085101</v>
      </c>
      <c r="CP34" s="3">
        <v>386.26904084085101</v>
      </c>
      <c r="CQ34" s="3">
        <v>386.26904084085101</v>
      </c>
      <c r="CR34" s="3">
        <v>386.26904084085101</v>
      </c>
      <c r="CS34" s="3">
        <v>386.26904084085101</v>
      </c>
      <c r="CT34" s="3">
        <v>386.26904084085101</v>
      </c>
      <c r="CU34" s="3">
        <v>386.26904084085101</v>
      </c>
      <c r="CV34" s="3">
        <v>386.26904084085101</v>
      </c>
      <c r="CW34" s="3">
        <v>386.26904084085101</v>
      </c>
      <c r="CX34" s="3">
        <v>386.26904084085101</v>
      </c>
      <c r="CY34" s="3">
        <v>386.26904084085101</v>
      </c>
      <c r="CZ34" s="3">
        <v>386.26904084085101</v>
      </c>
      <c r="DA34" s="3">
        <v>386.26904084085101</v>
      </c>
      <c r="DB34" s="3">
        <v>386.26904084085101</v>
      </c>
      <c r="DC34" s="3">
        <v>386.26904084085101</v>
      </c>
      <c r="DD34" s="3">
        <v>386.26904084085101</v>
      </c>
      <c r="DE34" s="3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0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4">
        <v>1.000001E-6</v>
      </c>
      <c r="EU34" s="4">
        <v>1.000001E-6</v>
      </c>
      <c r="EV34" s="4">
        <v>1.000001E-6</v>
      </c>
      <c r="EW34" s="4">
        <v>1.000001E-6</v>
      </c>
      <c r="EX34" s="4">
        <v>1.000001E-6</v>
      </c>
      <c r="EY34" s="4">
        <v>1.000001E-6</v>
      </c>
      <c r="EZ34" s="4">
        <v>1.000001E-6</v>
      </c>
      <c r="FA34" s="4">
        <v>1.000001E-6</v>
      </c>
      <c r="FB34" s="4">
        <v>2.00000199999999E-7</v>
      </c>
      <c r="FC34" s="4">
        <v>2.00000199999999E-7</v>
      </c>
      <c r="FD34" s="4">
        <v>2.00000199999999E-7</v>
      </c>
      <c r="FE34" s="4">
        <v>2.00000199999999E-7</v>
      </c>
      <c r="FF34" s="4">
        <v>2.00000199999999E-7</v>
      </c>
      <c r="FG34" s="4">
        <v>2.00000199999999E-7</v>
      </c>
      <c r="FH34" s="4">
        <v>2.00000199999999E-7</v>
      </c>
      <c r="FI34" s="4">
        <v>2.00000199999999E-7</v>
      </c>
      <c r="FJ34" s="4">
        <v>2.00000199999999E-7</v>
      </c>
      <c r="FK34" s="4">
        <v>2.00000199999999E-7</v>
      </c>
      <c r="FL34" s="4">
        <v>2.00000199999999E-7</v>
      </c>
      <c r="FM34" s="4">
        <v>2.00000199999999E-7</v>
      </c>
      <c r="FN34" s="4">
        <v>2.00000199999999E-7</v>
      </c>
      <c r="FO34" s="4">
        <v>2.00000199999999E-7</v>
      </c>
      <c r="FP34" s="4">
        <v>2.00000199999999E-7</v>
      </c>
      <c r="FQ34" s="4">
        <v>2.00000199999999E-7</v>
      </c>
      <c r="FR34" s="4">
        <v>2.00000199999999E-7</v>
      </c>
      <c r="FS34" s="4">
        <v>2.00000199999999E-7</v>
      </c>
      <c r="FT34" s="4">
        <v>2.00000199999999E-7</v>
      </c>
      <c r="FU34" s="4">
        <v>2.00000199999999E-7</v>
      </c>
      <c r="FV34" s="4">
        <v>2.00000199999999E-7</v>
      </c>
      <c r="FW34" s="4">
        <v>2.00000199999999E-7</v>
      </c>
      <c r="FX34" s="4">
        <v>2.00000199999999E-7</v>
      </c>
      <c r="FY34" s="4">
        <v>2.00000199999999E-7</v>
      </c>
      <c r="FZ34" s="4">
        <v>2.00000199999999E-7</v>
      </c>
      <c r="GA34" s="4">
        <v>2.00000199999999E-7</v>
      </c>
      <c r="GB34" s="4">
        <v>2.00000199999999E-7</v>
      </c>
      <c r="GC34" s="4">
        <v>2.00000199999999E-7</v>
      </c>
      <c r="GD34" s="4">
        <v>2.00000199999999E-7</v>
      </c>
      <c r="GE34" s="4">
        <v>2.00000199999999E-7</v>
      </c>
      <c r="GF34" s="4">
        <v>2.00000199999999E-7</v>
      </c>
      <c r="GG34" s="4">
        <v>2.00000199999999E-7</v>
      </c>
      <c r="GH34" s="4">
        <v>2.00000199999999E-7</v>
      </c>
      <c r="GI34" s="4">
        <v>2.00000199999999E-7</v>
      </c>
      <c r="GJ34" s="4">
        <v>2.00000199999999E-7</v>
      </c>
      <c r="GK34" s="4">
        <v>2.00000199999999E-7</v>
      </c>
      <c r="GL34" s="4">
        <v>2.00000199999999E-7</v>
      </c>
      <c r="GM34" s="4">
        <v>2.00000199999999E-7</v>
      </c>
      <c r="GN34" s="4">
        <v>2.00000199999999E-7</v>
      </c>
      <c r="GO34" s="4">
        <v>2.00000199999999E-7</v>
      </c>
      <c r="GP34" s="3">
        <v>5.2616607736599299</v>
      </c>
      <c r="GQ34" s="3">
        <v>5.2616607736599299</v>
      </c>
      <c r="GR34" s="3">
        <v>5.2616607736599299</v>
      </c>
      <c r="GS34" s="3">
        <v>5.2616607736599299</v>
      </c>
      <c r="GT34" s="3">
        <v>5.2616607736599299</v>
      </c>
      <c r="GU34" s="3">
        <v>5.2616607736599299</v>
      </c>
      <c r="GV34" s="3">
        <v>5.2616607736599299</v>
      </c>
      <c r="GW34" s="3">
        <v>5.2616607736599299</v>
      </c>
      <c r="GX34" s="3">
        <v>5.2616607736599299</v>
      </c>
      <c r="GY34" s="3">
        <v>5.2616607736599299</v>
      </c>
      <c r="GZ34" s="3">
        <v>5.2616607736599299</v>
      </c>
      <c r="HA34" s="3">
        <v>5.2616607736599299</v>
      </c>
      <c r="HB34" s="3">
        <v>5.2616607736599299</v>
      </c>
      <c r="HC34" s="3">
        <v>5.2616607736599299</v>
      </c>
      <c r="HD34" s="3">
        <v>5.2616607736599299</v>
      </c>
      <c r="HE34" s="3">
        <v>5.2616607736599299</v>
      </c>
      <c r="HF34" s="3">
        <v>5.2616607736599299</v>
      </c>
      <c r="HG34" s="3">
        <v>5.2616607736599299</v>
      </c>
      <c r="HH34" s="3">
        <v>5.2616607736599299</v>
      </c>
      <c r="HI34" s="3">
        <v>5.2616607736599299</v>
      </c>
      <c r="HJ34" s="3">
        <v>5.2616607736599299</v>
      </c>
      <c r="HK34" s="3">
        <v>5.2616607736599299</v>
      </c>
      <c r="HL34" s="3">
        <v>5.2616607736599299</v>
      </c>
      <c r="HM34" s="3">
        <v>5.2616607736599299</v>
      </c>
      <c r="HN34" s="3">
        <v>5.2616607736599299</v>
      </c>
      <c r="HO34" s="3">
        <v>5.2616607736599299</v>
      </c>
      <c r="HP34" s="3">
        <v>5.2616607736599299</v>
      </c>
      <c r="HQ34" s="3">
        <v>5.2616607736599299</v>
      </c>
      <c r="HR34" s="3">
        <v>5.2616607736599299</v>
      </c>
      <c r="HS34" s="3">
        <v>5.2616607736599299</v>
      </c>
      <c r="HT34" s="3">
        <v>5.2616607736599299</v>
      </c>
      <c r="HU34" s="3">
        <v>5.2616607736599299</v>
      </c>
      <c r="HV34" s="3">
        <v>5.2616607736599299</v>
      </c>
      <c r="HW34" s="3">
        <v>5.2616607736599299</v>
      </c>
      <c r="HX34" s="3">
        <v>5.2616607736599299</v>
      </c>
      <c r="HY34" s="3">
        <v>5.2616607736599299</v>
      </c>
      <c r="HZ34" s="3">
        <v>5.2616607736599299</v>
      </c>
      <c r="IA34" s="3">
        <v>5.2616607736599299</v>
      </c>
      <c r="IB34" s="3">
        <v>5.2616607736599299</v>
      </c>
      <c r="IC34" s="3">
        <v>5.2616607736599299</v>
      </c>
      <c r="ID34" s="3">
        <v>5.2616607736599299</v>
      </c>
      <c r="IE34" s="4">
        <v>5.5642410017870097E-4</v>
      </c>
      <c r="IF34" s="3">
        <v>0</v>
      </c>
      <c r="IG34" s="3">
        <v>0</v>
      </c>
      <c r="IH34" s="3">
        <v>0</v>
      </c>
      <c r="II34" s="3">
        <v>0</v>
      </c>
      <c r="IJ34" s="3">
        <v>0</v>
      </c>
      <c r="IK34" s="3">
        <v>0</v>
      </c>
      <c r="IL34" s="3">
        <v>0</v>
      </c>
      <c r="IM34" s="3">
        <v>0</v>
      </c>
      <c r="IN34" s="3">
        <v>0</v>
      </c>
      <c r="IO34" s="3">
        <v>0</v>
      </c>
      <c r="IP34" s="3">
        <v>0</v>
      </c>
      <c r="IQ34" s="3">
        <v>0</v>
      </c>
      <c r="IR34" s="3">
        <v>0</v>
      </c>
      <c r="IS34" s="3">
        <v>0</v>
      </c>
      <c r="IT34" s="3">
        <v>0</v>
      </c>
      <c r="IU34" s="3">
        <v>0</v>
      </c>
      <c r="IV34" s="3">
        <v>0</v>
      </c>
      <c r="IW34" s="3">
        <v>0</v>
      </c>
      <c r="IX34" s="3">
        <v>0</v>
      </c>
      <c r="IY34" s="3">
        <v>0</v>
      </c>
      <c r="IZ34" s="3">
        <v>0</v>
      </c>
      <c r="JA34" s="3">
        <v>0</v>
      </c>
      <c r="JB34" s="3">
        <v>0</v>
      </c>
      <c r="JC34" s="3">
        <v>0</v>
      </c>
      <c r="JD34" s="3">
        <v>0</v>
      </c>
      <c r="JE34" s="3">
        <v>0</v>
      </c>
      <c r="JF34" s="3">
        <v>0</v>
      </c>
      <c r="JG34" s="3">
        <v>0</v>
      </c>
      <c r="JH34" s="3">
        <v>0</v>
      </c>
      <c r="JI34" s="3">
        <v>0</v>
      </c>
      <c r="JJ34" s="3">
        <v>0</v>
      </c>
      <c r="JK34" s="3">
        <v>0</v>
      </c>
      <c r="JL34" s="3">
        <v>0</v>
      </c>
      <c r="JM34" s="3">
        <v>0</v>
      </c>
      <c r="JN34" s="3">
        <v>0</v>
      </c>
      <c r="JO34" s="3">
        <v>0</v>
      </c>
      <c r="JP34" s="3">
        <v>0</v>
      </c>
      <c r="JQ34" s="3">
        <v>0</v>
      </c>
      <c r="JR34" s="3">
        <v>0</v>
      </c>
      <c r="JS34" s="3">
        <v>0</v>
      </c>
      <c r="JT34" s="3">
        <v>0</v>
      </c>
      <c r="JU34" s="3">
        <v>0</v>
      </c>
      <c r="JV34" s="3">
        <v>0</v>
      </c>
      <c r="JW34" s="3">
        <v>0</v>
      </c>
      <c r="JX34" s="3">
        <v>0</v>
      </c>
      <c r="JY34" s="3">
        <v>0</v>
      </c>
      <c r="JZ34" s="3">
        <v>0</v>
      </c>
      <c r="KA34" s="3">
        <v>0</v>
      </c>
      <c r="KB34" s="3">
        <v>0</v>
      </c>
      <c r="KC34" s="3">
        <v>0</v>
      </c>
      <c r="KD34" s="3">
        <v>0</v>
      </c>
      <c r="KE34" s="3">
        <v>0</v>
      </c>
      <c r="KF34" s="3">
        <v>0</v>
      </c>
      <c r="KG34" s="3">
        <v>0</v>
      </c>
      <c r="KH34" s="3">
        <v>0</v>
      </c>
      <c r="KI34" s="3">
        <v>0</v>
      </c>
      <c r="KJ34" s="3">
        <v>0</v>
      </c>
      <c r="KK34" s="3">
        <v>0</v>
      </c>
      <c r="KL34" s="3">
        <v>0</v>
      </c>
      <c r="KM34" s="3">
        <v>0</v>
      </c>
      <c r="KN34" s="3">
        <v>0</v>
      </c>
      <c r="KO34" s="3">
        <v>0</v>
      </c>
      <c r="KP34" s="3">
        <v>0</v>
      </c>
      <c r="KQ34" s="3">
        <v>0</v>
      </c>
      <c r="KR34" s="3">
        <v>0</v>
      </c>
      <c r="KS34" s="3">
        <v>0</v>
      </c>
      <c r="KT34" s="3">
        <v>0</v>
      </c>
      <c r="KU34" s="3">
        <v>0</v>
      </c>
      <c r="KV34" s="3">
        <v>0</v>
      </c>
      <c r="KW34" s="3">
        <v>0</v>
      </c>
      <c r="KX34" s="3">
        <v>0</v>
      </c>
      <c r="KY34" s="3">
        <v>0</v>
      </c>
      <c r="KZ34" s="3">
        <v>0</v>
      </c>
      <c r="LA34" s="3">
        <v>0</v>
      </c>
      <c r="LB34" s="3">
        <v>0</v>
      </c>
      <c r="LC34" s="3">
        <v>0</v>
      </c>
      <c r="LD34" s="3">
        <v>0</v>
      </c>
      <c r="LE34" s="3">
        <v>0</v>
      </c>
      <c r="LF34" s="3">
        <v>0</v>
      </c>
      <c r="LG34" s="3">
        <v>0</v>
      </c>
      <c r="LH34" s="3">
        <v>0</v>
      </c>
      <c r="LI34" s="3">
        <v>0</v>
      </c>
      <c r="LJ34" s="3">
        <v>0</v>
      </c>
      <c r="LK34" s="3">
        <v>0</v>
      </c>
      <c r="LL34" s="3">
        <v>0</v>
      </c>
      <c r="LM34" s="3">
        <v>0</v>
      </c>
      <c r="LN34" s="3">
        <v>0</v>
      </c>
      <c r="LO34" s="3">
        <v>0</v>
      </c>
      <c r="LP34" s="3">
        <v>0</v>
      </c>
      <c r="LQ34" s="3">
        <v>0</v>
      </c>
      <c r="LR34" s="3">
        <v>0</v>
      </c>
      <c r="LS34" s="3">
        <v>0</v>
      </c>
      <c r="LT34" s="3">
        <v>13.425157588763099</v>
      </c>
      <c r="LU34" s="3">
        <v>2501.8925868123201</v>
      </c>
      <c r="LV34" s="3">
        <v>2.9298502341006598</v>
      </c>
      <c r="LW34" s="3">
        <v>0</v>
      </c>
      <c r="LX34" s="3">
        <v>563964.98712311697</v>
      </c>
      <c r="LY34" s="3">
        <v>563964.98712311697</v>
      </c>
      <c r="LZ34" s="3">
        <v>563964.98712311697</v>
      </c>
      <c r="MA34" s="3">
        <v>563964.98712311697</v>
      </c>
      <c r="MB34" s="3">
        <v>563964.98712311697</v>
      </c>
      <c r="MC34" s="3">
        <v>563964.98712311697</v>
      </c>
      <c r="MD34" s="3">
        <v>563964.98712311697</v>
      </c>
      <c r="ME34" s="3">
        <v>563964.98712311697</v>
      </c>
      <c r="MF34" s="3">
        <v>563964.98712311697</v>
      </c>
      <c r="MG34" s="3">
        <v>563964.98712311697</v>
      </c>
      <c r="MH34" s="3">
        <v>563964.98712311697</v>
      </c>
      <c r="MI34" s="3">
        <v>563964.98712311697</v>
      </c>
      <c r="MJ34" s="3">
        <v>563964.98712311697</v>
      </c>
      <c r="MK34" s="3">
        <v>563964.98712311697</v>
      </c>
      <c r="ML34" s="3">
        <v>563964.98712311697</v>
      </c>
      <c r="MM34" s="3">
        <v>563964.98712311697</v>
      </c>
      <c r="MN34" s="3">
        <v>563964.98712311697</v>
      </c>
      <c r="MO34" s="3">
        <v>563964.98712311697</v>
      </c>
      <c r="MP34" s="3">
        <v>563964.98712311697</v>
      </c>
      <c r="MQ34" s="3">
        <v>563964.98712311697</v>
      </c>
      <c r="MR34" s="3">
        <v>563964.98712311697</v>
      </c>
      <c r="MS34" s="3">
        <v>563964.98712311697</v>
      </c>
      <c r="MT34" s="3">
        <v>563964.98712311697</v>
      </c>
      <c r="MU34" s="3">
        <v>563964.98712311697</v>
      </c>
      <c r="MV34" s="3">
        <v>563964.98712311697</v>
      </c>
      <c r="MW34" s="3">
        <v>563964.98712311697</v>
      </c>
      <c r="MX34" s="3">
        <v>563964.98712311697</v>
      </c>
      <c r="MY34" s="3">
        <v>563964.98712311697</v>
      </c>
      <c r="MZ34" s="3">
        <v>563964.98712311697</v>
      </c>
      <c r="NA34" s="3">
        <v>563964.98712311697</v>
      </c>
      <c r="NB34" s="3">
        <v>563964.98712311697</v>
      </c>
      <c r="NC34" s="3">
        <v>563964.98712311697</v>
      </c>
      <c r="ND34" s="3">
        <v>563964.98712311697</v>
      </c>
      <c r="NE34" s="3">
        <v>563964.98712311697</v>
      </c>
      <c r="NF34" s="3">
        <v>563964.98712311697</v>
      </c>
      <c r="NG34" s="3">
        <v>563964.98712311697</v>
      </c>
      <c r="NH34" s="3">
        <v>563964.98712311697</v>
      </c>
      <c r="NI34" s="3">
        <v>563964.98712311697</v>
      </c>
      <c r="NJ34" s="3">
        <v>563964.98712311697</v>
      </c>
      <c r="NK34" s="3">
        <v>563964.98712311697</v>
      </c>
      <c r="NL34" s="3">
        <v>563964.98712311697</v>
      </c>
      <c r="NM34" s="3" t="s">
        <v>66</v>
      </c>
    </row>
    <row r="35" spans="1:377" x14ac:dyDescent="0.25">
      <c r="A35" s="3">
        <v>-99</v>
      </c>
      <c r="B35" s="3">
        <v>2.8947368421052598E-3</v>
      </c>
      <c r="C35" s="4">
        <v>3.4350366621589901E-4</v>
      </c>
      <c r="D35" s="4">
        <v>-1.7991251364112999E-9</v>
      </c>
      <c r="E35" s="3">
        <v>387.95782234744797</v>
      </c>
      <c r="F35" s="3">
        <v>1.8113175846649701</v>
      </c>
      <c r="G35" s="3">
        <v>1.7939004302030901</v>
      </c>
      <c r="H35" s="3">
        <v>2.0499999999999902E-3</v>
      </c>
      <c r="I35" s="4">
        <v>1.79824561403508E-7</v>
      </c>
      <c r="J35" s="3">
        <v>0</v>
      </c>
      <c r="K35" s="3">
        <v>0</v>
      </c>
      <c r="L35" s="3">
        <v>0</v>
      </c>
      <c r="M35" s="3">
        <v>0</v>
      </c>
      <c r="N35" s="3">
        <v>-1.1409140409356699E-2</v>
      </c>
      <c r="O35" s="3">
        <v>-0.82055605224025296</v>
      </c>
      <c r="P35" s="4">
        <v>5.5642410017870097E-4</v>
      </c>
      <c r="Q35" s="4">
        <v>5.5937410017870102E-4</v>
      </c>
      <c r="R35" s="3">
        <v>0</v>
      </c>
      <c r="S35" s="3">
        <v>0.98562246317590496</v>
      </c>
      <c r="T35" s="4">
        <v>5.4842409217870103E-4</v>
      </c>
      <c r="U35" s="3">
        <v>0</v>
      </c>
      <c r="V35" s="3">
        <v>-5.55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4">
        <v>3.5943842105215398E-4</v>
      </c>
      <c r="AC35" s="4">
        <v>3.5943842105215398E-4</v>
      </c>
      <c r="AD35" s="4">
        <v>3.5943842105215398E-4</v>
      </c>
      <c r="AE35" s="4">
        <v>3.5943842105215398E-4</v>
      </c>
      <c r="AF35" s="4">
        <v>3.5943842105215398E-4</v>
      </c>
      <c r="AG35" s="4">
        <v>3.5943842105215398E-4</v>
      </c>
      <c r="AH35" s="4">
        <v>3.5943842105215398E-4</v>
      </c>
      <c r="AI35" s="4">
        <v>3.5943842105215398E-4</v>
      </c>
      <c r="AJ35" s="4">
        <v>3.5943842105215398E-4</v>
      </c>
      <c r="AK35" s="4">
        <v>3.5943842105215398E-4</v>
      </c>
      <c r="AL35" s="4">
        <v>3.5943842105215398E-4</v>
      </c>
      <c r="AM35" s="4">
        <v>3.5943842105215398E-4</v>
      </c>
      <c r="AN35" s="4">
        <v>3.5943842105215398E-4</v>
      </c>
      <c r="AO35" s="4">
        <v>3.5943842105215398E-4</v>
      </c>
      <c r="AP35" s="4">
        <v>3.5943842105215398E-4</v>
      </c>
      <c r="AQ35" s="4">
        <v>3.5943842105215398E-4</v>
      </c>
      <c r="AR35" s="4">
        <v>3.5943842105215398E-4</v>
      </c>
      <c r="AS35" s="4">
        <v>3.5943842105215398E-4</v>
      </c>
      <c r="AT35" s="4">
        <v>3.5943842105215398E-4</v>
      </c>
      <c r="AU35" s="4">
        <v>3.5943842105215398E-4</v>
      </c>
      <c r="AV35" s="4">
        <v>3.5943842105215398E-4</v>
      </c>
      <c r="AW35" s="4">
        <v>3.5943842105215398E-4</v>
      </c>
      <c r="AX35" s="4">
        <v>3.5943842105215398E-4</v>
      </c>
      <c r="AY35" s="4">
        <v>3.5943842105215398E-4</v>
      </c>
      <c r="AZ35" s="4">
        <v>3.5943842105215398E-4</v>
      </c>
      <c r="BA35" s="4">
        <v>3.5943842105215398E-4</v>
      </c>
      <c r="BB35" s="4">
        <v>3.5943842105215398E-4</v>
      </c>
      <c r="BC35" s="4">
        <v>3.5943842105215398E-4</v>
      </c>
      <c r="BD35" s="4">
        <v>3.5943842105215398E-4</v>
      </c>
      <c r="BE35" s="4">
        <v>3.5943842105215398E-4</v>
      </c>
      <c r="BF35" s="4">
        <v>3.5943842105215398E-4</v>
      </c>
      <c r="BG35" s="4">
        <v>3.5943842105215398E-4</v>
      </c>
      <c r="BH35" s="4">
        <v>3.5943842105215398E-4</v>
      </c>
      <c r="BI35" s="4">
        <v>3.5943842105215398E-4</v>
      </c>
      <c r="BJ35" s="4">
        <v>3.5943842105215398E-4</v>
      </c>
      <c r="BK35" s="4">
        <v>3.5943842105215398E-4</v>
      </c>
      <c r="BL35" s="4">
        <v>3.5943842105215398E-4</v>
      </c>
      <c r="BM35" s="4">
        <v>3.5943842105215398E-4</v>
      </c>
      <c r="BN35" s="4">
        <v>3.5943842105215398E-4</v>
      </c>
      <c r="BO35" s="4">
        <v>3.5943842105215398E-4</v>
      </c>
      <c r="BP35" s="3">
        <v>387.95782234744797</v>
      </c>
      <c r="BQ35" s="3">
        <v>387.95782234744797</v>
      </c>
      <c r="BR35" s="3">
        <v>387.95782234744797</v>
      </c>
      <c r="BS35" s="3">
        <v>387.95782234744797</v>
      </c>
      <c r="BT35" s="3">
        <v>387.95782234744797</v>
      </c>
      <c r="BU35" s="3">
        <v>387.95782234744797</v>
      </c>
      <c r="BV35" s="3">
        <v>387.95782234744797</v>
      </c>
      <c r="BW35" s="3">
        <v>387.95782234744797</v>
      </c>
      <c r="BX35" s="3">
        <v>387.95782234744797</v>
      </c>
      <c r="BY35" s="3">
        <v>387.95782234744797</v>
      </c>
      <c r="BZ35" s="3">
        <v>387.95782234744797</v>
      </c>
      <c r="CA35" s="3">
        <v>387.95782234744797</v>
      </c>
      <c r="CB35" s="3">
        <v>387.95782234744797</v>
      </c>
      <c r="CC35" s="3">
        <v>387.95782234744797</v>
      </c>
      <c r="CD35" s="3">
        <v>387.95782234744797</v>
      </c>
      <c r="CE35" s="3">
        <v>387.95782234744797</v>
      </c>
      <c r="CF35" s="3">
        <v>387.95782234744797</v>
      </c>
      <c r="CG35" s="3">
        <v>387.95782234744797</v>
      </c>
      <c r="CH35" s="3">
        <v>387.95782234744797</v>
      </c>
      <c r="CI35" s="3">
        <v>387.95782234744797</v>
      </c>
      <c r="CJ35" s="3">
        <v>387.95782234744797</v>
      </c>
      <c r="CK35" s="3">
        <v>387.95782234744797</v>
      </c>
      <c r="CL35" s="3">
        <v>387.95782234744797</v>
      </c>
      <c r="CM35" s="3">
        <v>387.95782234744797</v>
      </c>
      <c r="CN35" s="3">
        <v>387.95782234744797</v>
      </c>
      <c r="CO35" s="3">
        <v>387.95782234744797</v>
      </c>
      <c r="CP35" s="3">
        <v>387.95782234744797</v>
      </c>
      <c r="CQ35" s="3">
        <v>387.95782234744797</v>
      </c>
      <c r="CR35" s="3">
        <v>387.95782234744797</v>
      </c>
      <c r="CS35" s="3">
        <v>387.95782234744797</v>
      </c>
      <c r="CT35" s="3">
        <v>387.95782234744797</v>
      </c>
      <c r="CU35" s="3">
        <v>387.95782234744797</v>
      </c>
      <c r="CV35" s="3">
        <v>387.95782234744797</v>
      </c>
      <c r="CW35" s="3">
        <v>387.95782234744797</v>
      </c>
      <c r="CX35" s="3">
        <v>387.95782234744797</v>
      </c>
      <c r="CY35" s="3">
        <v>387.95782234744797</v>
      </c>
      <c r="CZ35" s="3">
        <v>387.95782234744797</v>
      </c>
      <c r="DA35" s="3">
        <v>387.95782234744797</v>
      </c>
      <c r="DB35" s="3">
        <v>387.95782234744797</v>
      </c>
      <c r="DC35" s="3">
        <v>387.95782234744797</v>
      </c>
      <c r="DD35" s="3">
        <v>387.95782234744797</v>
      </c>
      <c r="DE35" s="3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4">
        <v>1.000001E-6</v>
      </c>
      <c r="EU35" s="4">
        <v>1.000001E-6</v>
      </c>
      <c r="EV35" s="4">
        <v>1.000001E-6</v>
      </c>
      <c r="EW35" s="4">
        <v>1.000001E-6</v>
      </c>
      <c r="EX35" s="4">
        <v>1.000001E-6</v>
      </c>
      <c r="EY35" s="4">
        <v>1.000001E-6</v>
      </c>
      <c r="EZ35" s="4">
        <v>1.000001E-6</v>
      </c>
      <c r="FA35" s="4">
        <v>1.000001E-6</v>
      </c>
      <c r="FB35" s="4">
        <v>2.00000199999999E-7</v>
      </c>
      <c r="FC35" s="4">
        <v>2.00000199999999E-7</v>
      </c>
      <c r="FD35" s="4">
        <v>2.00000199999999E-7</v>
      </c>
      <c r="FE35" s="4">
        <v>2.00000199999999E-7</v>
      </c>
      <c r="FF35" s="4">
        <v>2.00000199999999E-7</v>
      </c>
      <c r="FG35" s="4">
        <v>2.00000199999999E-7</v>
      </c>
      <c r="FH35" s="4">
        <v>2.00000199999999E-7</v>
      </c>
      <c r="FI35" s="4">
        <v>2.00000199999999E-7</v>
      </c>
      <c r="FJ35" s="4">
        <v>2.00000199999999E-7</v>
      </c>
      <c r="FK35" s="4">
        <v>2.00000199999999E-7</v>
      </c>
      <c r="FL35" s="4">
        <v>2.00000199999999E-7</v>
      </c>
      <c r="FM35" s="4">
        <v>2.00000199999999E-7</v>
      </c>
      <c r="FN35" s="4">
        <v>2.00000199999999E-7</v>
      </c>
      <c r="FO35" s="4">
        <v>2.00000199999999E-7</v>
      </c>
      <c r="FP35" s="4">
        <v>2.00000199999999E-7</v>
      </c>
      <c r="FQ35" s="4">
        <v>2.00000199999999E-7</v>
      </c>
      <c r="FR35" s="4">
        <v>2.00000199999999E-7</v>
      </c>
      <c r="FS35" s="4">
        <v>2.00000199999999E-7</v>
      </c>
      <c r="FT35" s="4">
        <v>2.00000199999999E-7</v>
      </c>
      <c r="FU35" s="4">
        <v>2.00000199999999E-7</v>
      </c>
      <c r="FV35" s="4">
        <v>2.00000199999999E-7</v>
      </c>
      <c r="FW35" s="4">
        <v>2.00000199999999E-7</v>
      </c>
      <c r="FX35" s="4">
        <v>2.00000199999999E-7</v>
      </c>
      <c r="FY35" s="4">
        <v>2.00000199999999E-7</v>
      </c>
      <c r="FZ35" s="4">
        <v>2.00000199999999E-7</v>
      </c>
      <c r="GA35" s="4">
        <v>2.00000199999999E-7</v>
      </c>
      <c r="GB35" s="4">
        <v>2.00000199999999E-7</v>
      </c>
      <c r="GC35" s="4">
        <v>2.00000199999999E-7</v>
      </c>
      <c r="GD35" s="4">
        <v>2.00000199999999E-7</v>
      </c>
      <c r="GE35" s="4">
        <v>2.00000199999999E-7</v>
      </c>
      <c r="GF35" s="4">
        <v>2.00000199999999E-7</v>
      </c>
      <c r="GG35" s="4">
        <v>2.00000199999999E-7</v>
      </c>
      <c r="GH35" s="4">
        <v>2.00000199999999E-7</v>
      </c>
      <c r="GI35" s="4">
        <v>2.00000199999999E-7</v>
      </c>
      <c r="GJ35" s="4">
        <v>2.00000199999999E-7</v>
      </c>
      <c r="GK35" s="4">
        <v>2.00000199999999E-7</v>
      </c>
      <c r="GL35" s="4">
        <v>2.00000199999999E-7</v>
      </c>
      <c r="GM35" s="4">
        <v>2.00000199999999E-7</v>
      </c>
      <c r="GN35" s="4">
        <v>2.00000199999999E-7</v>
      </c>
      <c r="GO35" s="4">
        <v>2.00000199999999E-7</v>
      </c>
      <c r="GP35" s="3">
        <v>5.2616607736599299</v>
      </c>
      <c r="GQ35" s="3">
        <v>5.2616607736599299</v>
      </c>
      <c r="GR35" s="3">
        <v>5.2616607736599299</v>
      </c>
      <c r="GS35" s="3">
        <v>5.2616607736599299</v>
      </c>
      <c r="GT35" s="3">
        <v>5.2616607736599299</v>
      </c>
      <c r="GU35" s="3">
        <v>5.2616607736599299</v>
      </c>
      <c r="GV35" s="3">
        <v>5.2616607736599299</v>
      </c>
      <c r="GW35" s="3">
        <v>5.2616607736599299</v>
      </c>
      <c r="GX35" s="3">
        <v>5.2616607736599299</v>
      </c>
      <c r="GY35" s="3">
        <v>5.2616607736599299</v>
      </c>
      <c r="GZ35" s="3">
        <v>5.2616607736599299</v>
      </c>
      <c r="HA35" s="3">
        <v>5.2616607736599299</v>
      </c>
      <c r="HB35" s="3">
        <v>5.2616607736599299</v>
      </c>
      <c r="HC35" s="3">
        <v>5.2616607736599299</v>
      </c>
      <c r="HD35" s="3">
        <v>5.2616607736599299</v>
      </c>
      <c r="HE35" s="3">
        <v>5.2616607736599299</v>
      </c>
      <c r="HF35" s="3">
        <v>5.2616607736599299</v>
      </c>
      <c r="HG35" s="3">
        <v>5.2616607736599299</v>
      </c>
      <c r="HH35" s="3">
        <v>5.2616607736599299</v>
      </c>
      <c r="HI35" s="3">
        <v>5.2616607736599299</v>
      </c>
      <c r="HJ35" s="3">
        <v>5.2616607736599299</v>
      </c>
      <c r="HK35" s="3">
        <v>5.2616607736599299</v>
      </c>
      <c r="HL35" s="3">
        <v>5.2616607736599299</v>
      </c>
      <c r="HM35" s="3">
        <v>5.2616607736599299</v>
      </c>
      <c r="HN35" s="3">
        <v>5.2616607736599299</v>
      </c>
      <c r="HO35" s="3">
        <v>5.2616607736599299</v>
      </c>
      <c r="HP35" s="3">
        <v>5.2616607736599299</v>
      </c>
      <c r="HQ35" s="3">
        <v>5.2616607736599299</v>
      </c>
      <c r="HR35" s="3">
        <v>5.2616607736599299</v>
      </c>
      <c r="HS35" s="3">
        <v>5.2616607736599299</v>
      </c>
      <c r="HT35" s="3">
        <v>5.2616607736599299</v>
      </c>
      <c r="HU35" s="3">
        <v>5.2616607736599299</v>
      </c>
      <c r="HV35" s="3">
        <v>5.2616607736599299</v>
      </c>
      <c r="HW35" s="3">
        <v>5.2616607736599299</v>
      </c>
      <c r="HX35" s="3">
        <v>5.2616607736599299</v>
      </c>
      <c r="HY35" s="3">
        <v>5.2616607736599299</v>
      </c>
      <c r="HZ35" s="3">
        <v>5.2616607736599299</v>
      </c>
      <c r="IA35" s="3">
        <v>5.2616607736599299</v>
      </c>
      <c r="IB35" s="3">
        <v>5.2616607736599299</v>
      </c>
      <c r="IC35" s="3">
        <v>5.2616607736599299</v>
      </c>
      <c r="ID35" s="3">
        <v>5.2616607736599299</v>
      </c>
      <c r="IE35" s="4">
        <v>5.5642410017870097E-4</v>
      </c>
      <c r="IF35" s="3">
        <v>0</v>
      </c>
      <c r="IG35" s="3">
        <v>0</v>
      </c>
      <c r="IH35" s="3">
        <v>0</v>
      </c>
      <c r="II35" s="3">
        <v>0</v>
      </c>
      <c r="IJ35" s="3">
        <v>0</v>
      </c>
      <c r="IK35" s="3">
        <v>0</v>
      </c>
      <c r="IL35" s="3">
        <v>0</v>
      </c>
      <c r="IM35" s="3">
        <v>0</v>
      </c>
      <c r="IN35" s="3">
        <v>0</v>
      </c>
      <c r="IO35" s="3">
        <v>0</v>
      </c>
      <c r="IP35" s="3">
        <v>0</v>
      </c>
      <c r="IQ35" s="3">
        <v>0</v>
      </c>
      <c r="IR35" s="3">
        <v>0</v>
      </c>
      <c r="IS35" s="3">
        <v>0</v>
      </c>
      <c r="IT35" s="3">
        <v>0</v>
      </c>
      <c r="IU35" s="3">
        <v>0</v>
      </c>
      <c r="IV35" s="3">
        <v>0</v>
      </c>
      <c r="IW35" s="3">
        <v>0</v>
      </c>
      <c r="IX35" s="3">
        <v>0</v>
      </c>
      <c r="IY35" s="3">
        <v>0</v>
      </c>
      <c r="IZ35" s="3">
        <v>0</v>
      </c>
      <c r="JA35" s="3">
        <v>0</v>
      </c>
      <c r="JB35" s="3">
        <v>0</v>
      </c>
      <c r="JC35" s="3">
        <v>0</v>
      </c>
      <c r="JD35" s="3">
        <v>0</v>
      </c>
      <c r="JE35" s="3">
        <v>0</v>
      </c>
      <c r="JF35" s="3">
        <v>0</v>
      </c>
      <c r="JG35" s="3">
        <v>0</v>
      </c>
      <c r="JH35" s="3">
        <v>0</v>
      </c>
      <c r="JI35" s="3">
        <v>0</v>
      </c>
      <c r="JJ35" s="3">
        <v>0</v>
      </c>
      <c r="JK35" s="3">
        <v>0</v>
      </c>
      <c r="JL35" s="3">
        <v>0</v>
      </c>
      <c r="JM35" s="3">
        <v>0</v>
      </c>
      <c r="JN35" s="3">
        <v>0</v>
      </c>
      <c r="JO35" s="3">
        <v>0</v>
      </c>
      <c r="JP35" s="3">
        <v>0</v>
      </c>
      <c r="JQ35" s="3">
        <v>0</v>
      </c>
      <c r="JR35" s="3">
        <v>0</v>
      </c>
      <c r="JS35" s="3">
        <v>0</v>
      </c>
      <c r="JT35" s="3">
        <v>0</v>
      </c>
      <c r="JU35" s="3">
        <v>0</v>
      </c>
      <c r="JV35" s="3">
        <v>0</v>
      </c>
      <c r="JW35" s="3">
        <v>0</v>
      </c>
      <c r="JX35" s="3">
        <v>0</v>
      </c>
      <c r="JY35" s="3">
        <v>0</v>
      </c>
      <c r="JZ35" s="3">
        <v>0</v>
      </c>
      <c r="KA35" s="3">
        <v>0</v>
      </c>
      <c r="KB35" s="3">
        <v>0</v>
      </c>
      <c r="KC35" s="3">
        <v>0</v>
      </c>
      <c r="KD35" s="3">
        <v>0</v>
      </c>
      <c r="KE35" s="3">
        <v>0</v>
      </c>
      <c r="KF35" s="3">
        <v>0</v>
      </c>
      <c r="KG35" s="3">
        <v>0</v>
      </c>
      <c r="KH35" s="3">
        <v>0</v>
      </c>
      <c r="KI35" s="3">
        <v>0</v>
      </c>
      <c r="KJ35" s="3">
        <v>0</v>
      </c>
      <c r="KK35" s="3">
        <v>0</v>
      </c>
      <c r="KL35" s="3">
        <v>0</v>
      </c>
      <c r="KM35" s="3">
        <v>0</v>
      </c>
      <c r="KN35" s="3">
        <v>0</v>
      </c>
      <c r="KO35" s="3">
        <v>0</v>
      </c>
      <c r="KP35" s="3">
        <v>0</v>
      </c>
      <c r="KQ35" s="3">
        <v>0</v>
      </c>
      <c r="KR35" s="3">
        <v>0</v>
      </c>
      <c r="KS35" s="3">
        <v>0</v>
      </c>
      <c r="KT35" s="3">
        <v>0</v>
      </c>
      <c r="KU35" s="3">
        <v>0</v>
      </c>
      <c r="KV35" s="3">
        <v>0</v>
      </c>
      <c r="KW35" s="3">
        <v>0</v>
      </c>
      <c r="KX35" s="3">
        <v>0</v>
      </c>
      <c r="KY35" s="3">
        <v>0</v>
      </c>
      <c r="KZ35" s="3">
        <v>0</v>
      </c>
      <c r="LA35" s="3">
        <v>0</v>
      </c>
      <c r="LB35" s="3">
        <v>0</v>
      </c>
      <c r="LC35" s="3">
        <v>0</v>
      </c>
      <c r="LD35" s="3">
        <v>0</v>
      </c>
      <c r="LE35" s="3">
        <v>0</v>
      </c>
      <c r="LF35" s="3">
        <v>0</v>
      </c>
      <c r="LG35" s="3">
        <v>0</v>
      </c>
      <c r="LH35" s="3">
        <v>0</v>
      </c>
      <c r="LI35" s="3">
        <v>0</v>
      </c>
      <c r="LJ35" s="3">
        <v>0</v>
      </c>
      <c r="LK35" s="3">
        <v>0</v>
      </c>
      <c r="LL35" s="3">
        <v>0</v>
      </c>
      <c r="LM35" s="3">
        <v>0</v>
      </c>
      <c r="LN35" s="3">
        <v>0</v>
      </c>
      <c r="LO35" s="3">
        <v>0</v>
      </c>
      <c r="LP35" s="3">
        <v>0</v>
      </c>
      <c r="LQ35" s="3">
        <v>0</v>
      </c>
      <c r="LR35" s="3">
        <v>0</v>
      </c>
      <c r="LS35" s="3">
        <v>0</v>
      </c>
      <c r="LT35" s="3">
        <v>13.4233197270955</v>
      </c>
      <c r="LU35" s="3">
        <v>2491.6312046783601</v>
      </c>
      <c r="LV35" s="3">
        <v>2.9287293177387901</v>
      </c>
      <c r="LW35" s="3">
        <v>0</v>
      </c>
      <c r="LX35" s="3">
        <v>563964.98712311697</v>
      </c>
      <c r="LY35" s="3">
        <v>563964.98712311697</v>
      </c>
      <c r="LZ35" s="3">
        <v>563964.98712311697</v>
      </c>
      <c r="MA35" s="3">
        <v>563964.98712311697</v>
      </c>
      <c r="MB35" s="3">
        <v>563964.98712311697</v>
      </c>
      <c r="MC35" s="3">
        <v>563964.98712311697</v>
      </c>
      <c r="MD35" s="3">
        <v>563964.98712311697</v>
      </c>
      <c r="ME35" s="3">
        <v>563964.98712311697</v>
      </c>
      <c r="MF35" s="3">
        <v>563964.98712311697</v>
      </c>
      <c r="MG35" s="3">
        <v>563964.98712311697</v>
      </c>
      <c r="MH35" s="3">
        <v>563964.98712311697</v>
      </c>
      <c r="MI35" s="3">
        <v>563964.98712311697</v>
      </c>
      <c r="MJ35" s="3">
        <v>563964.98712311697</v>
      </c>
      <c r="MK35" s="3">
        <v>563964.98712311697</v>
      </c>
      <c r="ML35" s="3">
        <v>563964.98712311697</v>
      </c>
      <c r="MM35" s="3">
        <v>563964.98712311697</v>
      </c>
      <c r="MN35" s="3">
        <v>563964.98712311697</v>
      </c>
      <c r="MO35" s="3">
        <v>563964.98712311697</v>
      </c>
      <c r="MP35" s="3">
        <v>563964.98712311697</v>
      </c>
      <c r="MQ35" s="3">
        <v>563964.98712311697</v>
      </c>
      <c r="MR35" s="3">
        <v>563964.98712311697</v>
      </c>
      <c r="MS35" s="3">
        <v>563964.98712311697</v>
      </c>
      <c r="MT35" s="3">
        <v>563964.98712311697</v>
      </c>
      <c r="MU35" s="3">
        <v>563964.98712311697</v>
      </c>
      <c r="MV35" s="3">
        <v>563964.98712311697</v>
      </c>
      <c r="MW35" s="3">
        <v>563964.98712311697</v>
      </c>
      <c r="MX35" s="3">
        <v>563964.98712311697</v>
      </c>
      <c r="MY35" s="3">
        <v>563964.98712311697</v>
      </c>
      <c r="MZ35" s="3">
        <v>563964.98712311697</v>
      </c>
      <c r="NA35" s="3">
        <v>563964.98712311697</v>
      </c>
      <c r="NB35" s="3">
        <v>563964.98712311697</v>
      </c>
      <c r="NC35" s="3">
        <v>563964.98712311697</v>
      </c>
      <c r="ND35" s="3">
        <v>563964.98712311697</v>
      </c>
      <c r="NE35" s="3">
        <v>563964.98712311697</v>
      </c>
      <c r="NF35" s="3">
        <v>563964.98712311697</v>
      </c>
      <c r="NG35" s="3">
        <v>563964.98712311697</v>
      </c>
      <c r="NH35" s="3">
        <v>563964.98712311697</v>
      </c>
      <c r="NI35" s="3">
        <v>563964.98712311697</v>
      </c>
      <c r="NJ35" s="3">
        <v>563964.98712311697</v>
      </c>
      <c r="NK35" s="3">
        <v>563964.98712311697</v>
      </c>
      <c r="NL35" s="3">
        <v>563964.98712311697</v>
      </c>
      <c r="NM35" s="3" t="s">
        <v>66</v>
      </c>
    </row>
    <row r="36" spans="1:377" x14ac:dyDescent="0.25">
      <c r="A36" s="3">
        <v>-98</v>
      </c>
      <c r="B36" s="3">
        <v>2.9824561403508699E-3</v>
      </c>
      <c r="C36" s="4">
        <v>3.3958208643915298E-4</v>
      </c>
      <c r="D36" s="4">
        <v>-1.8233021716329499E-9</v>
      </c>
      <c r="E36" s="3">
        <v>389.68521053617201</v>
      </c>
      <c r="F36" s="3">
        <v>1.83959046105033</v>
      </c>
      <c r="G36" s="3">
        <v>1.8226964553473901</v>
      </c>
      <c r="H36" s="3">
        <v>2.0499999999999902E-3</v>
      </c>
      <c r="I36" s="4">
        <v>1.79824561403508E-7</v>
      </c>
      <c r="J36" s="3">
        <v>0</v>
      </c>
      <c r="K36" s="3">
        <v>0</v>
      </c>
      <c r="L36" s="3">
        <v>0</v>
      </c>
      <c r="M36" s="3">
        <v>0</v>
      </c>
      <c r="N36" s="3">
        <v>-1.0733141489278701E-2</v>
      </c>
      <c r="O36" s="3">
        <v>-0.83128919372953203</v>
      </c>
      <c r="P36" s="4">
        <v>5.5642410017870097E-4</v>
      </c>
      <c r="Q36" s="4">
        <v>5.5937410017870102E-4</v>
      </c>
      <c r="R36" s="3">
        <v>0</v>
      </c>
      <c r="S36" s="3">
        <v>0.98562246317614299</v>
      </c>
      <c r="T36" s="4">
        <v>5.4842409217870103E-4</v>
      </c>
      <c r="U36" s="3">
        <v>0</v>
      </c>
      <c r="V36" s="3">
        <v>-5.55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4">
        <v>3.5943842105224099E-4</v>
      </c>
      <c r="AC36" s="4">
        <v>3.5943842105224099E-4</v>
      </c>
      <c r="AD36" s="4">
        <v>3.5943842105224099E-4</v>
      </c>
      <c r="AE36" s="4">
        <v>3.5943842105224099E-4</v>
      </c>
      <c r="AF36" s="4">
        <v>3.5943842105224099E-4</v>
      </c>
      <c r="AG36" s="4">
        <v>3.5943842105224099E-4</v>
      </c>
      <c r="AH36" s="4">
        <v>3.5943842105224099E-4</v>
      </c>
      <c r="AI36" s="4">
        <v>3.5943842105224099E-4</v>
      </c>
      <c r="AJ36" s="4">
        <v>3.5943842105224099E-4</v>
      </c>
      <c r="AK36" s="4">
        <v>3.5943842105224099E-4</v>
      </c>
      <c r="AL36" s="4">
        <v>3.5943842105224099E-4</v>
      </c>
      <c r="AM36" s="4">
        <v>3.5943842105224099E-4</v>
      </c>
      <c r="AN36" s="4">
        <v>3.5943842105224099E-4</v>
      </c>
      <c r="AO36" s="4">
        <v>3.5943842105224099E-4</v>
      </c>
      <c r="AP36" s="4">
        <v>3.5943842105224099E-4</v>
      </c>
      <c r="AQ36" s="4">
        <v>3.5943842105224099E-4</v>
      </c>
      <c r="AR36" s="4">
        <v>3.5943842105224099E-4</v>
      </c>
      <c r="AS36" s="4">
        <v>3.5943842105224099E-4</v>
      </c>
      <c r="AT36" s="4">
        <v>3.5943842105224099E-4</v>
      </c>
      <c r="AU36" s="4">
        <v>3.5943842105224099E-4</v>
      </c>
      <c r="AV36" s="4">
        <v>3.5943842105224099E-4</v>
      </c>
      <c r="AW36" s="4">
        <v>3.5943842105224099E-4</v>
      </c>
      <c r="AX36" s="4">
        <v>3.5943842105224099E-4</v>
      </c>
      <c r="AY36" s="4">
        <v>3.5943842105224099E-4</v>
      </c>
      <c r="AZ36" s="4">
        <v>3.5943842105224099E-4</v>
      </c>
      <c r="BA36" s="4">
        <v>3.5943842105224099E-4</v>
      </c>
      <c r="BB36" s="4">
        <v>3.5943842105224099E-4</v>
      </c>
      <c r="BC36" s="4">
        <v>3.5943842105224099E-4</v>
      </c>
      <c r="BD36" s="4">
        <v>3.5943842105224099E-4</v>
      </c>
      <c r="BE36" s="4">
        <v>3.5943842105224099E-4</v>
      </c>
      <c r="BF36" s="4">
        <v>3.5943842105224099E-4</v>
      </c>
      <c r="BG36" s="4">
        <v>3.5943842105224099E-4</v>
      </c>
      <c r="BH36" s="4">
        <v>3.5943842105224099E-4</v>
      </c>
      <c r="BI36" s="4">
        <v>3.5943842105224099E-4</v>
      </c>
      <c r="BJ36" s="4">
        <v>3.5943842105224099E-4</v>
      </c>
      <c r="BK36" s="4">
        <v>3.5943842105224099E-4</v>
      </c>
      <c r="BL36" s="4">
        <v>3.5943842105224099E-4</v>
      </c>
      <c r="BM36" s="4">
        <v>3.5943842105224099E-4</v>
      </c>
      <c r="BN36" s="4">
        <v>3.5943842105224099E-4</v>
      </c>
      <c r="BO36" s="4">
        <v>3.5943842105224099E-4</v>
      </c>
      <c r="BP36" s="3">
        <v>389.68521053617201</v>
      </c>
      <c r="BQ36" s="3">
        <v>389.68521053617201</v>
      </c>
      <c r="BR36" s="3">
        <v>389.68521053617201</v>
      </c>
      <c r="BS36" s="3">
        <v>389.68521053617201</v>
      </c>
      <c r="BT36" s="3">
        <v>389.68521053617201</v>
      </c>
      <c r="BU36" s="3">
        <v>389.68521053617201</v>
      </c>
      <c r="BV36" s="3">
        <v>389.68521053617201</v>
      </c>
      <c r="BW36" s="3">
        <v>389.68521053617201</v>
      </c>
      <c r="BX36" s="3">
        <v>389.68521053617201</v>
      </c>
      <c r="BY36" s="3">
        <v>389.68521053617201</v>
      </c>
      <c r="BZ36" s="3">
        <v>389.68521053617201</v>
      </c>
      <c r="CA36" s="3">
        <v>389.68521053617201</v>
      </c>
      <c r="CB36" s="3">
        <v>389.68521053617201</v>
      </c>
      <c r="CC36" s="3">
        <v>389.68521053617201</v>
      </c>
      <c r="CD36" s="3">
        <v>389.68521053617201</v>
      </c>
      <c r="CE36" s="3">
        <v>389.68521053617201</v>
      </c>
      <c r="CF36" s="3">
        <v>389.68521053617201</v>
      </c>
      <c r="CG36" s="3">
        <v>389.68521053617201</v>
      </c>
      <c r="CH36" s="3">
        <v>389.68521053617201</v>
      </c>
      <c r="CI36" s="3">
        <v>389.68521053617201</v>
      </c>
      <c r="CJ36" s="3">
        <v>389.68521053617201</v>
      </c>
      <c r="CK36" s="3">
        <v>389.68521053617201</v>
      </c>
      <c r="CL36" s="3">
        <v>389.68521053617201</v>
      </c>
      <c r="CM36" s="3">
        <v>389.68521053617201</v>
      </c>
      <c r="CN36" s="3">
        <v>389.68521053617201</v>
      </c>
      <c r="CO36" s="3">
        <v>389.68521053617201</v>
      </c>
      <c r="CP36" s="3">
        <v>389.68521053617201</v>
      </c>
      <c r="CQ36" s="3">
        <v>389.68521053617201</v>
      </c>
      <c r="CR36" s="3">
        <v>389.68521053617201</v>
      </c>
      <c r="CS36" s="3">
        <v>389.68521053617201</v>
      </c>
      <c r="CT36" s="3">
        <v>389.68521053617201</v>
      </c>
      <c r="CU36" s="3">
        <v>389.68521053617201</v>
      </c>
      <c r="CV36" s="3">
        <v>389.68521053617201</v>
      </c>
      <c r="CW36" s="3">
        <v>389.68521053617201</v>
      </c>
      <c r="CX36" s="3">
        <v>389.68521053617201</v>
      </c>
      <c r="CY36" s="3">
        <v>389.68521053617201</v>
      </c>
      <c r="CZ36" s="3">
        <v>389.68521053617201</v>
      </c>
      <c r="DA36" s="3">
        <v>389.68521053617201</v>
      </c>
      <c r="DB36" s="3">
        <v>389.68521053617201</v>
      </c>
      <c r="DC36" s="3">
        <v>389.68521053617201</v>
      </c>
      <c r="DD36" s="3">
        <v>389.68521053617201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4">
        <v>1.000001E-6</v>
      </c>
      <c r="EU36" s="4">
        <v>1.000001E-6</v>
      </c>
      <c r="EV36" s="4">
        <v>1.000001E-6</v>
      </c>
      <c r="EW36" s="4">
        <v>1.000001E-6</v>
      </c>
      <c r="EX36" s="4">
        <v>1.000001E-6</v>
      </c>
      <c r="EY36" s="4">
        <v>1.000001E-6</v>
      </c>
      <c r="EZ36" s="4">
        <v>1.000001E-6</v>
      </c>
      <c r="FA36" s="4">
        <v>1.000001E-6</v>
      </c>
      <c r="FB36" s="4">
        <v>2.00000199999999E-7</v>
      </c>
      <c r="FC36" s="4">
        <v>2.00000199999999E-7</v>
      </c>
      <c r="FD36" s="4">
        <v>2.00000199999999E-7</v>
      </c>
      <c r="FE36" s="4">
        <v>2.00000199999999E-7</v>
      </c>
      <c r="FF36" s="4">
        <v>2.00000199999999E-7</v>
      </c>
      <c r="FG36" s="4">
        <v>2.00000199999999E-7</v>
      </c>
      <c r="FH36" s="4">
        <v>2.00000199999999E-7</v>
      </c>
      <c r="FI36" s="4">
        <v>2.00000199999999E-7</v>
      </c>
      <c r="FJ36" s="4">
        <v>2.00000199999999E-7</v>
      </c>
      <c r="FK36" s="4">
        <v>2.00000199999999E-7</v>
      </c>
      <c r="FL36" s="4">
        <v>2.00000199999999E-7</v>
      </c>
      <c r="FM36" s="4">
        <v>2.00000199999999E-7</v>
      </c>
      <c r="FN36" s="4">
        <v>2.00000199999999E-7</v>
      </c>
      <c r="FO36" s="4">
        <v>2.00000199999999E-7</v>
      </c>
      <c r="FP36" s="4">
        <v>2.00000199999999E-7</v>
      </c>
      <c r="FQ36" s="4">
        <v>2.00000199999999E-7</v>
      </c>
      <c r="FR36" s="4">
        <v>2.00000199999999E-7</v>
      </c>
      <c r="FS36" s="4">
        <v>2.00000199999999E-7</v>
      </c>
      <c r="FT36" s="4">
        <v>2.00000199999999E-7</v>
      </c>
      <c r="FU36" s="4">
        <v>2.00000199999999E-7</v>
      </c>
      <c r="FV36" s="4">
        <v>2.00000199999999E-7</v>
      </c>
      <c r="FW36" s="4">
        <v>2.00000199999999E-7</v>
      </c>
      <c r="FX36" s="4">
        <v>2.00000199999999E-7</v>
      </c>
      <c r="FY36" s="4">
        <v>2.00000199999999E-7</v>
      </c>
      <c r="FZ36" s="4">
        <v>2.00000199999999E-7</v>
      </c>
      <c r="GA36" s="4">
        <v>2.00000199999999E-7</v>
      </c>
      <c r="GB36" s="4">
        <v>2.00000199999999E-7</v>
      </c>
      <c r="GC36" s="4">
        <v>2.00000199999999E-7</v>
      </c>
      <c r="GD36" s="4">
        <v>2.00000199999999E-7</v>
      </c>
      <c r="GE36" s="4">
        <v>2.00000199999999E-7</v>
      </c>
      <c r="GF36" s="4">
        <v>2.00000199999999E-7</v>
      </c>
      <c r="GG36" s="4">
        <v>2.00000199999999E-7</v>
      </c>
      <c r="GH36" s="4">
        <v>2.00000199999999E-7</v>
      </c>
      <c r="GI36" s="4">
        <v>2.00000199999999E-7</v>
      </c>
      <c r="GJ36" s="4">
        <v>2.00000199999999E-7</v>
      </c>
      <c r="GK36" s="4">
        <v>2.00000199999999E-7</v>
      </c>
      <c r="GL36" s="4">
        <v>2.00000199999999E-7</v>
      </c>
      <c r="GM36" s="4">
        <v>2.00000199999999E-7</v>
      </c>
      <c r="GN36" s="4">
        <v>2.00000199999999E-7</v>
      </c>
      <c r="GO36" s="4">
        <v>2.00000199999999E-7</v>
      </c>
      <c r="GP36" s="3">
        <v>5.2616607736599299</v>
      </c>
      <c r="GQ36" s="3">
        <v>5.2616607736599299</v>
      </c>
      <c r="GR36" s="3">
        <v>5.2616607736599299</v>
      </c>
      <c r="GS36" s="3">
        <v>5.2616607736599299</v>
      </c>
      <c r="GT36" s="3">
        <v>5.2616607736599299</v>
      </c>
      <c r="GU36" s="3">
        <v>5.2616607736599299</v>
      </c>
      <c r="GV36" s="3">
        <v>5.2616607736599299</v>
      </c>
      <c r="GW36" s="3">
        <v>5.2616607736599299</v>
      </c>
      <c r="GX36" s="3">
        <v>5.2616607736599299</v>
      </c>
      <c r="GY36" s="3">
        <v>5.2616607736599299</v>
      </c>
      <c r="GZ36" s="3">
        <v>5.2616607736599299</v>
      </c>
      <c r="HA36" s="3">
        <v>5.2616607736599299</v>
      </c>
      <c r="HB36" s="3">
        <v>5.2616607736599299</v>
      </c>
      <c r="HC36" s="3">
        <v>5.2616607736599299</v>
      </c>
      <c r="HD36" s="3">
        <v>5.2616607736599299</v>
      </c>
      <c r="HE36" s="3">
        <v>5.2616607736599299</v>
      </c>
      <c r="HF36" s="3">
        <v>5.2616607736599299</v>
      </c>
      <c r="HG36" s="3">
        <v>5.2616607736599299</v>
      </c>
      <c r="HH36" s="3">
        <v>5.2616607736599299</v>
      </c>
      <c r="HI36" s="3">
        <v>5.2616607736599299</v>
      </c>
      <c r="HJ36" s="3">
        <v>5.2616607736599299</v>
      </c>
      <c r="HK36" s="3">
        <v>5.2616607736599299</v>
      </c>
      <c r="HL36" s="3">
        <v>5.2616607736599299</v>
      </c>
      <c r="HM36" s="3">
        <v>5.2616607736599299</v>
      </c>
      <c r="HN36" s="3">
        <v>5.2616607736599299</v>
      </c>
      <c r="HO36" s="3">
        <v>5.2616607736599299</v>
      </c>
      <c r="HP36" s="3">
        <v>5.2616607736599299</v>
      </c>
      <c r="HQ36" s="3">
        <v>5.2616607736599299</v>
      </c>
      <c r="HR36" s="3">
        <v>5.2616607736599299</v>
      </c>
      <c r="HS36" s="3">
        <v>5.2616607736599299</v>
      </c>
      <c r="HT36" s="3">
        <v>5.2616607736599299</v>
      </c>
      <c r="HU36" s="3">
        <v>5.2616607736599299</v>
      </c>
      <c r="HV36" s="3">
        <v>5.2616607736599299</v>
      </c>
      <c r="HW36" s="3">
        <v>5.2616607736599299</v>
      </c>
      <c r="HX36" s="3">
        <v>5.2616607736599299</v>
      </c>
      <c r="HY36" s="3">
        <v>5.2616607736599299</v>
      </c>
      <c r="HZ36" s="3">
        <v>5.2616607736599299</v>
      </c>
      <c r="IA36" s="3">
        <v>5.2616607736599299</v>
      </c>
      <c r="IB36" s="3">
        <v>5.2616607736599299</v>
      </c>
      <c r="IC36" s="3">
        <v>5.2616607736599299</v>
      </c>
      <c r="ID36" s="3">
        <v>5.2616607736599299</v>
      </c>
      <c r="IE36" s="4">
        <v>5.5642410017870097E-4</v>
      </c>
      <c r="IF36" s="3">
        <v>0</v>
      </c>
      <c r="IG36" s="3">
        <v>0</v>
      </c>
      <c r="IH36" s="3">
        <v>0</v>
      </c>
      <c r="II36" s="3">
        <v>0</v>
      </c>
      <c r="IJ36" s="3">
        <v>0</v>
      </c>
      <c r="IK36" s="3">
        <v>0</v>
      </c>
      <c r="IL36" s="3">
        <v>0</v>
      </c>
      <c r="IM36" s="3">
        <v>0</v>
      </c>
      <c r="IN36" s="3">
        <v>0</v>
      </c>
      <c r="IO36" s="3">
        <v>0</v>
      </c>
      <c r="IP36" s="3">
        <v>0</v>
      </c>
      <c r="IQ36" s="3">
        <v>0</v>
      </c>
      <c r="IR36" s="3">
        <v>0</v>
      </c>
      <c r="IS36" s="3">
        <v>0</v>
      </c>
      <c r="IT36" s="3">
        <v>0</v>
      </c>
      <c r="IU36" s="3">
        <v>0</v>
      </c>
      <c r="IV36" s="3">
        <v>0</v>
      </c>
      <c r="IW36" s="3">
        <v>0</v>
      </c>
      <c r="IX36" s="3">
        <v>0</v>
      </c>
      <c r="IY36" s="3">
        <v>0</v>
      </c>
      <c r="IZ36" s="3">
        <v>0</v>
      </c>
      <c r="JA36" s="3">
        <v>0</v>
      </c>
      <c r="JB36" s="3">
        <v>0</v>
      </c>
      <c r="JC36" s="3">
        <v>0</v>
      </c>
      <c r="JD36" s="3">
        <v>0</v>
      </c>
      <c r="JE36" s="3">
        <v>0</v>
      </c>
      <c r="JF36" s="3">
        <v>0</v>
      </c>
      <c r="JG36" s="3">
        <v>0</v>
      </c>
      <c r="JH36" s="3">
        <v>0</v>
      </c>
      <c r="JI36" s="3">
        <v>0</v>
      </c>
      <c r="JJ36" s="3">
        <v>0</v>
      </c>
      <c r="JK36" s="3">
        <v>0</v>
      </c>
      <c r="JL36" s="3">
        <v>0</v>
      </c>
      <c r="JM36" s="3">
        <v>0</v>
      </c>
      <c r="JN36" s="3">
        <v>0</v>
      </c>
      <c r="JO36" s="3">
        <v>0</v>
      </c>
      <c r="JP36" s="3">
        <v>0</v>
      </c>
      <c r="JQ36" s="3">
        <v>0</v>
      </c>
      <c r="JR36" s="3">
        <v>0</v>
      </c>
      <c r="JS36" s="3">
        <v>0</v>
      </c>
      <c r="JT36" s="3">
        <v>0</v>
      </c>
      <c r="JU36" s="3">
        <v>0</v>
      </c>
      <c r="JV36" s="3">
        <v>0</v>
      </c>
      <c r="JW36" s="3">
        <v>0</v>
      </c>
      <c r="JX36" s="3">
        <v>0</v>
      </c>
      <c r="JY36" s="3">
        <v>0</v>
      </c>
      <c r="JZ36" s="3">
        <v>0</v>
      </c>
      <c r="KA36" s="3">
        <v>0</v>
      </c>
      <c r="KB36" s="3">
        <v>0</v>
      </c>
      <c r="KC36" s="3">
        <v>0</v>
      </c>
      <c r="KD36" s="3">
        <v>0</v>
      </c>
      <c r="KE36" s="3">
        <v>0</v>
      </c>
      <c r="KF36" s="3">
        <v>0</v>
      </c>
      <c r="KG36" s="3">
        <v>0</v>
      </c>
      <c r="KH36" s="3">
        <v>0</v>
      </c>
      <c r="KI36" s="3">
        <v>0</v>
      </c>
      <c r="KJ36" s="3">
        <v>0</v>
      </c>
      <c r="KK36" s="3">
        <v>0</v>
      </c>
      <c r="KL36" s="3">
        <v>0</v>
      </c>
      <c r="KM36" s="3">
        <v>0</v>
      </c>
      <c r="KN36" s="3">
        <v>0</v>
      </c>
      <c r="KO36" s="3">
        <v>0</v>
      </c>
      <c r="KP36" s="3">
        <v>0</v>
      </c>
      <c r="KQ36" s="3">
        <v>0</v>
      </c>
      <c r="KR36" s="3">
        <v>0</v>
      </c>
      <c r="KS36" s="3">
        <v>0</v>
      </c>
      <c r="KT36" s="3">
        <v>0</v>
      </c>
      <c r="KU36" s="3">
        <v>0</v>
      </c>
      <c r="KV36" s="3">
        <v>0</v>
      </c>
      <c r="KW36" s="3">
        <v>0</v>
      </c>
      <c r="KX36" s="3">
        <v>0</v>
      </c>
      <c r="KY36" s="3">
        <v>0</v>
      </c>
      <c r="KZ36" s="3">
        <v>0</v>
      </c>
      <c r="LA36" s="3">
        <v>0</v>
      </c>
      <c r="LB36" s="3">
        <v>0</v>
      </c>
      <c r="LC36" s="3">
        <v>0</v>
      </c>
      <c r="LD36" s="3">
        <v>0</v>
      </c>
      <c r="LE36" s="3">
        <v>0</v>
      </c>
      <c r="LF36" s="3">
        <v>0</v>
      </c>
      <c r="LG36" s="3">
        <v>0</v>
      </c>
      <c r="LH36" s="3">
        <v>0</v>
      </c>
      <c r="LI36" s="3">
        <v>0</v>
      </c>
      <c r="LJ36" s="3">
        <v>0</v>
      </c>
      <c r="LK36" s="3">
        <v>0</v>
      </c>
      <c r="LL36" s="3">
        <v>0</v>
      </c>
      <c r="LM36" s="3">
        <v>0</v>
      </c>
      <c r="LN36" s="3">
        <v>0</v>
      </c>
      <c r="LO36" s="3">
        <v>0</v>
      </c>
      <c r="LP36" s="3">
        <v>0</v>
      </c>
      <c r="LQ36" s="3">
        <v>0</v>
      </c>
      <c r="LR36" s="3">
        <v>0</v>
      </c>
      <c r="LS36" s="3">
        <v>0</v>
      </c>
      <c r="LT36" s="3">
        <v>13.421115282651</v>
      </c>
      <c r="LU36" s="3">
        <v>2485.6121286549701</v>
      </c>
      <c r="LV36" s="3">
        <v>2.92881719298245</v>
      </c>
      <c r="LW36" s="3">
        <v>0</v>
      </c>
      <c r="LX36" s="3">
        <v>563964.98712311697</v>
      </c>
      <c r="LY36" s="3">
        <v>563964.98712311697</v>
      </c>
      <c r="LZ36" s="3">
        <v>563964.98712311697</v>
      </c>
      <c r="MA36" s="3">
        <v>563964.98712311697</v>
      </c>
      <c r="MB36" s="3">
        <v>563964.98712311697</v>
      </c>
      <c r="MC36" s="3">
        <v>563964.98712311697</v>
      </c>
      <c r="MD36" s="3">
        <v>563964.98712311697</v>
      </c>
      <c r="ME36" s="3">
        <v>563964.98712311697</v>
      </c>
      <c r="MF36" s="3">
        <v>563964.98712311697</v>
      </c>
      <c r="MG36" s="3">
        <v>563964.98712311697</v>
      </c>
      <c r="MH36" s="3">
        <v>563964.98712311697</v>
      </c>
      <c r="MI36" s="3">
        <v>563964.98712311697</v>
      </c>
      <c r="MJ36" s="3">
        <v>563964.98712311697</v>
      </c>
      <c r="MK36" s="3">
        <v>563964.98712311697</v>
      </c>
      <c r="ML36" s="3">
        <v>563964.98712311697</v>
      </c>
      <c r="MM36" s="3">
        <v>563964.98712311697</v>
      </c>
      <c r="MN36" s="3">
        <v>563964.98712311697</v>
      </c>
      <c r="MO36" s="3">
        <v>563964.98712311697</v>
      </c>
      <c r="MP36" s="3">
        <v>563964.98712311697</v>
      </c>
      <c r="MQ36" s="3">
        <v>563964.98712311697</v>
      </c>
      <c r="MR36" s="3">
        <v>563964.98712311697</v>
      </c>
      <c r="MS36" s="3">
        <v>563964.98712311697</v>
      </c>
      <c r="MT36" s="3">
        <v>563964.98712311697</v>
      </c>
      <c r="MU36" s="3">
        <v>563964.98712311697</v>
      </c>
      <c r="MV36" s="3">
        <v>563964.98712311697</v>
      </c>
      <c r="MW36" s="3">
        <v>563964.98712311697</v>
      </c>
      <c r="MX36" s="3">
        <v>563964.98712311697</v>
      </c>
      <c r="MY36" s="3">
        <v>563964.98712311697</v>
      </c>
      <c r="MZ36" s="3">
        <v>563964.98712311697</v>
      </c>
      <c r="NA36" s="3">
        <v>563964.98712311697</v>
      </c>
      <c r="NB36" s="3">
        <v>563964.98712311697</v>
      </c>
      <c r="NC36" s="3">
        <v>563964.98712311697</v>
      </c>
      <c r="ND36" s="3">
        <v>563964.98712311697</v>
      </c>
      <c r="NE36" s="3">
        <v>563964.98712311697</v>
      </c>
      <c r="NF36" s="3">
        <v>563964.98712311697</v>
      </c>
      <c r="NG36" s="3">
        <v>563964.98712311697</v>
      </c>
      <c r="NH36" s="3">
        <v>563964.98712311697</v>
      </c>
      <c r="NI36" s="3">
        <v>563964.98712311697</v>
      </c>
      <c r="NJ36" s="3">
        <v>563964.98712311697</v>
      </c>
      <c r="NK36" s="3">
        <v>563964.98712311697</v>
      </c>
      <c r="NL36" s="3">
        <v>563964.98712311697</v>
      </c>
      <c r="NM36" s="3" t="s">
        <v>66</v>
      </c>
    </row>
    <row r="37" spans="1:377" x14ac:dyDescent="0.25">
      <c r="A37" s="3">
        <v>-97</v>
      </c>
      <c r="B37" s="3">
        <v>3.0701754385964899E-3</v>
      </c>
      <c r="C37" s="4">
        <v>3.3562762464486103E-4</v>
      </c>
      <c r="D37" s="4">
        <v>-1.84337963349048E-9</v>
      </c>
      <c r="E37" s="3">
        <v>391.45229605383099</v>
      </c>
      <c r="F37" s="3">
        <v>1.86985114751044</v>
      </c>
      <c r="G37" s="3">
        <v>1.8525346644721199</v>
      </c>
      <c r="H37" s="3">
        <v>2.0499999999999902E-3</v>
      </c>
      <c r="I37" s="4">
        <v>1.79824561403508E-7</v>
      </c>
      <c r="J37" s="3">
        <v>0</v>
      </c>
      <c r="K37" s="3">
        <v>0</v>
      </c>
      <c r="L37" s="3">
        <v>0</v>
      </c>
      <c r="M37" s="3">
        <v>0</v>
      </c>
      <c r="N37" s="3">
        <v>-1.00412096549707E-2</v>
      </c>
      <c r="O37" s="3">
        <v>-0.84133040338450205</v>
      </c>
      <c r="P37" s="4">
        <v>5.5642410017870097E-4</v>
      </c>
      <c r="Q37" s="4">
        <v>5.5937410017870102E-4</v>
      </c>
      <c r="R37" s="3">
        <v>0</v>
      </c>
      <c r="S37" s="3">
        <v>0.98562246317634095</v>
      </c>
      <c r="T37" s="4">
        <v>5.4842409217870103E-4</v>
      </c>
      <c r="U37" s="3">
        <v>0</v>
      </c>
      <c r="V37" s="3">
        <v>-5.55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4">
        <v>3.5943842105231298E-4</v>
      </c>
      <c r="AC37" s="4">
        <v>3.5943842105231298E-4</v>
      </c>
      <c r="AD37" s="4">
        <v>3.5943842105231298E-4</v>
      </c>
      <c r="AE37" s="4">
        <v>3.5943842105231298E-4</v>
      </c>
      <c r="AF37" s="4">
        <v>3.5943842105231298E-4</v>
      </c>
      <c r="AG37" s="4">
        <v>3.5943842105231298E-4</v>
      </c>
      <c r="AH37" s="4">
        <v>3.5943842105231298E-4</v>
      </c>
      <c r="AI37" s="4">
        <v>3.5943842105231298E-4</v>
      </c>
      <c r="AJ37" s="4">
        <v>3.5943842105231298E-4</v>
      </c>
      <c r="AK37" s="4">
        <v>3.5943842105231298E-4</v>
      </c>
      <c r="AL37" s="4">
        <v>3.5943842105231298E-4</v>
      </c>
      <c r="AM37" s="4">
        <v>3.5943842105231298E-4</v>
      </c>
      <c r="AN37" s="4">
        <v>3.5943842105231298E-4</v>
      </c>
      <c r="AO37" s="4">
        <v>3.5943842105231298E-4</v>
      </c>
      <c r="AP37" s="4">
        <v>3.5943842105231298E-4</v>
      </c>
      <c r="AQ37" s="4">
        <v>3.5943842105231298E-4</v>
      </c>
      <c r="AR37" s="4">
        <v>3.5943842105231298E-4</v>
      </c>
      <c r="AS37" s="4">
        <v>3.5943842105231298E-4</v>
      </c>
      <c r="AT37" s="4">
        <v>3.5943842105231298E-4</v>
      </c>
      <c r="AU37" s="4">
        <v>3.5943842105231298E-4</v>
      </c>
      <c r="AV37" s="4">
        <v>3.5943842105231298E-4</v>
      </c>
      <c r="AW37" s="4">
        <v>3.5943842105231298E-4</v>
      </c>
      <c r="AX37" s="4">
        <v>3.5943842105231298E-4</v>
      </c>
      <c r="AY37" s="4">
        <v>3.5943842105231298E-4</v>
      </c>
      <c r="AZ37" s="4">
        <v>3.5943842105231298E-4</v>
      </c>
      <c r="BA37" s="4">
        <v>3.5943842105231298E-4</v>
      </c>
      <c r="BB37" s="4">
        <v>3.5943842105231298E-4</v>
      </c>
      <c r="BC37" s="4">
        <v>3.5943842105231298E-4</v>
      </c>
      <c r="BD37" s="4">
        <v>3.5943842105231298E-4</v>
      </c>
      <c r="BE37" s="4">
        <v>3.5943842105231298E-4</v>
      </c>
      <c r="BF37" s="4">
        <v>3.5943842105231298E-4</v>
      </c>
      <c r="BG37" s="4">
        <v>3.5943842105231298E-4</v>
      </c>
      <c r="BH37" s="4">
        <v>3.5943842105231298E-4</v>
      </c>
      <c r="BI37" s="4">
        <v>3.5943842105231298E-4</v>
      </c>
      <c r="BJ37" s="4">
        <v>3.5943842105231298E-4</v>
      </c>
      <c r="BK37" s="4">
        <v>3.5943842105231298E-4</v>
      </c>
      <c r="BL37" s="4">
        <v>3.5943842105231298E-4</v>
      </c>
      <c r="BM37" s="4">
        <v>3.5943842105231298E-4</v>
      </c>
      <c r="BN37" s="4">
        <v>3.5943842105231298E-4</v>
      </c>
      <c r="BO37" s="4">
        <v>3.5943842105231298E-4</v>
      </c>
      <c r="BP37" s="3">
        <v>391.45229605383099</v>
      </c>
      <c r="BQ37" s="3">
        <v>391.45229605383099</v>
      </c>
      <c r="BR37" s="3">
        <v>391.45229605383099</v>
      </c>
      <c r="BS37" s="3">
        <v>391.45229605383099</v>
      </c>
      <c r="BT37" s="3">
        <v>391.45229605383099</v>
      </c>
      <c r="BU37" s="3">
        <v>391.45229605383099</v>
      </c>
      <c r="BV37" s="3">
        <v>391.45229605383099</v>
      </c>
      <c r="BW37" s="3">
        <v>391.45229605383099</v>
      </c>
      <c r="BX37" s="3">
        <v>391.45229605383099</v>
      </c>
      <c r="BY37" s="3">
        <v>391.45229605383099</v>
      </c>
      <c r="BZ37" s="3">
        <v>391.45229605383099</v>
      </c>
      <c r="CA37" s="3">
        <v>391.45229605383099</v>
      </c>
      <c r="CB37" s="3">
        <v>391.45229605383099</v>
      </c>
      <c r="CC37" s="3">
        <v>391.45229605383099</v>
      </c>
      <c r="CD37" s="3">
        <v>391.45229605383099</v>
      </c>
      <c r="CE37" s="3">
        <v>391.45229605383099</v>
      </c>
      <c r="CF37" s="3">
        <v>391.45229605383099</v>
      </c>
      <c r="CG37" s="3">
        <v>391.45229605383099</v>
      </c>
      <c r="CH37" s="3">
        <v>391.45229605383099</v>
      </c>
      <c r="CI37" s="3">
        <v>391.45229605383099</v>
      </c>
      <c r="CJ37" s="3">
        <v>391.45229605383099</v>
      </c>
      <c r="CK37" s="3">
        <v>391.45229605383099</v>
      </c>
      <c r="CL37" s="3">
        <v>391.45229605383099</v>
      </c>
      <c r="CM37" s="3">
        <v>391.45229605383099</v>
      </c>
      <c r="CN37" s="3">
        <v>391.45229605383099</v>
      </c>
      <c r="CO37" s="3">
        <v>391.45229605383099</v>
      </c>
      <c r="CP37" s="3">
        <v>391.45229605383099</v>
      </c>
      <c r="CQ37" s="3">
        <v>391.45229605383099</v>
      </c>
      <c r="CR37" s="3">
        <v>391.45229605383099</v>
      </c>
      <c r="CS37" s="3">
        <v>391.45229605383099</v>
      </c>
      <c r="CT37" s="3">
        <v>391.45229605383099</v>
      </c>
      <c r="CU37" s="3">
        <v>391.45229605383099</v>
      </c>
      <c r="CV37" s="3">
        <v>391.45229605383099</v>
      </c>
      <c r="CW37" s="3">
        <v>391.45229605383099</v>
      </c>
      <c r="CX37" s="3">
        <v>391.45229605383099</v>
      </c>
      <c r="CY37" s="3">
        <v>391.45229605383099</v>
      </c>
      <c r="CZ37" s="3">
        <v>391.45229605383099</v>
      </c>
      <c r="DA37" s="3">
        <v>391.45229605383099</v>
      </c>
      <c r="DB37" s="3">
        <v>391.45229605383099</v>
      </c>
      <c r="DC37" s="3">
        <v>391.45229605383099</v>
      </c>
      <c r="DD37" s="3">
        <v>391.45229605383099</v>
      </c>
      <c r="DE37" s="3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0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4">
        <v>1.000001E-6</v>
      </c>
      <c r="EU37" s="4">
        <v>1.000001E-6</v>
      </c>
      <c r="EV37" s="4">
        <v>1.000001E-6</v>
      </c>
      <c r="EW37" s="4">
        <v>1.000001E-6</v>
      </c>
      <c r="EX37" s="4">
        <v>1.000001E-6</v>
      </c>
      <c r="EY37" s="4">
        <v>1.000001E-6</v>
      </c>
      <c r="EZ37" s="4">
        <v>1.000001E-6</v>
      </c>
      <c r="FA37" s="4">
        <v>1.000001E-6</v>
      </c>
      <c r="FB37" s="4">
        <v>2.00000199999999E-7</v>
      </c>
      <c r="FC37" s="4">
        <v>2.00000199999999E-7</v>
      </c>
      <c r="FD37" s="4">
        <v>2.00000199999999E-7</v>
      </c>
      <c r="FE37" s="4">
        <v>2.00000199999999E-7</v>
      </c>
      <c r="FF37" s="4">
        <v>2.00000199999999E-7</v>
      </c>
      <c r="FG37" s="4">
        <v>2.00000199999999E-7</v>
      </c>
      <c r="FH37" s="4">
        <v>2.00000199999999E-7</v>
      </c>
      <c r="FI37" s="4">
        <v>2.00000199999999E-7</v>
      </c>
      <c r="FJ37" s="4">
        <v>2.00000199999999E-7</v>
      </c>
      <c r="FK37" s="4">
        <v>2.00000199999999E-7</v>
      </c>
      <c r="FL37" s="4">
        <v>2.00000199999999E-7</v>
      </c>
      <c r="FM37" s="4">
        <v>2.00000199999999E-7</v>
      </c>
      <c r="FN37" s="4">
        <v>2.00000199999999E-7</v>
      </c>
      <c r="FO37" s="4">
        <v>2.00000199999999E-7</v>
      </c>
      <c r="FP37" s="4">
        <v>2.00000199999999E-7</v>
      </c>
      <c r="FQ37" s="4">
        <v>2.00000199999999E-7</v>
      </c>
      <c r="FR37" s="4">
        <v>2.00000199999999E-7</v>
      </c>
      <c r="FS37" s="4">
        <v>2.00000199999999E-7</v>
      </c>
      <c r="FT37" s="4">
        <v>2.00000199999999E-7</v>
      </c>
      <c r="FU37" s="4">
        <v>2.00000199999999E-7</v>
      </c>
      <c r="FV37" s="4">
        <v>2.00000199999999E-7</v>
      </c>
      <c r="FW37" s="4">
        <v>2.00000199999999E-7</v>
      </c>
      <c r="FX37" s="4">
        <v>2.00000199999999E-7</v>
      </c>
      <c r="FY37" s="4">
        <v>2.00000199999999E-7</v>
      </c>
      <c r="FZ37" s="4">
        <v>2.00000199999999E-7</v>
      </c>
      <c r="GA37" s="4">
        <v>2.00000199999999E-7</v>
      </c>
      <c r="GB37" s="4">
        <v>2.00000199999999E-7</v>
      </c>
      <c r="GC37" s="4">
        <v>2.00000199999999E-7</v>
      </c>
      <c r="GD37" s="4">
        <v>2.00000199999999E-7</v>
      </c>
      <c r="GE37" s="4">
        <v>2.00000199999999E-7</v>
      </c>
      <c r="GF37" s="4">
        <v>2.00000199999999E-7</v>
      </c>
      <c r="GG37" s="4">
        <v>2.00000199999999E-7</v>
      </c>
      <c r="GH37" s="4">
        <v>2.00000199999999E-7</v>
      </c>
      <c r="GI37" s="4">
        <v>2.00000199999999E-7</v>
      </c>
      <c r="GJ37" s="4">
        <v>2.00000199999999E-7</v>
      </c>
      <c r="GK37" s="4">
        <v>2.00000199999999E-7</v>
      </c>
      <c r="GL37" s="4">
        <v>2.00000199999999E-7</v>
      </c>
      <c r="GM37" s="4">
        <v>2.00000199999999E-7</v>
      </c>
      <c r="GN37" s="4">
        <v>2.00000199999999E-7</v>
      </c>
      <c r="GO37" s="4">
        <v>2.00000199999999E-7</v>
      </c>
      <c r="GP37" s="3">
        <v>5.2616607736599299</v>
      </c>
      <c r="GQ37" s="3">
        <v>5.2616607736599299</v>
      </c>
      <c r="GR37" s="3">
        <v>5.2616607736599299</v>
      </c>
      <c r="GS37" s="3">
        <v>5.2616607736599299</v>
      </c>
      <c r="GT37" s="3">
        <v>5.2616607736599299</v>
      </c>
      <c r="GU37" s="3">
        <v>5.2616607736599299</v>
      </c>
      <c r="GV37" s="3">
        <v>5.2616607736599299</v>
      </c>
      <c r="GW37" s="3">
        <v>5.2616607736599299</v>
      </c>
      <c r="GX37" s="3">
        <v>5.2616607736599299</v>
      </c>
      <c r="GY37" s="3">
        <v>5.2616607736599299</v>
      </c>
      <c r="GZ37" s="3">
        <v>5.2616607736599299</v>
      </c>
      <c r="HA37" s="3">
        <v>5.2616607736599299</v>
      </c>
      <c r="HB37" s="3">
        <v>5.2616607736599299</v>
      </c>
      <c r="HC37" s="3">
        <v>5.2616607736599299</v>
      </c>
      <c r="HD37" s="3">
        <v>5.2616607736599299</v>
      </c>
      <c r="HE37" s="3">
        <v>5.2616607736599299</v>
      </c>
      <c r="HF37" s="3">
        <v>5.2616607736599299</v>
      </c>
      <c r="HG37" s="3">
        <v>5.2616607736599299</v>
      </c>
      <c r="HH37" s="3">
        <v>5.2616607736599299</v>
      </c>
      <c r="HI37" s="3">
        <v>5.2616607736599299</v>
      </c>
      <c r="HJ37" s="3">
        <v>5.2616607736599299</v>
      </c>
      <c r="HK37" s="3">
        <v>5.2616607736599299</v>
      </c>
      <c r="HL37" s="3">
        <v>5.2616607736599299</v>
      </c>
      <c r="HM37" s="3">
        <v>5.2616607736599299</v>
      </c>
      <c r="HN37" s="3">
        <v>5.2616607736599299</v>
      </c>
      <c r="HO37" s="3">
        <v>5.2616607736599299</v>
      </c>
      <c r="HP37" s="3">
        <v>5.2616607736599299</v>
      </c>
      <c r="HQ37" s="3">
        <v>5.2616607736599299</v>
      </c>
      <c r="HR37" s="3">
        <v>5.2616607736599299</v>
      </c>
      <c r="HS37" s="3">
        <v>5.2616607736599299</v>
      </c>
      <c r="HT37" s="3">
        <v>5.2616607736599299</v>
      </c>
      <c r="HU37" s="3">
        <v>5.2616607736599299</v>
      </c>
      <c r="HV37" s="3">
        <v>5.2616607736599299</v>
      </c>
      <c r="HW37" s="3">
        <v>5.2616607736599299</v>
      </c>
      <c r="HX37" s="3">
        <v>5.2616607736599299</v>
      </c>
      <c r="HY37" s="3">
        <v>5.2616607736599299</v>
      </c>
      <c r="HZ37" s="3">
        <v>5.2616607736599299</v>
      </c>
      <c r="IA37" s="3">
        <v>5.2616607736599299</v>
      </c>
      <c r="IB37" s="3">
        <v>5.2616607736599299</v>
      </c>
      <c r="IC37" s="3">
        <v>5.2616607736599299</v>
      </c>
      <c r="ID37" s="3">
        <v>5.2616607736599299</v>
      </c>
      <c r="IE37" s="4">
        <v>5.5642410017870097E-4</v>
      </c>
      <c r="IF37" s="3">
        <v>0</v>
      </c>
      <c r="IG37" s="3">
        <v>0</v>
      </c>
      <c r="IH37" s="3">
        <v>0</v>
      </c>
      <c r="II37" s="3">
        <v>0</v>
      </c>
      <c r="IJ37" s="3">
        <v>0</v>
      </c>
      <c r="IK37" s="3">
        <v>0</v>
      </c>
      <c r="IL37" s="3">
        <v>0</v>
      </c>
      <c r="IM37" s="3">
        <v>0</v>
      </c>
      <c r="IN37" s="3">
        <v>0</v>
      </c>
      <c r="IO37" s="3">
        <v>0</v>
      </c>
      <c r="IP37" s="3">
        <v>0</v>
      </c>
      <c r="IQ37" s="3">
        <v>0</v>
      </c>
      <c r="IR37" s="3">
        <v>0</v>
      </c>
      <c r="IS37" s="3">
        <v>0</v>
      </c>
      <c r="IT37" s="3">
        <v>0</v>
      </c>
      <c r="IU37" s="3">
        <v>0</v>
      </c>
      <c r="IV37" s="3">
        <v>0</v>
      </c>
      <c r="IW37" s="3">
        <v>0</v>
      </c>
      <c r="IX37" s="3">
        <v>0</v>
      </c>
      <c r="IY37" s="3">
        <v>0</v>
      </c>
      <c r="IZ37" s="3">
        <v>0</v>
      </c>
      <c r="JA37" s="3">
        <v>0</v>
      </c>
      <c r="JB37" s="3">
        <v>0</v>
      </c>
      <c r="JC37" s="3">
        <v>0</v>
      </c>
      <c r="JD37" s="3">
        <v>0</v>
      </c>
      <c r="JE37" s="3">
        <v>0</v>
      </c>
      <c r="JF37" s="3">
        <v>0</v>
      </c>
      <c r="JG37" s="3">
        <v>0</v>
      </c>
      <c r="JH37" s="3">
        <v>0</v>
      </c>
      <c r="JI37" s="3">
        <v>0</v>
      </c>
      <c r="JJ37" s="3">
        <v>0</v>
      </c>
      <c r="JK37" s="3">
        <v>0</v>
      </c>
      <c r="JL37" s="3">
        <v>0</v>
      </c>
      <c r="JM37" s="3">
        <v>0</v>
      </c>
      <c r="JN37" s="3">
        <v>0</v>
      </c>
      <c r="JO37" s="3">
        <v>0</v>
      </c>
      <c r="JP37" s="3">
        <v>0</v>
      </c>
      <c r="JQ37" s="3">
        <v>0</v>
      </c>
      <c r="JR37" s="3">
        <v>0</v>
      </c>
      <c r="JS37" s="3">
        <v>0</v>
      </c>
      <c r="JT37" s="3">
        <v>0</v>
      </c>
      <c r="JU37" s="3">
        <v>0</v>
      </c>
      <c r="JV37" s="3">
        <v>0</v>
      </c>
      <c r="JW37" s="3">
        <v>0</v>
      </c>
      <c r="JX37" s="3">
        <v>0</v>
      </c>
      <c r="JY37" s="3">
        <v>0</v>
      </c>
      <c r="JZ37" s="3">
        <v>0</v>
      </c>
      <c r="KA37" s="3">
        <v>0</v>
      </c>
      <c r="KB37" s="3">
        <v>0</v>
      </c>
      <c r="KC37" s="3">
        <v>0</v>
      </c>
      <c r="KD37" s="3">
        <v>0</v>
      </c>
      <c r="KE37" s="3">
        <v>0</v>
      </c>
      <c r="KF37" s="3">
        <v>0</v>
      </c>
      <c r="KG37" s="3">
        <v>0</v>
      </c>
      <c r="KH37" s="3">
        <v>0</v>
      </c>
      <c r="KI37" s="3">
        <v>0</v>
      </c>
      <c r="KJ37" s="3">
        <v>0</v>
      </c>
      <c r="KK37" s="3">
        <v>0</v>
      </c>
      <c r="KL37" s="3">
        <v>0</v>
      </c>
      <c r="KM37" s="3">
        <v>0</v>
      </c>
      <c r="KN37" s="3">
        <v>0</v>
      </c>
      <c r="KO37" s="3">
        <v>0</v>
      </c>
      <c r="KP37" s="3">
        <v>0</v>
      </c>
      <c r="KQ37" s="3">
        <v>0</v>
      </c>
      <c r="KR37" s="3">
        <v>0</v>
      </c>
      <c r="KS37" s="3">
        <v>0</v>
      </c>
      <c r="KT37" s="3">
        <v>0</v>
      </c>
      <c r="KU37" s="3">
        <v>0</v>
      </c>
      <c r="KV37" s="3">
        <v>0</v>
      </c>
      <c r="KW37" s="3">
        <v>0</v>
      </c>
      <c r="KX37" s="3">
        <v>0</v>
      </c>
      <c r="KY37" s="3">
        <v>0</v>
      </c>
      <c r="KZ37" s="3">
        <v>0</v>
      </c>
      <c r="LA37" s="3">
        <v>0</v>
      </c>
      <c r="LB37" s="3">
        <v>0</v>
      </c>
      <c r="LC37" s="3">
        <v>0</v>
      </c>
      <c r="LD37" s="3">
        <v>0</v>
      </c>
      <c r="LE37" s="3">
        <v>0</v>
      </c>
      <c r="LF37" s="3">
        <v>0</v>
      </c>
      <c r="LG37" s="3">
        <v>0</v>
      </c>
      <c r="LH37" s="3">
        <v>0</v>
      </c>
      <c r="LI37" s="3">
        <v>0</v>
      </c>
      <c r="LJ37" s="3">
        <v>0</v>
      </c>
      <c r="LK37" s="3">
        <v>0</v>
      </c>
      <c r="LL37" s="3">
        <v>0</v>
      </c>
      <c r="LM37" s="3">
        <v>0</v>
      </c>
      <c r="LN37" s="3">
        <v>0</v>
      </c>
      <c r="LO37" s="3">
        <v>0</v>
      </c>
      <c r="LP37" s="3">
        <v>0</v>
      </c>
      <c r="LQ37" s="3">
        <v>0</v>
      </c>
      <c r="LR37" s="3">
        <v>0</v>
      </c>
      <c r="LS37" s="3">
        <v>0</v>
      </c>
      <c r="LT37" s="3">
        <v>13.4222022222222</v>
      </c>
      <c r="LU37" s="3">
        <v>2481.0377777777699</v>
      </c>
      <c r="LV37" s="3">
        <v>2.92815577777777</v>
      </c>
      <c r="LW37" s="3">
        <v>0</v>
      </c>
      <c r="LX37" s="3">
        <v>563964.98712311697</v>
      </c>
      <c r="LY37" s="3">
        <v>563964.98712311697</v>
      </c>
      <c r="LZ37" s="3">
        <v>563964.98712311697</v>
      </c>
      <c r="MA37" s="3">
        <v>563964.98712311697</v>
      </c>
      <c r="MB37" s="3">
        <v>563964.98712311697</v>
      </c>
      <c r="MC37" s="3">
        <v>563964.98712311697</v>
      </c>
      <c r="MD37" s="3">
        <v>563964.98712311697</v>
      </c>
      <c r="ME37" s="3">
        <v>563964.98712311697</v>
      </c>
      <c r="MF37" s="3">
        <v>563964.98712311697</v>
      </c>
      <c r="MG37" s="3">
        <v>563964.98712311697</v>
      </c>
      <c r="MH37" s="3">
        <v>563964.98712311697</v>
      </c>
      <c r="MI37" s="3">
        <v>563964.98712311697</v>
      </c>
      <c r="MJ37" s="3">
        <v>563964.98712311697</v>
      </c>
      <c r="MK37" s="3">
        <v>563964.98712311697</v>
      </c>
      <c r="ML37" s="3">
        <v>563964.98712311697</v>
      </c>
      <c r="MM37" s="3">
        <v>563964.98712311697</v>
      </c>
      <c r="MN37" s="3">
        <v>563964.98712311697</v>
      </c>
      <c r="MO37" s="3">
        <v>563964.98712311697</v>
      </c>
      <c r="MP37" s="3">
        <v>563964.98712311697</v>
      </c>
      <c r="MQ37" s="3">
        <v>563964.98712311697</v>
      </c>
      <c r="MR37" s="3">
        <v>563964.98712311697</v>
      </c>
      <c r="MS37" s="3">
        <v>563964.98712311697</v>
      </c>
      <c r="MT37" s="3">
        <v>563964.98712311697</v>
      </c>
      <c r="MU37" s="3">
        <v>563964.98712311697</v>
      </c>
      <c r="MV37" s="3">
        <v>563964.98712311697</v>
      </c>
      <c r="MW37" s="3">
        <v>563964.98712311697</v>
      </c>
      <c r="MX37" s="3">
        <v>563964.98712311697</v>
      </c>
      <c r="MY37" s="3">
        <v>563964.98712311697</v>
      </c>
      <c r="MZ37" s="3">
        <v>563964.98712311697</v>
      </c>
      <c r="NA37" s="3">
        <v>563964.98712311697</v>
      </c>
      <c r="NB37" s="3">
        <v>563964.98712311697</v>
      </c>
      <c r="NC37" s="3">
        <v>563964.98712311697</v>
      </c>
      <c r="ND37" s="3">
        <v>563964.98712311697</v>
      </c>
      <c r="NE37" s="3">
        <v>563964.98712311697</v>
      </c>
      <c r="NF37" s="3">
        <v>563964.98712311697</v>
      </c>
      <c r="NG37" s="3">
        <v>563964.98712311697</v>
      </c>
      <c r="NH37" s="3">
        <v>563964.98712311697</v>
      </c>
      <c r="NI37" s="3">
        <v>563964.98712311697</v>
      </c>
      <c r="NJ37" s="3">
        <v>563964.98712311697</v>
      </c>
      <c r="NK37" s="3">
        <v>563964.98712311697</v>
      </c>
      <c r="NL37" s="3">
        <v>563964.98712311697</v>
      </c>
      <c r="NM37" s="3" t="s">
        <v>66</v>
      </c>
    </row>
    <row r="38" spans="1:377" x14ac:dyDescent="0.25">
      <c r="A38" s="3">
        <v>-96</v>
      </c>
      <c r="B38" s="3">
        <v>3.1578947368421E-3</v>
      </c>
      <c r="C38" s="4">
        <v>3.3164130809188401E-4</v>
      </c>
      <c r="D38" s="4">
        <v>-1.85904762570749E-9</v>
      </c>
      <c r="E38" s="3">
        <v>393.25992151714303</v>
      </c>
      <c r="F38" s="3">
        <v>1.90231030850938</v>
      </c>
      <c r="G38" s="3">
        <v>1.8834594153329201</v>
      </c>
      <c r="H38" s="3">
        <v>2.0499999999999902E-3</v>
      </c>
      <c r="I38" s="4">
        <v>1.79824561403508E-7</v>
      </c>
      <c r="J38" s="3">
        <v>0</v>
      </c>
      <c r="K38" s="3">
        <v>0</v>
      </c>
      <c r="L38" s="3">
        <v>0</v>
      </c>
      <c r="M38" s="3">
        <v>0</v>
      </c>
      <c r="N38" s="3">
        <v>-9.3317255964912305E-3</v>
      </c>
      <c r="O38" s="3">
        <v>-0.85066212898099403</v>
      </c>
      <c r="P38" s="4">
        <v>5.5642410017870097E-4</v>
      </c>
      <c r="Q38" s="4">
        <v>5.5937410017870102E-4</v>
      </c>
      <c r="R38" s="3">
        <v>0</v>
      </c>
      <c r="S38" s="3">
        <v>0.98562246317649505</v>
      </c>
      <c r="T38" s="4">
        <v>5.4842409217870103E-4</v>
      </c>
      <c r="U38" s="3">
        <v>0</v>
      </c>
      <c r="V38" s="3">
        <v>-5.55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4">
        <v>3.5943842105236898E-4</v>
      </c>
      <c r="AC38" s="4">
        <v>3.5943842105236898E-4</v>
      </c>
      <c r="AD38" s="4">
        <v>3.5943842105236898E-4</v>
      </c>
      <c r="AE38" s="4">
        <v>3.5943842105236898E-4</v>
      </c>
      <c r="AF38" s="4">
        <v>3.5943842105236898E-4</v>
      </c>
      <c r="AG38" s="4">
        <v>3.5943842105236898E-4</v>
      </c>
      <c r="AH38" s="4">
        <v>3.5943842105236898E-4</v>
      </c>
      <c r="AI38" s="4">
        <v>3.5943842105236898E-4</v>
      </c>
      <c r="AJ38" s="4">
        <v>3.5943842105236898E-4</v>
      </c>
      <c r="AK38" s="4">
        <v>3.5943842105236898E-4</v>
      </c>
      <c r="AL38" s="4">
        <v>3.5943842105236898E-4</v>
      </c>
      <c r="AM38" s="4">
        <v>3.5943842105236898E-4</v>
      </c>
      <c r="AN38" s="4">
        <v>3.5943842105236898E-4</v>
      </c>
      <c r="AO38" s="4">
        <v>3.5943842105236898E-4</v>
      </c>
      <c r="AP38" s="4">
        <v>3.5943842105236898E-4</v>
      </c>
      <c r="AQ38" s="4">
        <v>3.5943842105236898E-4</v>
      </c>
      <c r="AR38" s="4">
        <v>3.5943842105236898E-4</v>
      </c>
      <c r="AS38" s="4">
        <v>3.5943842105236898E-4</v>
      </c>
      <c r="AT38" s="4">
        <v>3.5943842105236898E-4</v>
      </c>
      <c r="AU38" s="4">
        <v>3.5943842105236898E-4</v>
      </c>
      <c r="AV38" s="4">
        <v>3.5943842105236898E-4</v>
      </c>
      <c r="AW38" s="4">
        <v>3.5943842105236898E-4</v>
      </c>
      <c r="AX38" s="4">
        <v>3.5943842105236898E-4</v>
      </c>
      <c r="AY38" s="4">
        <v>3.5943842105236898E-4</v>
      </c>
      <c r="AZ38" s="4">
        <v>3.5943842105236898E-4</v>
      </c>
      <c r="BA38" s="4">
        <v>3.5943842105236898E-4</v>
      </c>
      <c r="BB38" s="4">
        <v>3.5943842105236898E-4</v>
      </c>
      <c r="BC38" s="4">
        <v>3.5943842105236898E-4</v>
      </c>
      <c r="BD38" s="4">
        <v>3.5943842105236898E-4</v>
      </c>
      <c r="BE38" s="4">
        <v>3.5943842105236898E-4</v>
      </c>
      <c r="BF38" s="4">
        <v>3.5943842105236898E-4</v>
      </c>
      <c r="BG38" s="4">
        <v>3.5943842105236898E-4</v>
      </c>
      <c r="BH38" s="4">
        <v>3.5943842105236898E-4</v>
      </c>
      <c r="BI38" s="4">
        <v>3.5943842105236898E-4</v>
      </c>
      <c r="BJ38" s="4">
        <v>3.5943842105236898E-4</v>
      </c>
      <c r="BK38" s="4">
        <v>3.5943842105236898E-4</v>
      </c>
      <c r="BL38" s="4">
        <v>3.5943842105236898E-4</v>
      </c>
      <c r="BM38" s="4">
        <v>3.5943842105236898E-4</v>
      </c>
      <c r="BN38" s="4">
        <v>3.5943842105236898E-4</v>
      </c>
      <c r="BO38" s="4">
        <v>3.5943842105236898E-4</v>
      </c>
      <c r="BP38" s="3">
        <v>393.25992151714303</v>
      </c>
      <c r="BQ38" s="3">
        <v>393.25992151714303</v>
      </c>
      <c r="BR38" s="3">
        <v>393.25992151714303</v>
      </c>
      <c r="BS38" s="3">
        <v>393.25992151714303</v>
      </c>
      <c r="BT38" s="3">
        <v>393.25992151714303</v>
      </c>
      <c r="BU38" s="3">
        <v>393.25992151714303</v>
      </c>
      <c r="BV38" s="3">
        <v>393.25992151714303</v>
      </c>
      <c r="BW38" s="3">
        <v>393.25992151714303</v>
      </c>
      <c r="BX38" s="3">
        <v>393.25992151714303</v>
      </c>
      <c r="BY38" s="3">
        <v>393.25992151714303</v>
      </c>
      <c r="BZ38" s="3">
        <v>393.25992151714303</v>
      </c>
      <c r="CA38" s="3">
        <v>393.25992151714303</v>
      </c>
      <c r="CB38" s="3">
        <v>393.25992151714303</v>
      </c>
      <c r="CC38" s="3">
        <v>393.25992151714303</v>
      </c>
      <c r="CD38" s="3">
        <v>393.25992151714303</v>
      </c>
      <c r="CE38" s="3">
        <v>393.25992151714303</v>
      </c>
      <c r="CF38" s="3">
        <v>393.25992151714303</v>
      </c>
      <c r="CG38" s="3">
        <v>393.25992151714303</v>
      </c>
      <c r="CH38" s="3">
        <v>393.25992151714303</v>
      </c>
      <c r="CI38" s="3">
        <v>393.25992151714303</v>
      </c>
      <c r="CJ38" s="3">
        <v>393.25992151714303</v>
      </c>
      <c r="CK38" s="3">
        <v>393.25992151714303</v>
      </c>
      <c r="CL38" s="3">
        <v>393.25992151714303</v>
      </c>
      <c r="CM38" s="3">
        <v>393.25992151714303</v>
      </c>
      <c r="CN38" s="3">
        <v>393.25992151714303</v>
      </c>
      <c r="CO38" s="3">
        <v>393.25992151714303</v>
      </c>
      <c r="CP38" s="3">
        <v>393.25992151714303</v>
      </c>
      <c r="CQ38" s="3">
        <v>393.25992151714303</v>
      </c>
      <c r="CR38" s="3">
        <v>393.25992151714303</v>
      </c>
      <c r="CS38" s="3">
        <v>393.25992151714303</v>
      </c>
      <c r="CT38" s="3">
        <v>393.25992151714303</v>
      </c>
      <c r="CU38" s="3">
        <v>393.25992151714303</v>
      </c>
      <c r="CV38" s="3">
        <v>393.25992151714303</v>
      </c>
      <c r="CW38" s="3">
        <v>393.25992151714303</v>
      </c>
      <c r="CX38" s="3">
        <v>393.25992151714303</v>
      </c>
      <c r="CY38" s="3">
        <v>393.25992151714303</v>
      </c>
      <c r="CZ38" s="3">
        <v>393.25992151714303</v>
      </c>
      <c r="DA38" s="3">
        <v>393.25992151714303</v>
      </c>
      <c r="DB38" s="3">
        <v>393.25992151714303</v>
      </c>
      <c r="DC38" s="3">
        <v>393.25992151714303</v>
      </c>
      <c r="DD38" s="3">
        <v>393.25992151714303</v>
      </c>
      <c r="DE38" s="3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0</v>
      </c>
      <c r="EJ38" s="3">
        <v>0</v>
      </c>
      <c r="EK38" s="3">
        <v>0</v>
      </c>
      <c r="EL38" s="3">
        <v>0</v>
      </c>
      <c r="EM38" s="3">
        <v>0</v>
      </c>
      <c r="EN38" s="3">
        <v>0</v>
      </c>
      <c r="EO38" s="3">
        <v>0</v>
      </c>
      <c r="EP38" s="3">
        <v>0</v>
      </c>
      <c r="EQ38" s="3">
        <v>0</v>
      </c>
      <c r="ER38" s="3">
        <v>0</v>
      </c>
      <c r="ES38" s="3">
        <v>0</v>
      </c>
      <c r="ET38" s="4">
        <v>1.000001E-6</v>
      </c>
      <c r="EU38" s="4">
        <v>1.000001E-6</v>
      </c>
      <c r="EV38" s="4">
        <v>1.000001E-6</v>
      </c>
      <c r="EW38" s="4">
        <v>1.000001E-6</v>
      </c>
      <c r="EX38" s="4">
        <v>1.000001E-6</v>
      </c>
      <c r="EY38" s="4">
        <v>1.000001E-6</v>
      </c>
      <c r="EZ38" s="4">
        <v>1.000001E-6</v>
      </c>
      <c r="FA38" s="4">
        <v>1.000001E-6</v>
      </c>
      <c r="FB38" s="4">
        <v>2.00000199999999E-7</v>
      </c>
      <c r="FC38" s="4">
        <v>2.00000199999999E-7</v>
      </c>
      <c r="FD38" s="4">
        <v>2.00000199999999E-7</v>
      </c>
      <c r="FE38" s="4">
        <v>2.00000199999999E-7</v>
      </c>
      <c r="FF38" s="4">
        <v>2.00000199999999E-7</v>
      </c>
      <c r="FG38" s="4">
        <v>2.00000199999999E-7</v>
      </c>
      <c r="FH38" s="4">
        <v>2.00000199999999E-7</v>
      </c>
      <c r="FI38" s="4">
        <v>2.00000199999999E-7</v>
      </c>
      <c r="FJ38" s="4">
        <v>2.00000199999999E-7</v>
      </c>
      <c r="FK38" s="4">
        <v>2.00000199999999E-7</v>
      </c>
      <c r="FL38" s="4">
        <v>2.00000199999999E-7</v>
      </c>
      <c r="FM38" s="4">
        <v>2.00000199999999E-7</v>
      </c>
      <c r="FN38" s="4">
        <v>2.00000199999999E-7</v>
      </c>
      <c r="FO38" s="4">
        <v>2.00000199999999E-7</v>
      </c>
      <c r="FP38" s="4">
        <v>2.00000199999999E-7</v>
      </c>
      <c r="FQ38" s="4">
        <v>2.00000199999999E-7</v>
      </c>
      <c r="FR38" s="4">
        <v>2.00000199999999E-7</v>
      </c>
      <c r="FS38" s="4">
        <v>2.00000199999999E-7</v>
      </c>
      <c r="FT38" s="4">
        <v>2.00000199999999E-7</v>
      </c>
      <c r="FU38" s="4">
        <v>2.00000199999999E-7</v>
      </c>
      <c r="FV38" s="4">
        <v>2.00000199999999E-7</v>
      </c>
      <c r="FW38" s="4">
        <v>2.00000199999999E-7</v>
      </c>
      <c r="FX38" s="4">
        <v>2.00000199999999E-7</v>
      </c>
      <c r="FY38" s="4">
        <v>2.00000199999999E-7</v>
      </c>
      <c r="FZ38" s="4">
        <v>2.00000199999999E-7</v>
      </c>
      <c r="GA38" s="4">
        <v>2.00000199999999E-7</v>
      </c>
      <c r="GB38" s="4">
        <v>2.00000199999999E-7</v>
      </c>
      <c r="GC38" s="4">
        <v>2.00000199999999E-7</v>
      </c>
      <c r="GD38" s="4">
        <v>2.00000199999999E-7</v>
      </c>
      <c r="GE38" s="4">
        <v>2.00000199999999E-7</v>
      </c>
      <c r="GF38" s="4">
        <v>2.00000199999999E-7</v>
      </c>
      <c r="GG38" s="4">
        <v>2.00000199999999E-7</v>
      </c>
      <c r="GH38" s="4">
        <v>2.00000199999999E-7</v>
      </c>
      <c r="GI38" s="4">
        <v>2.00000199999999E-7</v>
      </c>
      <c r="GJ38" s="4">
        <v>2.00000199999999E-7</v>
      </c>
      <c r="GK38" s="4">
        <v>2.00000199999999E-7</v>
      </c>
      <c r="GL38" s="4">
        <v>2.00000199999999E-7</v>
      </c>
      <c r="GM38" s="4">
        <v>2.00000199999999E-7</v>
      </c>
      <c r="GN38" s="4">
        <v>2.00000199999999E-7</v>
      </c>
      <c r="GO38" s="4">
        <v>2.00000199999999E-7</v>
      </c>
      <c r="GP38" s="3">
        <v>5.2616607736599299</v>
      </c>
      <c r="GQ38" s="3">
        <v>5.2616607736599299</v>
      </c>
      <c r="GR38" s="3">
        <v>5.2616607736599299</v>
      </c>
      <c r="GS38" s="3">
        <v>5.2616607736599299</v>
      </c>
      <c r="GT38" s="3">
        <v>5.2616607736599299</v>
      </c>
      <c r="GU38" s="3">
        <v>5.2616607736599299</v>
      </c>
      <c r="GV38" s="3">
        <v>5.2616607736599299</v>
      </c>
      <c r="GW38" s="3">
        <v>5.2616607736599299</v>
      </c>
      <c r="GX38" s="3">
        <v>5.2616607736599299</v>
      </c>
      <c r="GY38" s="3">
        <v>5.2616607736599299</v>
      </c>
      <c r="GZ38" s="3">
        <v>5.2616607736599299</v>
      </c>
      <c r="HA38" s="3">
        <v>5.2616607736599299</v>
      </c>
      <c r="HB38" s="3">
        <v>5.2616607736599299</v>
      </c>
      <c r="HC38" s="3">
        <v>5.2616607736599299</v>
      </c>
      <c r="HD38" s="3">
        <v>5.2616607736599299</v>
      </c>
      <c r="HE38" s="3">
        <v>5.2616607736599299</v>
      </c>
      <c r="HF38" s="3">
        <v>5.2616607736599299</v>
      </c>
      <c r="HG38" s="3">
        <v>5.2616607736599299</v>
      </c>
      <c r="HH38" s="3">
        <v>5.2616607736599299</v>
      </c>
      <c r="HI38" s="3">
        <v>5.2616607736599299</v>
      </c>
      <c r="HJ38" s="3">
        <v>5.2616607736599299</v>
      </c>
      <c r="HK38" s="3">
        <v>5.2616607736599299</v>
      </c>
      <c r="HL38" s="3">
        <v>5.2616607736599299</v>
      </c>
      <c r="HM38" s="3">
        <v>5.2616607736599299</v>
      </c>
      <c r="HN38" s="3">
        <v>5.2616607736599299</v>
      </c>
      <c r="HO38" s="3">
        <v>5.2616607736599299</v>
      </c>
      <c r="HP38" s="3">
        <v>5.2616607736599299</v>
      </c>
      <c r="HQ38" s="3">
        <v>5.2616607736599299</v>
      </c>
      <c r="HR38" s="3">
        <v>5.2616607736599299</v>
      </c>
      <c r="HS38" s="3">
        <v>5.2616607736599299</v>
      </c>
      <c r="HT38" s="3">
        <v>5.2616607736599299</v>
      </c>
      <c r="HU38" s="3">
        <v>5.2616607736599299</v>
      </c>
      <c r="HV38" s="3">
        <v>5.2616607736599299</v>
      </c>
      <c r="HW38" s="3">
        <v>5.2616607736599299</v>
      </c>
      <c r="HX38" s="3">
        <v>5.2616607736599299</v>
      </c>
      <c r="HY38" s="3">
        <v>5.2616607736599299</v>
      </c>
      <c r="HZ38" s="3">
        <v>5.2616607736599299</v>
      </c>
      <c r="IA38" s="3">
        <v>5.2616607736599299</v>
      </c>
      <c r="IB38" s="3">
        <v>5.2616607736599299</v>
      </c>
      <c r="IC38" s="3">
        <v>5.2616607736599299</v>
      </c>
      <c r="ID38" s="3">
        <v>5.2616607736599299</v>
      </c>
      <c r="IE38" s="4">
        <v>5.5642410017870097E-4</v>
      </c>
      <c r="IF38" s="3">
        <v>0</v>
      </c>
      <c r="IG38" s="3">
        <v>0</v>
      </c>
      <c r="IH38" s="3">
        <v>0</v>
      </c>
      <c r="II38" s="3">
        <v>0</v>
      </c>
      <c r="IJ38" s="3">
        <v>0</v>
      </c>
      <c r="IK38" s="3">
        <v>0</v>
      </c>
      <c r="IL38" s="3">
        <v>0</v>
      </c>
      <c r="IM38" s="3">
        <v>0</v>
      </c>
      <c r="IN38" s="3">
        <v>0</v>
      </c>
      <c r="IO38" s="3">
        <v>0</v>
      </c>
      <c r="IP38" s="3">
        <v>0</v>
      </c>
      <c r="IQ38" s="3">
        <v>0</v>
      </c>
      <c r="IR38" s="3">
        <v>0</v>
      </c>
      <c r="IS38" s="3">
        <v>0</v>
      </c>
      <c r="IT38" s="3">
        <v>0</v>
      </c>
      <c r="IU38" s="3">
        <v>0</v>
      </c>
      <c r="IV38" s="3">
        <v>0</v>
      </c>
      <c r="IW38" s="3">
        <v>0</v>
      </c>
      <c r="IX38" s="3">
        <v>0</v>
      </c>
      <c r="IY38" s="3">
        <v>0</v>
      </c>
      <c r="IZ38" s="3">
        <v>0</v>
      </c>
      <c r="JA38" s="3">
        <v>0</v>
      </c>
      <c r="JB38" s="3">
        <v>0</v>
      </c>
      <c r="JC38" s="3">
        <v>0</v>
      </c>
      <c r="JD38" s="3">
        <v>0</v>
      </c>
      <c r="JE38" s="3">
        <v>0</v>
      </c>
      <c r="JF38" s="3">
        <v>0</v>
      </c>
      <c r="JG38" s="3">
        <v>0</v>
      </c>
      <c r="JH38" s="3">
        <v>0</v>
      </c>
      <c r="JI38" s="3">
        <v>0</v>
      </c>
      <c r="JJ38" s="3">
        <v>0</v>
      </c>
      <c r="JK38" s="3">
        <v>0</v>
      </c>
      <c r="JL38" s="3">
        <v>0</v>
      </c>
      <c r="JM38" s="3">
        <v>0</v>
      </c>
      <c r="JN38" s="3">
        <v>0</v>
      </c>
      <c r="JO38" s="3">
        <v>0</v>
      </c>
      <c r="JP38" s="3">
        <v>0</v>
      </c>
      <c r="JQ38" s="3">
        <v>0</v>
      </c>
      <c r="JR38" s="3">
        <v>0</v>
      </c>
      <c r="JS38" s="3">
        <v>0</v>
      </c>
      <c r="JT38" s="3">
        <v>0</v>
      </c>
      <c r="JU38" s="3">
        <v>0</v>
      </c>
      <c r="JV38" s="3">
        <v>0</v>
      </c>
      <c r="JW38" s="3">
        <v>0</v>
      </c>
      <c r="JX38" s="3">
        <v>0</v>
      </c>
      <c r="JY38" s="3">
        <v>0</v>
      </c>
      <c r="JZ38" s="3">
        <v>0</v>
      </c>
      <c r="KA38" s="3">
        <v>0</v>
      </c>
      <c r="KB38" s="3">
        <v>0</v>
      </c>
      <c r="KC38" s="3">
        <v>0</v>
      </c>
      <c r="KD38" s="3">
        <v>0</v>
      </c>
      <c r="KE38" s="3">
        <v>0</v>
      </c>
      <c r="KF38" s="3">
        <v>0</v>
      </c>
      <c r="KG38" s="3">
        <v>0</v>
      </c>
      <c r="KH38" s="3">
        <v>0</v>
      </c>
      <c r="KI38" s="3">
        <v>0</v>
      </c>
      <c r="KJ38" s="3">
        <v>0</v>
      </c>
      <c r="KK38" s="3">
        <v>0</v>
      </c>
      <c r="KL38" s="3">
        <v>0</v>
      </c>
      <c r="KM38" s="3">
        <v>0</v>
      </c>
      <c r="KN38" s="3">
        <v>0</v>
      </c>
      <c r="KO38" s="3">
        <v>0</v>
      </c>
      <c r="KP38" s="3">
        <v>0</v>
      </c>
      <c r="KQ38" s="3">
        <v>0</v>
      </c>
      <c r="KR38" s="3">
        <v>0</v>
      </c>
      <c r="KS38" s="3">
        <v>0</v>
      </c>
      <c r="KT38" s="3">
        <v>0</v>
      </c>
      <c r="KU38" s="3">
        <v>0</v>
      </c>
      <c r="KV38" s="3">
        <v>0</v>
      </c>
      <c r="KW38" s="3">
        <v>0</v>
      </c>
      <c r="KX38" s="3">
        <v>0</v>
      </c>
      <c r="KY38" s="3">
        <v>0</v>
      </c>
      <c r="KZ38" s="3">
        <v>0</v>
      </c>
      <c r="LA38" s="3">
        <v>0</v>
      </c>
      <c r="LB38" s="3">
        <v>0</v>
      </c>
      <c r="LC38" s="3">
        <v>0</v>
      </c>
      <c r="LD38" s="3">
        <v>0</v>
      </c>
      <c r="LE38" s="3">
        <v>0</v>
      </c>
      <c r="LF38" s="3">
        <v>0</v>
      </c>
      <c r="LG38" s="3">
        <v>0</v>
      </c>
      <c r="LH38" s="3">
        <v>0</v>
      </c>
      <c r="LI38" s="3">
        <v>0</v>
      </c>
      <c r="LJ38" s="3">
        <v>0</v>
      </c>
      <c r="LK38" s="3">
        <v>0</v>
      </c>
      <c r="LL38" s="3">
        <v>0</v>
      </c>
      <c r="LM38" s="3">
        <v>0</v>
      </c>
      <c r="LN38" s="3">
        <v>0</v>
      </c>
      <c r="LO38" s="3">
        <v>0</v>
      </c>
      <c r="LP38" s="3">
        <v>0</v>
      </c>
      <c r="LQ38" s="3">
        <v>0</v>
      </c>
      <c r="LR38" s="3">
        <v>0</v>
      </c>
      <c r="LS38" s="3">
        <v>0</v>
      </c>
      <c r="LT38" s="3">
        <v>13.4269231578947</v>
      </c>
      <c r="LU38" s="3">
        <v>2477.9232592592498</v>
      </c>
      <c r="LV38" s="3">
        <v>2.9278634152046701</v>
      </c>
      <c r="LW38" s="3">
        <v>0</v>
      </c>
      <c r="LX38" s="3">
        <v>563964.98712311697</v>
      </c>
      <c r="LY38" s="3">
        <v>563964.98712311697</v>
      </c>
      <c r="LZ38" s="3">
        <v>563964.98712311697</v>
      </c>
      <c r="MA38" s="3">
        <v>563964.98712311697</v>
      </c>
      <c r="MB38" s="3">
        <v>563964.98712311697</v>
      </c>
      <c r="MC38" s="3">
        <v>563964.98712311697</v>
      </c>
      <c r="MD38" s="3">
        <v>563964.98712311697</v>
      </c>
      <c r="ME38" s="3">
        <v>563964.98712311697</v>
      </c>
      <c r="MF38" s="3">
        <v>563964.98712311697</v>
      </c>
      <c r="MG38" s="3">
        <v>563964.98712311697</v>
      </c>
      <c r="MH38" s="3">
        <v>563964.98712311697</v>
      </c>
      <c r="MI38" s="3">
        <v>563964.98712311697</v>
      </c>
      <c r="MJ38" s="3">
        <v>563964.98712311697</v>
      </c>
      <c r="MK38" s="3">
        <v>563964.98712311697</v>
      </c>
      <c r="ML38" s="3">
        <v>563964.98712311697</v>
      </c>
      <c r="MM38" s="3">
        <v>563964.98712311697</v>
      </c>
      <c r="MN38" s="3">
        <v>563964.98712311697</v>
      </c>
      <c r="MO38" s="3">
        <v>563964.98712311697</v>
      </c>
      <c r="MP38" s="3">
        <v>563964.98712311697</v>
      </c>
      <c r="MQ38" s="3">
        <v>563964.98712311697</v>
      </c>
      <c r="MR38" s="3">
        <v>563964.98712311697</v>
      </c>
      <c r="MS38" s="3">
        <v>563964.98712311697</v>
      </c>
      <c r="MT38" s="3">
        <v>563964.98712311697</v>
      </c>
      <c r="MU38" s="3">
        <v>563964.98712311697</v>
      </c>
      <c r="MV38" s="3">
        <v>563964.98712311697</v>
      </c>
      <c r="MW38" s="3">
        <v>563964.98712311697</v>
      </c>
      <c r="MX38" s="3">
        <v>563964.98712311697</v>
      </c>
      <c r="MY38" s="3">
        <v>563964.98712311697</v>
      </c>
      <c r="MZ38" s="3">
        <v>563964.98712311697</v>
      </c>
      <c r="NA38" s="3">
        <v>563964.98712311697</v>
      </c>
      <c r="NB38" s="3">
        <v>563964.98712311697</v>
      </c>
      <c r="NC38" s="3">
        <v>563964.98712311697</v>
      </c>
      <c r="ND38" s="3">
        <v>563964.98712311697</v>
      </c>
      <c r="NE38" s="3">
        <v>563964.98712311697</v>
      </c>
      <c r="NF38" s="3">
        <v>563964.98712311697</v>
      </c>
      <c r="NG38" s="3">
        <v>563964.98712311697</v>
      </c>
      <c r="NH38" s="3">
        <v>563964.98712311697</v>
      </c>
      <c r="NI38" s="3">
        <v>563964.98712311697</v>
      </c>
      <c r="NJ38" s="3">
        <v>563964.98712311697</v>
      </c>
      <c r="NK38" s="3">
        <v>563964.98712311697</v>
      </c>
      <c r="NL38" s="3">
        <v>563964.98712311697</v>
      </c>
      <c r="NM38" s="3" t="s">
        <v>66</v>
      </c>
    </row>
    <row r="39" spans="1:377" x14ac:dyDescent="0.25">
      <c r="A39" s="3">
        <v>-95</v>
      </c>
      <c r="B39" s="3">
        <v>3.24561403508771E-3</v>
      </c>
      <c r="C39" s="4">
        <v>3.2762419677084202E-4</v>
      </c>
      <c r="D39" s="4">
        <v>-1.8701271662565801E-9</v>
      </c>
      <c r="E39" s="3">
        <v>395.10906762796202</v>
      </c>
      <c r="F39" s="3">
        <v>1.93590355060414</v>
      </c>
      <c r="G39" s="3">
        <v>1.9155179465424601</v>
      </c>
      <c r="H39" s="3">
        <v>2.0499999999999902E-3</v>
      </c>
      <c r="I39" s="4">
        <v>1.79824561403508E-7</v>
      </c>
      <c r="J39" s="3">
        <v>0</v>
      </c>
      <c r="K39" s="3">
        <v>0</v>
      </c>
      <c r="L39" s="3">
        <v>0</v>
      </c>
      <c r="M39" s="3">
        <v>0</v>
      </c>
      <c r="N39" s="3">
        <v>-8.58609148927875E-3</v>
      </c>
      <c r="O39" s="3">
        <v>-0.85924822047027205</v>
      </c>
      <c r="P39" s="4">
        <v>5.5642410017870097E-4</v>
      </c>
      <c r="Q39" s="4">
        <v>5.5937410017870102E-4</v>
      </c>
      <c r="R39" s="3">
        <v>0</v>
      </c>
      <c r="S39" s="3">
        <v>0.98562246317660396</v>
      </c>
      <c r="T39" s="4">
        <v>5.4842409217870103E-4</v>
      </c>
      <c r="U39" s="3">
        <v>0</v>
      </c>
      <c r="V39" s="3">
        <v>-5.55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4">
        <v>3.5943842105240899E-4</v>
      </c>
      <c r="AC39" s="4">
        <v>3.5943842105240899E-4</v>
      </c>
      <c r="AD39" s="4">
        <v>3.5943842105240899E-4</v>
      </c>
      <c r="AE39" s="4">
        <v>3.5943842105240899E-4</v>
      </c>
      <c r="AF39" s="4">
        <v>3.5943842105240899E-4</v>
      </c>
      <c r="AG39" s="4">
        <v>3.5943842105240899E-4</v>
      </c>
      <c r="AH39" s="4">
        <v>3.5943842105240899E-4</v>
      </c>
      <c r="AI39" s="4">
        <v>3.5943842105240899E-4</v>
      </c>
      <c r="AJ39" s="4">
        <v>3.5943842105240899E-4</v>
      </c>
      <c r="AK39" s="4">
        <v>3.5943842105240899E-4</v>
      </c>
      <c r="AL39" s="4">
        <v>3.5943842105240899E-4</v>
      </c>
      <c r="AM39" s="4">
        <v>3.5943842105240899E-4</v>
      </c>
      <c r="AN39" s="4">
        <v>3.5943842105240899E-4</v>
      </c>
      <c r="AO39" s="4">
        <v>3.5943842105240899E-4</v>
      </c>
      <c r="AP39" s="4">
        <v>3.5943842105240899E-4</v>
      </c>
      <c r="AQ39" s="4">
        <v>3.5943842105240899E-4</v>
      </c>
      <c r="AR39" s="4">
        <v>3.5943842105240899E-4</v>
      </c>
      <c r="AS39" s="4">
        <v>3.5943842105240899E-4</v>
      </c>
      <c r="AT39" s="4">
        <v>3.5943842105240899E-4</v>
      </c>
      <c r="AU39" s="4">
        <v>3.5943842105240899E-4</v>
      </c>
      <c r="AV39" s="4">
        <v>3.5943842105240899E-4</v>
      </c>
      <c r="AW39" s="4">
        <v>3.5943842105240899E-4</v>
      </c>
      <c r="AX39" s="4">
        <v>3.5943842105240899E-4</v>
      </c>
      <c r="AY39" s="4">
        <v>3.5943842105240899E-4</v>
      </c>
      <c r="AZ39" s="4">
        <v>3.5943842105240899E-4</v>
      </c>
      <c r="BA39" s="4">
        <v>3.5943842105240899E-4</v>
      </c>
      <c r="BB39" s="4">
        <v>3.5943842105240899E-4</v>
      </c>
      <c r="BC39" s="4">
        <v>3.5943842105240899E-4</v>
      </c>
      <c r="BD39" s="4">
        <v>3.5943842105240899E-4</v>
      </c>
      <c r="BE39" s="4">
        <v>3.5943842105240899E-4</v>
      </c>
      <c r="BF39" s="4">
        <v>3.5943842105240899E-4</v>
      </c>
      <c r="BG39" s="4">
        <v>3.5943842105240899E-4</v>
      </c>
      <c r="BH39" s="4">
        <v>3.5943842105240899E-4</v>
      </c>
      <c r="BI39" s="4">
        <v>3.5943842105240899E-4</v>
      </c>
      <c r="BJ39" s="4">
        <v>3.5943842105240899E-4</v>
      </c>
      <c r="BK39" s="4">
        <v>3.5943842105240899E-4</v>
      </c>
      <c r="BL39" s="4">
        <v>3.5943842105240899E-4</v>
      </c>
      <c r="BM39" s="4">
        <v>3.5943842105240899E-4</v>
      </c>
      <c r="BN39" s="4">
        <v>3.5943842105240899E-4</v>
      </c>
      <c r="BO39" s="4">
        <v>3.5943842105240899E-4</v>
      </c>
      <c r="BP39" s="3">
        <v>395.10906762796202</v>
      </c>
      <c r="BQ39" s="3">
        <v>395.10906762796202</v>
      </c>
      <c r="BR39" s="3">
        <v>395.10906762796202</v>
      </c>
      <c r="BS39" s="3">
        <v>395.10906762796202</v>
      </c>
      <c r="BT39" s="3">
        <v>395.10906762796202</v>
      </c>
      <c r="BU39" s="3">
        <v>395.10906762796202</v>
      </c>
      <c r="BV39" s="3">
        <v>395.10906762796202</v>
      </c>
      <c r="BW39" s="3">
        <v>395.10906762796202</v>
      </c>
      <c r="BX39" s="3">
        <v>395.10906762796202</v>
      </c>
      <c r="BY39" s="3">
        <v>395.10906762796202</v>
      </c>
      <c r="BZ39" s="3">
        <v>395.10906762796202</v>
      </c>
      <c r="CA39" s="3">
        <v>395.10906762796202</v>
      </c>
      <c r="CB39" s="3">
        <v>395.10906762796202</v>
      </c>
      <c r="CC39" s="3">
        <v>395.10906762796202</v>
      </c>
      <c r="CD39" s="3">
        <v>395.10906762796202</v>
      </c>
      <c r="CE39" s="3">
        <v>395.10906762796202</v>
      </c>
      <c r="CF39" s="3">
        <v>395.10906762796202</v>
      </c>
      <c r="CG39" s="3">
        <v>395.10906762796202</v>
      </c>
      <c r="CH39" s="3">
        <v>395.10906762796202</v>
      </c>
      <c r="CI39" s="3">
        <v>395.10906762796202</v>
      </c>
      <c r="CJ39" s="3">
        <v>395.10906762796202</v>
      </c>
      <c r="CK39" s="3">
        <v>395.10906762796202</v>
      </c>
      <c r="CL39" s="3">
        <v>395.10906762796202</v>
      </c>
      <c r="CM39" s="3">
        <v>395.10906762796202</v>
      </c>
      <c r="CN39" s="3">
        <v>395.10906762796202</v>
      </c>
      <c r="CO39" s="3">
        <v>395.10906762796202</v>
      </c>
      <c r="CP39" s="3">
        <v>395.10906762796202</v>
      </c>
      <c r="CQ39" s="3">
        <v>395.10906762796202</v>
      </c>
      <c r="CR39" s="3">
        <v>395.10906762796202</v>
      </c>
      <c r="CS39" s="3">
        <v>395.10906762796202</v>
      </c>
      <c r="CT39" s="3">
        <v>395.10906762796202</v>
      </c>
      <c r="CU39" s="3">
        <v>395.10906762796202</v>
      </c>
      <c r="CV39" s="3">
        <v>395.10906762796202</v>
      </c>
      <c r="CW39" s="3">
        <v>395.10906762796202</v>
      </c>
      <c r="CX39" s="3">
        <v>395.10906762796202</v>
      </c>
      <c r="CY39" s="3">
        <v>395.10906762796202</v>
      </c>
      <c r="CZ39" s="3">
        <v>395.10906762796202</v>
      </c>
      <c r="DA39" s="3">
        <v>395.10906762796202</v>
      </c>
      <c r="DB39" s="3">
        <v>395.10906762796202</v>
      </c>
      <c r="DC39" s="3">
        <v>395.10906762796202</v>
      </c>
      <c r="DD39" s="3">
        <v>395.10906762796202</v>
      </c>
      <c r="DE39" s="3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0</v>
      </c>
      <c r="EK39" s="3">
        <v>0</v>
      </c>
      <c r="EL39" s="3">
        <v>0</v>
      </c>
      <c r="EM39" s="3">
        <v>0</v>
      </c>
      <c r="EN39" s="3">
        <v>0</v>
      </c>
      <c r="EO39" s="3">
        <v>0</v>
      </c>
      <c r="EP39" s="3">
        <v>0</v>
      </c>
      <c r="EQ39" s="3">
        <v>0</v>
      </c>
      <c r="ER39" s="3">
        <v>0</v>
      </c>
      <c r="ES39" s="3">
        <v>0</v>
      </c>
      <c r="ET39" s="4">
        <v>1.000001E-6</v>
      </c>
      <c r="EU39" s="4">
        <v>1.000001E-6</v>
      </c>
      <c r="EV39" s="4">
        <v>1.000001E-6</v>
      </c>
      <c r="EW39" s="4">
        <v>1.000001E-6</v>
      </c>
      <c r="EX39" s="4">
        <v>1.000001E-6</v>
      </c>
      <c r="EY39" s="4">
        <v>1.000001E-6</v>
      </c>
      <c r="EZ39" s="4">
        <v>1.000001E-6</v>
      </c>
      <c r="FA39" s="4">
        <v>1.000001E-6</v>
      </c>
      <c r="FB39" s="4">
        <v>2.00000199999999E-7</v>
      </c>
      <c r="FC39" s="4">
        <v>2.00000199999999E-7</v>
      </c>
      <c r="FD39" s="4">
        <v>2.00000199999999E-7</v>
      </c>
      <c r="FE39" s="4">
        <v>2.00000199999999E-7</v>
      </c>
      <c r="FF39" s="4">
        <v>2.00000199999999E-7</v>
      </c>
      <c r="FG39" s="4">
        <v>2.00000199999999E-7</v>
      </c>
      <c r="FH39" s="4">
        <v>2.00000199999999E-7</v>
      </c>
      <c r="FI39" s="4">
        <v>2.00000199999999E-7</v>
      </c>
      <c r="FJ39" s="4">
        <v>2.00000199999999E-7</v>
      </c>
      <c r="FK39" s="4">
        <v>2.00000199999999E-7</v>
      </c>
      <c r="FL39" s="4">
        <v>2.00000199999999E-7</v>
      </c>
      <c r="FM39" s="4">
        <v>2.00000199999999E-7</v>
      </c>
      <c r="FN39" s="4">
        <v>2.00000199999999E-7</v>
      </c>
      <c r="FO39" s="4">
        <v>2.00000199999999E-7</v>
      </c>
      <c r="FP39" s="4">
        <v>2.00000199999999E-7</v>
      </c>
      <c r="FQ39" s="4">
        <v>2.00000199999999E-7</v>
      </c>
      <c r="FR39" s="4">
        <v>2.00000199999999E-7</v>
      </c>
      <c r="FS39" s="4">
        <v>2.00000199999999E-7</v>
      </c>
      <c r="FT39" s="4">
        <v>2.00000199999999E-7</v>
      </c>
      <c r="FU39" s="4">
        <v>2.00000199999999E-7</v>
      </c>
      <c r="FV39" s="4">
        <v>2.00000199999999E-7</v>
      </c>
      <c r="FW39" s="4">
        <v>2.00000199999999E-7</v>
      </c>
      <c r="FX39" s="4">
        <v>2.00000199999999E-7</v>
      </c>
      <c r="FY39" s="4">
        <v>2.00000199999999E-7</v>
      </c>
      <c r="FZ39" s="4">
        <v>2.00000199999999E-7</v>
      </c>
      <c r="GA39" s="4">
        <v>2.00000199999999E-7</v>
      </c>
      <c r="GB39" s="4">
        <v>2.00000199999999E-7</v>
      </c>
      <c r="GC39" s="4">
        <v>2.00000199999999E-7</v>
      </c>
      <c r="GD39" s="4">
        <v>2.00000199999999E-7</v>
      </c>
      <c r="GE39" s="4">
        <v>2.00000199999999E-7</v>
      </c>
      <c r="GF39" s="4">
        <v>2.00000199999999E-7</v>
      </c>
      <c r="GG39" s="4">
        <v>2.00000199999999E-7</v>
      </c>
      <c r="GH39" s="4">
        <v>2.00000199999999E-7</v>
      </c>
      <c r="GI39" s="4">
        <v>2.00000199999999E-7</v>
      </c>
      <c r="GJ39" s="4">
        <v>2.00000199999999E-7</v>
      </c>
      <c r="GK39" s="4">
        <v>2.00000199999999E-7</v>
      </c>
      <c r="GL39" s="4">
        <v>2.00000199999999E-7</v>
      </c>
      <c r="GM39" s="4">
        <v>2.00000199999999E-7</v>
      </c>
      <c r="GN39" s="4">
        <v>2.00000199999999E-7</v>
      </c>
      <c r="GO39" s="4">
        <v>2.00000199999999E-7</v>
      </c>
      <c r="GP39" s="3">
        <v>5.2616607736599299</v>
      </c>
      <c r="GQ39" s="3">
        <v>5.2616607736599299</v>
      </c>
      <c r="GR39" s="3">
        <v>5.2616607736599299</v>
      </c>
      <c r="GS39" s="3">
        <v>5.2616607736599299</v>
      </c>
      <c r="GT39" s="3">
        <v>5.2616607736599299</v>
      </c>
      <c r="GU39" s="3">
        <v>5.2616607736599299</v>
      </c>
      <c r="GV39" s="3">
        <v>5.2616607736599299</v>
      </c>
      <c r="GW39" s="3">
        <v>5.2616607736599299</v>
      </c>
      <c r="GX39" s="3">
        <v>5.2616607736599299</v>
      </c>
      <c r="GY39" s="3">
        <v>5.2616607736599299</v>
      </c>
      <c r="GZ39" s="3">
        <v>5.2616607736599299</v>
      </c>
      <c r="HA39" s="3">
        <v>5.2616607736599299</v>
      </c>
      <c r="HB39" s="3">
        <v>5.2616607736599299</v>
      </c>
      <c r="HC39" s="3">
        <v>5.2616607736599299</v>
      </c>
      <c r="HD39" s="3">
        <v>5.2616607736599299</v>
      </c>
      <c r="HE39" s="3">
        <v>5.2616607736599299</v>
      </c>
      <c r="HF39" s="3">
        <v>5.2616607736599299</v>
      </c>
      <c r="HG39" s="3">
        <v>5.2616607736599299</v>
      </c>
      <c r="HH39" s="3">
        <v>5.2616607736599299</v>
      </c>
      <c r="HI39" s="3">
        <v>5.2616607736599299</v>
      </c>
      <c r="HJ39" s="3">
        <v>5.2616607736599299</v>
      </c>
      <c r="HK39" s="3">
        <v>5.2616607736599299</v>
      </c>
      <c r="HL39" s="3">
        <v>5.2616607736599299</v>
      </c>
      <c r="HM39" s="3">
        <v>5.2616607736599299</v>
      </c>
      <c r="HN39" s="3">
        <v>5.2616607736599299</v>
      </c>
      <c r="HO39" s="3">
        <v>5.2616607736599299</v>
      </c>
      <c r="HP39" s="3">
        <v>5.2616607736599299</v>
      </c>
      <c r="HQ39" s="3">
        <v>5.2616607736599299</v>
      </c>
      <c r="HR39" s="3">
        <v>5.2616607736599299</v>
      </c>
      <c r="HS39" s="3">
        <v>5.2616607736599299</v>
      </c>
      <c r="HT39" s="3">
        <v>5.2616607736599299</v>
      </c>
      <c r="HU39" s="3">
        <v>5.2616607736599299</v>
      </c>
      <c r="HV39" s="3">
        <v>5.2616607736599299</v>
      </c>
      <c r="HW39" s="3">
        <v>5.2616607736599299</v>
      </c>
      <c r="HX39" s="3">
        <v>5.2616607736599299</v>
      </c>
      <c r="HY39" s="3">
        <v>5.2616607736599299</v>
      </c>
      <c r="HZ39" s="3">
        <v>5.2616607736599299</v>
      </c>
      <c r="IA39" s="3">
        <v>5.2616607736599299</v>
      </c>
      <c r="IB39" s="3">
        <v>5.2616607736599299</v>
      </c>
      <c r="IC39" s="3">
        <v>5.2616607736599299</v>
      </c>
      <c r="ID39" s="3">
        <v>5.2616607736599299</v>
      </c>
      <c r="IE39" s="4">
        <v>5.5642410017870097E-4</v>
      </c>
      <c r="IF39" s="3">
        <v>0</v>
      </c>
      <c r="IG39" s="3">
        <v>0</v>
      </c>
      <c r="IH39" s="3">
        <v>0</v>
      </c>
      <c r="II39" s="3">
        <v>0</v>
      </c>
      <c r="IJ39" s="3">
        <v>0</v>
      </c>
      <c r="IK39" s="3">
        <v>0</v>
      </c>
      <c r="IL39" s="3">
        <v>0</v>
      </c>
      <c r="IM39" s="3">
        <v>0</v>
      </c>
      <c r="IN39" s="3">
        <v>0</v>
      </c>
      <c r="IO39" s="3">
        <v>0</v>
      </c>
      <c r="IP39" s="3">
        <v>0</v>
      </c>
      <c r="IQ39" s="3">
        <v>0</v>
      </c>
      <c r="IR39" s="3">
        <v>0</v>
      </c>
      <c r="IS39" s="3">
        <v>0</v>
      </c>
      <c r="IT39" s="3">
        <v>0</v>
      </c>
      <c r="IU39" s="3">
        <v>0</v>
      </c>
      <c r="IV39" s="3">
        <v>0</v>
      </c>
      <c r="IW39" s="3">
        <v>0</v>
      </c>
      <c r="IX39" s="3">
        <v>0</v>
      </c>
      <c r="IY39" s="3">
        <v>0</v>
      </c>
      <c r="IZ39" s="3">
        <v>0</v>
      </c>
      <c r="JA39" s="3">
        <v>0</v>
      </c>
      <c r="JB39" s="3">
        <v>0</v>
      </c>
      <c r="JC39" s="3">
        <v>0</v>
      </c>
      <c r="JD39" s="3">
        <v>0</v>
      </c>
      <c r="JE39" s="3">
        <v>0</v>
      </c>
      <c r="JF39" s="3">
        <v>0</v>
      </c>
      <c r="JG39" s="3">
        <v>0</v>
      </c>
      <c r="JH39" s="3">
        <v>0</v>
      </c>
      <c r="JI39" s="3">
        <v>0</v>
      </c>
      <c r="JJ39" s="3">
        <v>0</v>
      </c>
      <c r="JK39" s="3">
        <v>0</v>
      </c>
      <c r="JL39" s="3">
        <v>0</v>
      </c>
      <c r="JM39" s="3">
        <v>0</v>
      </c>
      <c r="JN39" s="3">
        <v>0</v>
      </c>
      <c r="JO39" s="3">
        <v>0</v>
      </c>
      <c r="JP39" s="3">
        <v>0</v>
      </c>
      <c r="JQ39" s="3">
        <v>0</v>
      </c>
      <c r="JR39" s="3">
        <v>0</v>
      </c>
      <c r="JS39" s="3">
        <v>0</v>
      </c>
      <c r="JT39" s="3">
        <v>0</v>
      </c>
      <c r="JU39" s="3">
        <v>0</v>
      </c>
      <c r="JV39" s="3">
        <v>0</v>
      </c>
      <c r="JW39" s="3">
        <v>0</v>
      </c>
      <c r="JX39" s="3">
        <v>0</v>
      </c>
      <c r="JY39" s="3">
        <v>0</v>
      </c>
      <c r="JZ39" s="3">
        <v>0</v>
      </c>
      <c r="KA39" s="3">
        <v>0</v>
      </c>
      <c r="KB39" s="3">
        <v>0</v>
      </c>
      <c r="KC39" s="3">
        <v>0</v>
      </c>
      <c r="KD39" s="3">
        <v>0</v>
      </c>
      <c r="KE39" s="3">
        <v>0</v>
      </c>
      <c r="KF39" s="3">
        <v>0</v>
      </c>
      <c r="KG39" s="3">
        <v>0</v>
      </c>
      <c r="KH39" s="3">
        <v>0</v>
      </c>
      <c r="KI39" s="3">
        <v>0</v>
      </c>
      <c r="KJ39" s="3">
        <v>0</v>
      </c>
      <c r="KK39" s="3">
        <v>0</v>
      </c>
      <c r="KL39" s="3">
        <v>0</v>
      </c>
      <c r="KM39" s="3">
        <v>0</v>
      </c>
      <c r="KN39" s="3">
        <v>0</v>
      </c>
      <c r="KO39" s="3">
        <v>0</v>
      </c>
      <c r="KP39" s="3">
        <v>0</v>
      </c>
      <c r="KQ39" s="3">
        <v>0</v>
      </c>
      <c r="KR39" s="3">
        <v>0</v>
      </c>
      <c r="KS39" s="3">
        <v>0</v>
      </c>
      <c r="KT39" s="3">
        <v>0</v>
      </c>
      <c r="KU39" s="3">
        <v>0</v>
      </c>
      <c r="KV39" s="3">
        <v>0</v>
      </c>
      <c r="KW39" s="3">
        <v>0</v>
      </c>
      <c r="KX39" s="3">
        <v>0</v>
      </c>
      <c r="KY39" s="3">
        <v>0</v>
      </c>
      <c r="KZ39" s="3">
        <v>0</v>
      </c>
      <c r="LA39" s="3">
        <v>0</v>
      </c>
      <c r="LB39" s="3">
        <v>0</v>
      </c>
      <c r="LC39" s="3">
        <v>0</v>
      </c>
      <c r="LD39" s="3">
        <v>0</v>
      </c>
      <c r="LE39" s="3">
        <v>0</v>
      </c>
      <c r="LF39" s="3">
        <v>0</v>
      </c>
      <c r="LG39" s="3">
        <v>0</v>
      </c>
      <c r="LH39" s="3">
        <v>0</v>
      </c>
      <c r="LI39" s="3">
        <v>0</v>
      </c>
      <c r="LJ39" s="3">
        <v>0</v>
      </c>
      <c r="LK39" s="3">
        <v>0</v>
      </c>
      <c r="LL39" s="3">
        <v>0</v>
      </c>
      <c r="LM39" s="3">
        <v>0</v>
      </c>
      <c r="LN39" s="3">
        <v>0</v>
      </c>
      <c r="LO39" s="3">
        <v>0</v>
      </c>
      <c r="LP39" s="3">
        <v>0</v>
      </c>
      <c r="LQ39" s="3">
        <v>0</v>
      </c>
      <c r="LR39" s="3">
        <v>0</v>
      </c>
      <c r="LS39" s="3">
        <v>0</v>
      </c>
      <c r="LT39" s="3">
        <v>13.4317258869395</v>
      </c>
      <c r="LU39" s="3">
        <v>2474.9334619883002</v>
      </c>
      <c r="LV39" s="3">
        <v>2.9276210799220199</v>
      </c>
      <c r="LW39" s="3">
        <v>0</v>
      </c>
      <c r="LX39" s="3">
        <v>563964.98712311697</v>
      </c>
      <c r="LY39" s="3">
        <v>563964.98712311697</v>
      </c>
      <c r="LZ39" s="3">
        <v>563964.98712311697</v>
      </c>
      <c r="MA39" s="3">
        <v>563964.98712311697</v>
      </c>
      <c r="MB39" s="3">
        <v>563964.98712311697</v>
      </c>
      <c r="MC39" s="3">
        <v>563964.98712311697</v>
      </c>
      <c r="MD39" s="3">
        <v>563964.98712311697</v>
      </c>
      <c r="ME39" s="3">
        <v>563964.98712311697</v>
      </c>
      <c r="MF39" s="3">
        <v>563964.98712311697</v>
      </c>
      <c r="MG39" s="3">
        <v>563964.98712311697</v>
      </c>
      <c r="MH39" s="3">
        <v>563964.98712311697</v>
      </c>
      <c r="MI39" s="3">
        <v>563964.98712311697</v>
      </c>
      <c r="MJ39" s="3">
        <v>563964.98712311697</v>
      </c>
      <c r="MK39" s="3">
        <v>563964.98712311697</v>
      </c>
      <c r="ML39" s="3">
        <v>563964.98712311697</v>
      </c>
      <c r="MM39" s="3">
        <v>563964.98712311697</v>
      </c>
      <c r="MN39" s="3">
        <v>563964.98712311697</v>
      </c>
      <c r="MO39" s="3">
        <v>563964.98712311697</v>
      </c>
      <c r="MP39" s="3">
        <v>563964.98712311697</v>
      </c>
      <c r="MQ39" s="3">
        <v>563964.98712311697</v>
      </c>
      <c r="MR39" s="3">
        <v>563964.98712311697</v>
      </c>
      <c r="MS39" s="3">
        <v>563964.98712311697</v>
      </c>
      <c r="MT39" s="3">
        <v>563964.98712311697</v>
      </c>
      <c r="MU39" s="3">
        <v>563964.98712311697</v>
      </c>
      <c r="MV39" s="3">
        <v>563964.98712311697</v>
      </c>
      <c r="MW39" s="3">
        <v>563964.98712311697</v>
      </c>
      <c r="MX39" s="3">
        <v>563964.98712311697</v>
      </c>
      <c r="MY39" s="3">
        <v>563964.98712311697</v>
      </c>
      <c r="MZ39" s="3">
        <v>563964.98712311697</v>
      </c>
      <c r="NA39" s="3">
        <v>563964.98712311697</v>
      </c>
      <c r="NB39" s="3">
        <v>563964.98712311697</v>
      </c>
      <c r="NC39" s="3">
        <v>563964.98712311697</v>
      </c>
      <c r="ND39" s="3">
        <v>563964.98712311697</v>
      </c>
      <c r="NE39" s="3">
        <v>563964.98712311697</v>
      </c>
      <c r="NF39" s="3">
        <v>563964.98712311697</v>
      </c>
      <c r="NG39" s="3">
        <v>563964.98712311697</v>
      </c>
      <c r="NH39" s="3">
        <v>563964.98712311697</v>
      </c>
      <c r="NI39" s="3">
        <v>563964.98712311697</v>
      </c>
      <c r="NJ39" s="3">
        <v>563964.98712311697</v>
      </c>
      <c r="NK39" s="3">
        <v>563964.98712311697</v>
      </c>
      <c r="NL39" s="3">
        <v>563964.98712311697</v>
      </c>
      <c r="NM39" s="3" t="s">
        <v>66</v>
      </c>
    </row>
    <row r="40" spans="1:377" x14ac:dyDescent="0.25">
      <c r="A40" s="3">
        <v>-94</v>
      </c>
      <c r="B40" s="3">
        <v>3.3333333333333301E-3</v>
      </c>
      <c r="C40" s="4">
        <v>3.2357738334209903E-4</v>
      </c>
      <c r="D40" s="4">
        <v>-1.87636042207288E-9</v>
      </c>
      <c r="E40" s="3">
        <v>397.00066966557898</v>
      </c>
      <c r="F40" s="3">
        <v>1.9686768515407</v>
      </c>
      <c r="G40" s="3">
        <v>1.94875964826365</v>
      </c>
      <c r="H40" s="3">
        <v>2.0499999999999902E-3</v>
      </c>
      <c r="I40" s="4">
        <v>1.79824561403508E-7</v>
      </c>
      <c r="J40" s="3">
        <v>0</v>
      </c>
      <c r="K40" s="3">
        <v>0</v>
      </c>
      <c r="L40" s="3">
        <v>0</v>
      </c>
      <c r="M40" s="3">
        <v>0</v>
      </c>
      <c r="N40" s="3">
        <v>-7.8298970350877198E-3</v>
      </c>
      <c r="O40" s="3">
        <v>-0.86707811750536001</v>
      </c>
      <c r="P40" s="4">
        <v>5.5642410017870097E-4</v>
      </c>
      <c r="Q40" s="4">
        <v>5.5937410017870102E-4</v>
      </c>
      <c r="R40" s="3">
        <v>0</v>
      </c>
      <c r="S40" s="3">
        <v>0.98562246317666602</v>
      </c>
      <c r="T40" s="4">
        <v>5.4842409217870103E-4</v>
      </c>
      <c r="U40" s="3">
        <v>0</v>
      </c>
      <c r="V40" s="3">
        <v>-5.55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4">
        <v>3.59438421052431E-4</v>
      </c>
      <c r="AC40" s="4">
        <v>3.59438421052431E-4</v>
      </c>
      <c r="AD40" s="4">
        <v>3.59438421052431E-4</v>
      </c>
      <c r="AE40" s="4">
        <v>3.59438421052431E-4</v>
      </c>
      <c r="AF40" s="4">
        <v>3.59438421052431E-4</v>
      </c>
      <c r="AG40" s="4">
        <v>3.59438421052431E-4</v>
      </c>
      <c r="AH40" s="4">
        <v>3.59438421052431E-4</v>
      </c>
      <c r="AI40" s="4">
        <v>3.59438421052431E-4</v>
      </c>
      <c r="AJ40" s="4">
        <v>3.59438421052431E-4</v>
      </c>
      <c r="AK40" s="4">
        <v>3.59438421052431E-4</v>
      </c>
      <c r="AL40" s="4">
        <v>3.59438421052431E-4</v>
      </c>
      <c r="AM40" s="4">
        <v>3.59438421052431E-4</v>
      </c>
      <c r="AN40" s="4">
        <v>3.59438421052431E-4</v>
      </c>
      <c r="AO40" s="4">
        <v>3.59438421052431E-4</v>
      </c>
      <c r="AP40" s="4">
        <v>3.59438421052431E-4</v>
      </c>
      <c r="AQ40" s="4">
        <v>3.59438421052431E-4</v>
      </c>
      <c r="AR40" s="4">
        <v>3.59438421052431E-4</v>
      </c>
      <c r="AS40" s="4">
        <v>3.59438421052431E-4</v>
      </c>
      <c r="AT40" s="4">
        <v>3.59438421052431E-4</v>
      </c>
      <c r="AU40" s="4">
        <v>3.59438421052431E-4</v>
      </c>
      <c r="AV40" s="4">
        <v>3.59438421052431E-4</v>
      </c>
      <c r="AW40" s="4">
        <v>3.59438421052431E-4</v>
      </c>
      <c r="AX40" s="4">
        <v>3.59438421052431E-4</v>
      </c>
      <c r="AY40" s="4">
        <v>3.59438421052431E-4</v>
      </c>
      <c r="AZ40" s="4">
        <v>3.59438421052431E-4</v>
      </c>
      <c r="BA40" s="4">
        <v>3.59438421052431E-4</v>
      </c>
      <c r="BB40" s="4">
        <v>3.59438421052431E-4</v>
      </c>
      <c r="BC40" s="4">
        <v>3.59438421052431E-4</v>
      </c>
      <c r="BD40" s="4">
        <v>3.59438421052431E-4</v>
      </c>
      <c r="BE40" s="4">
        <v>3.59438421052431E-4</v>
      </c>
      <c r="BF40" s="4">
        <v>3.59438421052431E-4</v>
      </c>
      <c r="BG40" s="4">
        <v>3.59438421052431E-4</v>
      </c>
      <c r="BH40" s="4">
        <v>3.59438421052431E-4</v>
      </c>
      <c r="BI40" s="4">
        <v>3.59438421052431E-4</v>
      </c>
      <c r="BJ40" s="4">
        <v>3.59438421052431E-4</v>
      </c>
      <c r="BK40" s="4">
        <v>3.59438421052431E-4</v>
      </c>
      <c r="BL40" s="4">
        <v>3.59438421052431E-4</v>
      </c>
      <c r="BM40" s="4">
        <v>3.59438421052431E-4</v>
      </c>
      <c r="BN40" s="4">
        <v>3.59438421052431E-4</v>
      </c>
      <c r="BO40" s="4">
        <v>3.59438421052431E-4</v>
      </c>
      <c r="BP40" s="3">
        <v>397.00066966557898</v>
      </c>
      <c r="BQ40" s="3">
        <v>397.00066966557898</v>
      </c>
      <c r="BR40" s="3">
        <v>397.00066966557898</v>
      </c>
      <c r="BS40" s="3">
        <v>397.00066966557898</v>
      </c>
      <c r="BT40" s="3">
        <v>397.00066966557898</v>
      </c>
      <c r="BU40" s="3">
        <v>397.00066966557898</v>
      </c>
      <c r="BV40" s="3">
        <v>397.00066966557898</v>
      </c>
      <c r="BW40" s="3">
        <v>397.00066966557898</v>
      </c>
      <c r="BX40" s="3">
        <v>397.00066966557898</v>
      </c>
      <c r="BY40" s="3">
        <v>397.00066966557898</v>
      </c>
      <c r="BZ40" s="3">
        <v>397.00066966557898</v>
      </c>
      <c r="CA40" s="3">
        <v>397.00066966557898</v>
      </c>
      <c r="CB40" s="3">
        <v>397.00066966557898</v>
      </c>
      <c r="CC40" s="3">
        <v>397.00066966557898</v>
      </c>
      <c r="CD40" s="3">
        <v>397.00066966557898</v>
      </c>
      <c r="CE40" s="3">
        <v>397.00066966557898</v>
      </c>
      <c r="CF40" s="3">
        <v>397.00066966557898</v>
      </c>
      <c r="CG40" s="3">
        <v>397.00066966557898</v>
      </c>
      <c r="CH40" s="3">
        <v>397.00066966557898</v>
      </c>
      <c r="CI40" s="3">
        <v>397.00066966557898</v>
      </c>
      <c r="CJ40" s="3">
        <v>397.00066966557898</v>
      </c>
      <c r="CK40" s="3">
        <v>397.00066966557898</v>
      </c>
      <c r="CL40" s="3">
        <v>397.00066966557898</v>
      </c>
      <c r="CM40" s="3">
        <v>397.00066966557898</v>
      </c>
      <c r="CN40" s="3">
        <v>397.00066966557898</v>
      </c>
      <c r="CO40" s="3">
        <v>397.00066966557898</v>
      </c>
      <c r="CP40" s="3">
        <v>397.00066966557898</v>
      </c>
      <c r="CQ40" s="3">
        <v>397.00066966557898</v>
      </c>
      <c r="CR40" s="3">
        <v>397.00066966557898</v>
      </c>
      <c r="CS40" s="3">
        <v>397.00066966557898</v>
      </c>
      <c r="CT40" s="3">
        <v>397.00066966557898</v>
      </c>
      <c r="CU40" s="3">
        <v>397.00066966557898</v>
      </c>
      <c r="CV40" s="3">
        <v>397.00066966557898</v>
      </c>
      <c r="CW40" s="3">
        <v>397.00066966557898</v>
      </c>
      <c r="CX40" s="3">
        <v>397.00066966557898</v>
      </c>
      <c r="CY40" s="3">
        <v>397.00066966557898</v>
      </c>
      <c r="CZ40" s="3">
        <v>397.00066966557898</v>
      </c>
      <c r="DA40" s="3">
        <v>397.00066966557898</v>
      </c>
      <c r="DB40" s="3">
        <v>397.00066966557898</v>
      </c>
      <c r="DC40" s="3">
        <v>397.00066966557898</v>
      </c>
      <c r="DD40" s="3">
        <v>397.00066966557898</v>
      </c>
      <c r="DE40" s="3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0</v>
      </c>
      <c r="EL40" s="3">
        <v>0</v>
      </c>
      <c r="EM40" s="3">
        <v>0</v>
      </c>
      <c r="EN40" s="3">
        <v>0</v>
      </c>
      <c r="EO40" s="3">
        <v>0</v>
      </c>
      <c r="EP40" s="3">
        <v>0</v>
      </c>
      <c r="EQ40" s="3">
        <v>0</v>
      </c>
      <c r="ER40" s="3">
        <v>0</v>
      </c>
      <c r="ES40" s="3">
        <v>0</v>
      </c>
      <c r="ET40" s="4">
        <v>1.000001E-6</v>
      </c>
      <c r="EU40" s="4">
        <v>1.000001E-6</v>
      </c>
      <c r="EV40" s="4">
        <v>1.000001E-6</v>
      </c>
      <c r="EW40" s="4">
        <v>1.000001E-6</v>
      </c>
      <c r="EX40" s="4">
        <v>1.000001E-6</v>
      </c>
      <c r="EY40" s="4">
        <v>1.000001E-6</v>
      </c>
      <c r="EZ40" s="4">
        <v>1.000001E-6</v>
      </c>
      <c r="FA40" s="4">
        <v>1.000001E-6</v>
      </c>
      <c r="FB40" s="4">
        <v>2.00000199999999E-7</v>
      </c>
      <c r="FC40" s="4">
        <v>2.00000199999999E-7</v>
      </c>
      <c r="FD40" s="4">
        <v>2.00000199999999E-7</v>
      </c>
      <c r="FE40" s="4">
        <v>2.00000199999999E-7</v>
      </c>
      <c r="FF40" s="4">
        <v>2.00000199999999E-7</v>
      </c>
      <c r="FG40" s="4">
        <v>2.00000199999999E-7</v>
      </c>
      <c r="FH40" s="4">
        <v>2.00000199999999E-7</v>
      </c>
      <c r="FI40" s="4">
        <v>2.00000199999999E-7</v>
      </c>
      <c r="FJ40" s="4">
        <v>2.00000199999999E-7</v>
      </c>
      <c r="FK40" s="4">
        <v>2.00000199999999E-7</v>
      </c>
      <c r="FL40" s="4">
        <v>2.00000199999999E-7</v>
      </c>
      <c r="FM40" s="4">
        <v>2.00000199999999E-7</v>
      </c>
      <c r="FN40" s="4">
        <v>2.00000199999999E-7</v>
      </c>
      <c r="FO40" s="4">
        <v>2.00000199999999E-7</v>
      </c>
      <c r="FP40" s="4">
        <v>2.00000199999999E-7</v>
      </c>
      <c r="FQ40" s="4">
        <v>2.00000199999999E-7</v>
      </c>
      <c r="FR40" s="4">
        <v>2.00000199999999E-7</v>
      </c>
      <c r="FS40" s="4">
        <v>2.00000199999999E-7</v>
      </c>
      <c r="FT40" s="4">
        <v>2.00000199999999E-7</v>
      </c>
      <c r="FU40" s="4">
        <v>2.00000199999999E-7</v>
      </c>
      <c r="FV40" s="4">
        <v>2.00000199999999E-7</v>
      </c>
      <c r="FW40" s="4">
        <v>2.00000199999999E-7</v>
      </c>
      <c r="FX40" s="4">
        <v>2.00000199999999E-7</v>
      </c>
      <c r="FY40" s="4">
        <v>2.00000199999999E-7</v>
      </c>
      <c r="FZ40" s="4">
        <v>2.00000199999999E-7</v>
      </c>
      <c r="GA40" s="4">
        <v>2.00000199999999E-7</v>
      </c>
      <c r="GB40" s="4">
        <v>2.00000199999999E-7</v>
      </c>
      <c r="GC40" s="4">
        <v>2.00000199999999E-7</v>
      </c>
      <c r="GD40" s="4">
        <v>2.00000199999999E-7</v>
      </c>
      <c r="GE40" s="4">
        <v>2.00000199999999E-7</v>
      </c>
      <c r="GF40" s="4">
        <v>2.00000199999999E-7</v>
      </c>
      <c r="GG40" s="4">
        <v>2.00000199999999E-7</v>
      </c>
      <c r="GH40" s="4">
        <v>2.00000199999999E-7</v>
      </c>
      <c r="GI40" s="4">
        <v>2.00000199999999E-7</v>
      </c>
      <c r="GJ40" s="4">
        <v>2.00000199999999E-7</v>
      </c>
      <c r="GK40" s="4">
        <v>2.00000199999999E-7</v>
      </c>
      <c r="GL40" s="4">
        <v>2.00000199999999E-7</v>
      </c>
      <c r="GM40" s="4">
        <v>2.00000199999999E-7</v>
      </c>
      <c r="GN40" s="4">
        <v>2.00000199999999E-7</v>
      </c>
      <c r="GO40" s="4">
        <v>2.00000199999999E-7</v>
      </c>
      <c r="GP40" s="3">
        <v>5.2616607736599299</v>
      </c>
      <c r="GQ40" s="3">
        <v>5.2616607736599299</v>
      </c>
      <c r="GR40" s="3">
        <v>5.2616607736599299</v>
      </c>
      <c r="GS40" s="3">
        <v>5.2616607736599299</v>
      </c>
      <c r="GT40" s="3">
        <v>5.2616607736599299</v>
      </c>
      <c r="GU40" s="3">
        <v>5.2616607736599299</v>
      </c>
      <c r="GV40" s="3">
        <v>5.2616607736599299</v>
      </c>
      <c r="GW40" s="3">
        <v>5.2616607736599299</v>
      </c>
      <c r="GX40" s="3">
        <v>5.2616607736599299</v>
      </c>
      <c r="GY40" s="3">
        <v>5.2616607736599299</v>
      </c>
      <c r="GZ40" s="3">
        <v>5.2616607736599299</v>
      </c>
      <c r="HA40" s="3">
        <v>5.2616607736599299</v>
      </c>
      <c r="HB40" s="3">
        <v>5.2616607736599299</v>
      </c>
      <c r="HC40" s="3">
        <v>5.2616607736599299</v>
      </c>
      <c r="HD40" s="3">
        <v>5.2616607736599299</v>
      </c>
      <c r="HE40" s="3">
        <v>5.2616607736599299</v>
      </c>
      <c r="HF40" s="3">
        <v>5.2616607736599299</v>
      </c>
      <c r="HG40" s="3">
        <v>5.2616607736599299</v>
      </c>
      <c r="HH40" s="3">
        <v>5.2616607736599299</v>
      </c>
      <c r="HI40" s="3">
        <v>5.2616607736599299</v>
      </c>
      <c r="HJ40" s="3">
        <v>5.2616607736599299</v>
      </c>
      <c r="HK40" s="3">
        <v>5.2616607736599299</v>
      </c>
      <c r="HL40" s="3">
        <v>5.2616607736599299</v>
      </c>
      <c r="HM40" s="3">
        <v>5.2616607736599299</v>
      </c>
      <c r="HN40" s="3">
        <v>5.2616607736599299</v>
      </c>
      <c r="HO40" s="3">
        <v>5.2616607736599299</v>
      </c>
      <c r="HP40" s="3">
        <v>5.2616607736599299</v>
      </c>
      <c r="HQ40" s="3">
        <v>5.2616607736599299</v>
      </c>
      <c r="HR40" s="3">
        <v>5.2616607736599299</v>
      </c>
      <c r="HS40" s="3">
        <v>5.2616607736599299</v>
      </c>
      <c r="HT40" s="3">
        <v>5.2616607736599299</v>
      </c>
      <c r="HU40" s="3">
        <v>5.2616607736599299</v>
      </c>
      <c r="HV40" s="3">
        <v>5.2616607736599299</v>
      </c>
      <c r="HW40" s="3">
        <v>5.2616607736599299</v>
      </c>
      <c r="HX40" s="3">
        <v>5.2616607736599299</v>
      </c>
      <c r="HY40" s="3">
        <v>5.2616607736599299</v>
      </c>
      <c r="HZ40" s="3">
        <v>5.2616607736599299</v>
      </c>
      <c r="IA40" s="3">
        <v>5.2616607736599299</v>
      </c>
      <c r="IB40" s="3">
        <v>5.2616607736599299</v>
      </c>
      <c r="IC40" s="3">
        <v>5.2616607736599299</v>
      </c>
      <c r="ID40" s="3">
        <v>5.2616607736599299</v>
      </c>
      <c r="IE40" s="4">
        <v>5.5642410017870097E-4</v>
      </c>
      <c r="IF40" s="3">
        <v>0</v>
      </c>
      <c r="IG40" s="3">
        <v>0</v>
      </c>
      <c r="IH40" s="3">
        <v>0</v>
      </c>
      <c r="II40" s="3">
        <v>0</v>
      </c>
      <c r="IJ40" s="3">
        <v>0</v>
      </c>
      <c r="IK40" s="3">
        <v>0</v>
      </c>
      <c r="IL40" s="3">
        <v>0</v>
      </c>
      <c r="IM40" s="3">
        <v>0</v>
      </c>
      <c r="IN40" s="3">
        <v>0</v>
      </c>
      <c r="IO40" s="3">
        <v>0</v>
      </c>
      <c r="IP40" s="3">
        <v>0</v>
      </c>
      <c r="IQ40" s="3">
        <v>0</v>
      </c>
      <c r="IR40" s="3">
        <v>0</v>
      </c>
      <c r="IS40" s="3">
        <v>0</v>
      </c>
      <c r="IT40" s="3">
        <v>0</v>
      </c>
      <c r="IU40" s="3">
        <v>0</v>
      </c>
      <c r="IV40" s="3">
        <v>0</v>
      </c>
      <c r="IW40" s="3">
        <v>0</v>
      </c>
      <c r="IX40" s="3">
        <v>0</v>
      </c>
      <c r="IY40" s="3">
        <v>0</v>
      </c>
      <c r="IZ40" s="3">
        <v>0</v>
      </c>
      <c r="JA40" s="3">
        <v>0</v>
      </c>
      <c r="JB40" s="3">
        <v>0</v>
      </c>
      <c r="JC40" s="3">
        <v>0</v>
      </c>
      <c r="JD40" s="3">
        <v>0</v>
      </c>
      <c r="JE40" s="3">
        <v>0</v>
      </c>
      <c r="JF40" s="3">
        <v>0</v>
      </c>
      <c r="JG40" s="3">
        <v>0</v>
      </c>
      <c r="JH40" s="3">
        <v>0</v>
      </c>
      <c r="JI40" s="3">
        <v>0</v>
      </c>
      <c r="JJ40" s="3">
        <v>0</v>
      </c>
      <c r="JK40" s="3">
        <v>0</v>
      </c>
      <c r="JL40" s="3">
        <v>0</v>
      </c>
      <c r="JM40" s="3">
        <v>0</v>
      </c>
      <c r="JN40" s="3">
        <v>0</v>
      </c>
      <c r="JO40" s="3">
        <v>0</v>
      </c>
      <c r="JP40" s="3">
        <v>0</v>
      </c>
      <c r="JQ40" s="3">
        <v>0</v>
      </c>
      <c r="JR40" s="3">
        <v>0</v>
      </c>
      <c r="JS40" s="3">
        <v>0</v>
      </c>
      <c r="JT40" s="3">
        <v>0</v>
      </c>
      <c r="JU40" s="3">
        <v>0</v>
      </c>
      <c r="JV40" s="3">
        <v>0</v>
      </c>
      <c r="JW40" s="3">
        <v>0</v>
      </c>
      <c r="JX40" s="3">
        <v>0</v>
      </c>
      <c r="JY40" s="3">
        <v>0</v>
      </c>
      <c r="JZ40" s="3">
        <v>0</v>
      </c>
      <c r="KA40" s="3">
        <v>0</v>
      </c>
      <c r="KB40" s="3">
        <v>0</v>
      </c>
      <c r="KC40" s="3">
        <v>0</v>
      </c>
      <c r="KD40" s="3">
        <v>0</v>
      </c>
      <c r="KE40" s="3">
        <v>0</v>
      </c>
      <c r="KF40" s="3">
        <v>0</v>
      </c>
      <c r="KG40" s="3">
        <v>0</v>
      </c>
      <c r="KH40" s="3">
        <v>0</v>
      </c>
      <c r="KI40" s="3">
        <v>0</v>
      </c>
      <c r="KJ40" s="3">
        <v>0</v>
      </c>
      <c r="KK40" s="3">
        <v>0</v>
      </c>
      <c r="KL40" s="3">
        <v>0</v>
      </c>
      <c r="KM40" s="3">
        <v>0</v>
      </c>
      <c r="KN40" s="3">
        <v>0</v>
      </c>
      <c r="KO40" s="3">
        <v>0</v>
      </c>
      <c r="KP40" s="3">
        <v>0</v>
      </c>
      <c r="KQ40" s="3">
        <v>0</v>
      </c>
      <c r="KR40" s="3">
        <v>0</v>
      </c>
      <c r="KS40" s="3">
        <v>0</v>
      </c>
      <c r="KT40" s="3">
        <v>0</v>
      </c>
      <c r="KU40" s="3">
        <v>0</v>
      </c>
      <c r="KV40" s="3">
        <v>0</v>
      </c>
      <c r="KW40" s="3">
        <v>0</v>
      </c>
      <c r="KX40" s="3">
        <v>0</v>
      </c>
      <c r="KY40" s="3">
        <v>0</v>
      </c>
      <c r="KZ40" s="3">
        <v>0</v>
      </c>
      <c r="LA40" s="3">
        <v>0</v>
      </c>
      <c r="LB40" s="3">
        <v>0</v>
      </c>
      <c r="LC40" s="3">
        <v>0</v>
      </c>
      <c r="LD40" s="3">
        <v>0</v>
      </c>
      <c r="LE40" s="3">
        <v>0</v>
      </c>
      <c r="LF40" s="3">
        <v>0</v>
      </c>
      <c r="LG40" s="3">
        <v>0</v>
      </c>
      <c r="LH40" s="3">
        <v>0</v>
      </c>
      <c r="LI40" s="3">
        <v>0</v>
      </c>
      <c r="LJ40" s="3">
        <v>0</v>
      </c>
      <c r="LK40" s="3">
        <v>0</v>
      </c>
      <c r="LL40" s="3">
        <v>0</v>
      </c>
      <c r="LM40" s="3">
        <v>0</v>
      </c>
      <c r="LN40" s="3">
        <v>0</v>
      </c>
      <c r="LO40" s="3">
        <v>0</v>
      </c>
      <c r="LP40" s="3">
        <v>0</v>
      </c>
      <c r="LQ40" s="3">
        <v>0</v>
      </c>
      <c r="LR40" s="3">
        <v>0</v>
      </c>
      <c r="LS40" s="3">
        <v>0</v>
      </c>
      <c r="LT40" s="3">
        <v>13.4390178947368</v>
      </c>
      <c r="LU40" s="3">
        <v>2472.7472631578898</v>
      </c>
      <c r="LV40" s="3">
        <v>2.9276585263157799</v>
      </c>
      <c r="LW40" s="3">
        <v>0</v>
      </c>
      <c r="LX40" s="3">
        <v>563964.98712311697</v>
      </c>
      <c r="LY40" s="3">
        <v>563964.98712311697</v>
      </c>
      <c r="LZ40" s="3">
        <v>563964.98712311697</v>
      </c>
      <c r="MA40" s="3">
        <v>563964.98712311697</v>
      </c>
      <c r="MB40" s="3">
        <v>563964.98712311697</v>
      </c>
      <c r="MC40" s="3">
        <v>563964.98712311697</v>
      </c>
      <c r="MD40" s="3">
        <v>563964.98712311697</v>
      </c>
      <c r="ME40" s="3">
        <v>563964.98712311697</v>
      </c>
      <c r="MF40" s="3">
        <v>563964.98712311697</v>
      </c>
      <c r="MG40" s="3">
        <v>563964.98712311697</v>
      </c>
      <c r="MH40" s="3">
        <v>563964.98712311697</v>
      </c>
      <c r="MI40" s="3">
        <v>563964.98712311697</v>
      </c>
      <c r="MJ40" s="3">
        <v>563964.98712311697</v>
      </c>
      <c r="MK40" s="3">
        <v>563964.98712311697</v>
      </c>
      <c r="ML40" s="3">
        <v>563964.98712311697</v>
      </c>
      <c r="MM40" s="3">
        <v>563964.98712311697</v>
      </c>
      <c r="MN40" s="3">
        <v>563964.98712311697</v>
      </c>
      <c r="MO40" s="3">
        <v>563964.98712311697</v>
      </c>
      <c r="MP40" s="3">
        <v>563964.98712311697</v>
      </c>
      <c r="MQ40" s="3">
        <v>563964.98712311697</v>
      </c>
      <c r="MR40" s="3">
        <v>563964.98712311697</v>
      </c>
      <c r="MS40" s="3">
        <v>563964.98712311697</v>
      </c>
      <c r="MT40" s="3">
        <v>563964.98712311697</v>
      </c>
      <c r="MU40" s="3">
        <v>563964.98712311697</v>
      </c>
      <c r="MV40" s="3">
        <v>563964.98712311697</v>
      </c>
      <c r="MW40" s="3">
        <v>563964.98712311697</v>
      </c>
      <c r="MX40" s="3">
        <v>563964.98712311697</v>
      </c>
      <c r="MY40" s="3">
        <v>563964.98712311697</v>
      </c>
      <c r="MZ40" s="3">
        <v>563964.98712311697</v>
      </c>
      <c r="NA40" s="3">
        <v>563964.98712311697</v>
      </c>
      <c r="NB40" s="3">
        <v>563964.98712311697</v>
      </c>
      <c r="NC40" s="3">
        <v>563964.98712311697</v>
      </c>
      <c r="ND40" s="3">
        <v>563964.98712311697</v>
      </c>
      <c r="NE40" s="3">
        <v>563964.98712311697</v>
      </c>
      <c r="NF40" s="3">
        <v>563964.98712311697</v>
      </c>
      <c r="NG40" s="3">
        <v>563964.98712311697</v>
      </c>
      <c r="NH40" s="3">
        <v>563964.98712311697</v>
      </c>
      <c r="NI40" s="3">
        <v>563964.98712311697</v>
      </c>
      <c r="NJ40" s="3">
        <v>563964.98712311697</v>
      </c>
      <c r="NK40" s="3">
        <v>563964.98712311697</v>
      </c>
      <c r="NL40" s="3">
        <v>563964.98712311697</v>
      </c>
      <c r="NM40" s="3" t="s">
        <v>66</v>
      </c>
    </row>
    <row r="41" spans="1:377" x14ac:dyDescent="0.25">
      <c r="A41" s="3">
        <v>-93</v>
      </c>
      <c r="B41" s="3">
        <v>3.4210526315789401E-3</v>
      </c>
      <c r="C41" s="4">
        <v>3.1950199302495998E-4</v>
      </c>
      <c r="D41" s="4">
        <v>-1.8774395998915301E-9</v>
      </c>
      <c r="E41" s="3">
        <v>398.93582300133301</v>
      </c>
      <c r="F41" s="3">
        <v>2.0030784213496502</v>
      </c>
      <c r="G41" s="3">
        <v>1.9832372105223499</v>
      </c>
      <c r="H41" s="3">
        <v>2.0499999999999902E-3</v>
      </c>
      <c r="I41" s="4">
        <v>1.79824561403508E-7</v>
      </c>
      <c r="J41" s="3">
        <v>0</v>
      </c>
      <c r="K41" s="3">
        <v>0</v>
      </c>
      <c r="L41" s="3">
        <v>0</v>
      </c>
      <c r="M41" s="3">
        <v>0</v>
      </c>
      <c r="N41" s="3">
        <v>-7.1012960350877201E-3</v>
      </c>
      <c r="O41" s="3">
        <v>-0.87417941354044804</v>
      </c>
      <c r="P41" s="4">
        <v>5.5642410017870097E-4</v>
      </c>
      <c r="Q41" s="4">
        <v>5.5937410017870102E-4</v>
      </c>
      <c r="R41" s="3">
        <v>0</v>
      </c>
      <c r="S41" s="3">
        <v>0.98562246317667701</v>
      </c>
      <c r="T41" s="4">
        <v>5.4842409217870103E-4</v>
      </c>
      <c r="U41" s="3">
        <v>0</v>
      </c>
      <c r="V41" s="3">
        <v>-5.55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4">
        <v>3.5943842105243501E-4</v>
      </c>
      <c r="AC41" s="4">
        <v>3.5943842105243501E-4</v>
      </c>
      <c r="AD41" s="4">
        <v>3.5943842105243501E-4</v>
      </c>
      <c r="AE41" s="4">
        <v>3.5943842105243501E-4</v>
      </c>
      <c r="AF41" s="4">
        <v>3.5943842105243501E-4</v>
      </c>
      <c r="AG41" s="4">
        <v>3.5943842105243501E-4</v>
      </c>
      <c r="AH41" s="4">
        <v>3.5943842105243501E-4</v>
      </c>
      <c r="AI41" s="4">
        <v>3.5943842105243501E-4</v>
      </c>
      <c r="AJ41" s="4">
        <v>3.5943842105243501E-4</v>
      </c>
      <c r="AK41" s="4">
        <v>3.5943842105243501E-4</v>
      </c>
      <c r="AL41" s="4">
        <v>3.5943842105243501E-4</v>
      </c>
      <c r="AM41" s="4">
        <v>3.5943842105243501E-4</v>
      </c>
      <c r="AN41" s="4">
        <v>3.5943842105243501E-4</v>
      </c>
      <c r="AO41" s="4">
        <v>3.5943842105243501E-4</v>
      </c>
      <c r="AP41" s="4">
        <v>3.5943842105243501E-4</v>
      </c>
      <c r="AQ41" s="4">
        <v>3.5943842105243501E-4</v>
      </c>
      <c r="AR41" s="4">
        <v>3.5943842105243501E-4</v>
      </c>
      <c r="AS41" s="4">
        <v>3.5943842105243501E-4</v>
      </c>
      <c r="AT41" s="4">
        <v>3.5943842105243501E-4</v>
      </c>
      <c r="AU41" s="4">
        <v>3.5943842105243501E-4</v>
      </c>
      <c r="AV41" s="4">
        <v>3.5943842105243501E-4</v>
      </c>
      <c r="AW41" s="4">
        <v>3.5943842105243501E-4</v>
      </c>
      <c r="AX41" s="4">
        <v>3.5943842105243501E-4</v>
      </c>
      <c r="AY41" s="4">
        <v>3.5943842105243501E-4</v>
      </c>
      <c r="AZ41" s="4">
        <v>3.5943842105243501E-4</v>
      </c>
      <c r="BA41" s="4">
        <v>3.5943842105243501E-4</v>
      </c>
      <c r="BB41" s="4">
        <v>3.5943842105243501E-4</v>
      </c>
      <c r="BC41" s="4">
        <v>3.5943842105243501E-4</v>
      </c>
      <c r="BD41" s="4">
        <v>3.5943842105243501E-4</v>
      </c>
      <c r="BE41" s="4">
        <v>3.5943842105243501E-4</v>
      </c>
      <c r="BF41" s="4">
        <v>3.5943842105243501E-4</v>
      </c>
      <c r="BG41" s="4">
        <v>3.5943842105243501E-4</v>
      </c>
      <c r="BH41" s="4">
        <v>3.5943842105243501E-4</v>
      </c>
      <c r="BI41" s="4">
        <v>3.5943842105243501E-4</v>
      </c>
      <c r="BJ41" s="4">
        <v>3.5943842105243501E-4</v>
      </c>
      <c r="BK41" s="4">
        <v>3.5943842105243501E-4</v>
      </c>
      <c r="BL41" s="4">
        <v>3.5943842105243501E-4</v>
      </c>
      <c r="BM41" s="4">
        <v>3.5943842105243501E-4</v>
      </c>
      <c r="BN41" s="4">
        <v>3.5943842105243501E-4</v>
      </c>
      <c r="BO41" s="4">
        <v>3.5943842105243501E-4</v>
      </c>
      <c r="BP41" s="3">
        <v>398.93582300133301</v>
      </c>
      <c r="BQ41" s="3">
        <v>398.93582300133301</v>
      </c>
      <c r="BR41" s="3">
        <v>398.93582300133301</v>
      </c>
      <c r="BS41" s="3">
        <v>398.93582300133301</v>
      </c>
      <c r="BT41" s="3">
        <v>398.93582300133301</v>
      </c>
      <c r="BU41" s="3">
        <v>398.93582300133301</v>
      </c>
      <c r="BV41" s="3">
        <v>398.93582300133301</v>
      </c>
      <c r="BW41" s="3">
        <v>398.93582300133301</v>
      </c>
      <c r="BX41" s="3">
        <v>398.93582300133301</v>
      </c>
      <c r="BY41" s="3">
        <v>398.93582300133301</v>
      </c>
      <c r="BZ41" s="3">
        <v>398.93582300133301</v>
      </c>
      <c r="CA41" s="3">
        <v>398.93582300133301</v>
      </c>
      <c r="CB41" s="3">
        <v>398.93582300133301</v>
      </c>
      <c r="CC41" s="3">
        <v>398.93582300133301</v>
      </c>
      <c r="CD41" s="3">
        <v>398.93582300133301</v>
      </c>
      <c r="CE41" s="3">
        <v>398.93582300133301</v>
      </c>
      <c r="CF41" s="3">
        <v>398.93582300133301</v>
      </c>
      <c r="CG41" s="3">
        <v>398.93582300133301</v>
      </c>
      <c r="CH41" s="3">
        <v>398.93582300133301</v>
      </c>
      <c r="CI41" s="3">
        <v>398.93582300133301</v>
      </c>
      <c r="CJ41" s="3">
        <v>398.93582300133301</v>
      </c>
      <c r="CK41" s="3">
        <v>398.93582300133301</v>
      </c>
      <c r="CL41" s="3">
        <v>398.93582300133301</v>
      </c>
      <c r="CM41" s="3">
        <v>398.93582300133301</v>
      </c>
      <c r="CN41" s="3">
        <v>398.93582300133301</v>
      </c>
      <c r="CO41" s="3">
        <v>398.93582300133301</v>
      </c>
      <c r="CP41" s="3">
        <v>398.93582300133301</v>
      </c>
      <c r="CQ41" s="3">
        <v>398.93582300133301</v>
      </c>
      <c r="CR41" s="3">
        <v>398.93582300133301</v>
      </c>
      <c r="CS41" s="3">
        <v>398.93582300133301</v>
      </c>
      <c r="CT41" s="3">
        <v>398.93582300133301</v>
      </c>
      <c r="CU41" s="3">
        <v>398.93582300133301</v>
      </c>
      <c r="CV41" s="3">
        <v>398.93582300133301</v>
      </c>
      <c r="CW41" s="3">
        <v>398.93582300133301</v>
      </c>
      <c r="CX41" s="3">
        <v>398.93582300133301</v>
      </c>
      <c r="CY41" s="3">
        <v>398.93582300133301</v>
      </c>
      <c r="CZ41" s="3">
        <v>398.93582300133301</v>
      </c>
      <c r="DA41" s="3">
        <v>398.93582300133301</v>
      </c>
      <c r="DB41" s="3">
        <v>398.93582300133301</v>
      </c>
      <c r="DC41" s="3">
        <v>398.93582300133301</v>
      </c>
      <c r="DD41" s="3">
        <v>398.93582300133301</v>
      </c>
      <c r="DE41" s="3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0</v>
      </c>
      <c r="EM41" s="3">
        <v>0</v>
      </c>
      <c r="EN41" s="3">
        <v>0</v>
      </c>
      <c r="EO41" s="3">
        <v>0</v>
      </c>
      <c r="EP41" s="3">
        <v>0</v>
      </c>
      <c r="EQ41" s="3">
        <v>0</v>
      </c>
      <c r="ER41" s="3">
        <v>0</v>
      </c>
      <c r="ES41" s="3">
        <v>0</v>
      </c>
      <c r="ET41" s="4">
        <v>1.000001E-6</v>
      </c>
      <c r="EU41" s="4">
        <v>1.000001E-6</v>
      </c>
      <c r="EV41" s="4">
        <v>1.000001E-6</v>
      </c>
      <c r="EW41" s="4">
        <v>1.000001E-6</v>
      </c>
      <c r="EX41" s="4">
        <v>1.000001E-6</v>
      </c>
      <c r="EY41" s="4">
        <v>1.000001E-6</v>
      </c>
      <c r="EZ41" s="4">
        <v>1.000001E-6</v>
      </c>
      <c r="FA41" s="4">
        <v>1.000001E-6</v>
      </c>
      <c r="FB41" s="4">
        <v>2.00000199999999E-7</v>
      </c>
      <c r="FC41" s="4">
        <v>2.00000199999999E-7</v>
      </c>
      <c r="FD41" s="4">
        <v>2.00000199999999E-7</v>
      </c>
      <c r="FE41" s="4">
        <v>2.00000199999999E-7</v>
      </c>
      <c r="FF41" s="4">
        <v>2.00000199999999E-7</v>
      </c>
      <c r="FG41" s="4">
        <v>2.00000199999999E-7</v>
      </c>
      <c r="FH41" s="4">
        <v>2.00000199999999E-7</v>
      </c>
      <c r="FI41" s="4">
        <v>2.00000199999999E-7</v>
      </c>
      <c r="FJ41" s="4">
        <v>2.00000199999999E-7</v>
      </c>
      <c r="FK41" s="4">
        <v>2.00000199999999E-7</v>
      </c>
      <c r="FL41" s="4">
        <v>2.00000199999999E-7</v>
      </c>
      <c r="FM41" s="4">
        <v>2.00000199999999E-7</v>
      </c>
      <c r="FN41" s="4">
        <v>2.00000199999999E-7</v>
      </c>
      <c r="FO41" s="4">
        <v>2.00000199999999E-7</v>
      </c>
      <c r="FP41" s="4">
        <v>2.00000199999999E-7</v>
      </c>
      <c r="FQ41" s="4">
        <v>2.00000199999999E-7</v>
      </c>
      <c r="FR41" s="4">
        <v>2.00000199999999E-7</v>
      </c>
      <c r="FS41" s="4">
        <v>2.00000199999999E-7</v>
      </c>
      <c r="FT41" s="4">
        <v>2.00000199999999E-7</v>
      </c>
      <c r="FU41" s="4">
        <v>2.00000199999999E-7</v>
      </c>
      <c r="FV41" s="4">
        <v>2.00000199999999E-7</v>
      </c>
      <c r="FW41" s="4">
        <v>2.00000199999999E-7</v>
      </c>
      <c r="FX41" s="4">
        <v>2.00000199999999E-7</v>
      </c>
      <c r="FY41" s="4">
        <v>2.00000199999999E-7</v>
      </c>
      <c r="FZ41" s="4">
        <v>2.00000199999999E-7</v>
      </c>
      <c r="GA41" s="4">
        <v>2.00000199999999E-7</v>
      </c>
      <c r="GB41" s="4">
        <v>2.00000199999999E-7</v>
      </c>
      <c r="GC41" s="4">
        <v>2.00000199999999E-7</v>
      </c>
      <c r="GD41" s="4">
        <v>2.00000199999999E-7</v>
      </c>
      <c r="GE41" s="4">
        <v>2.00000199999999E-7</v>
      </c>
      <c r="GF41" s="4">
        <v>2.00000199999999E-7</v>
      </c>
      <c r="GG41" s="4">
        <v>2.00000199999999E-7</v>
      </c>
      <c r="GH41" s="4">
        <v>2.00000199999999E-7</v>
      </c>
      <c r="GI41" s="4">
        <v>2.00000199999999E-7</v>
      </c>
      <c r="GJ41" s="4">
        <v>2.00000199999999E-7</v>
      </c>
      <c r="GK41" s="4">
        <v>2.00000199999999E-7</v>
      </c>
      <c r="GL41" s="4">
        <v>2.00000199999999E-7</v>
      </c>
      <c r="GM41" s="4">
        <v>2.00000199999999E-7</v>
      </c>
      <c r="GN41" s="4">
        <v>2.00000199999999E-7</v>
      </c>
      <c r="GO41" s="4">
        <v>2.00000199999999E-7</v>
      </c>
      <c r="GP41" s="3">
        <v>5.2616607736599299</v>
      </c>
      <c r="GQ41" s="3">
        <v>5.2616607736599299</v>
      </c>
      <c r="GR41" s="3">
        <v>5.2616607736599299</v>
      </c>
      <c r="GS41" s="3">
        <v>5.2616607736599299</v>
      </c>
      <c r="GT41" s="3">
        <v>5.2616607736599299</v>
      </c>
      <c r="GU41" s="3">
        <v>5.2616607736599299</v>
      </c>
      <c r="GV41" s="3">
        <v>5.2616607736599299</v>
      </c>
      <c r="GW41" s="3">
        <v>5.2616607736599299</v>
      </c>
      <c r="GX41" s="3">
        <v>5.2616607736599299</v>
      </c>
      <c r="GY41" s="3">
        <v>5.2616607736599299</v>
      </c>
      <c r="GZ41" s="3">
        <v>5.2616607736599299</v>
      </c>
      <c r="HA41" s="3">
        <v>5.2616607736599299</v>
      </c>
      <c r="HB41" s="3">
        <v>5.2616607736599299</v>
      </c>
      <c r="HC41" s="3">
        <v>5.2616607736599299</v>
      </c>
      <c r="HD41" s="3">
        <v>5.2616607736599299</v>
      </c>
      <c r="HE41" s="3">
        <v>5.2616607736599299</v>
      </c>
      <c r="HF41" s="3">
        <v>5.2616607736599299</v>
      </c>
      <c r="HG41" s="3">
        <v>5.2616607736599299</v>
      </c>
      <c r="HH41" s="3">
        <v>5.2616607736599299</v>
      </c>
      <c r="HI41" s="3">
        <v>5.2616607736599299</v>
      </c>
      <c r="HJ41" s="3">
        <v>5.2616607736599299</v>
      </c>
      <c r="HK41" s="3">
        <v>5.2616607736599299</v>
      </c>
      <c r="HL41" s="3">
        <v>5.2616607736599299</v>
      </c>
      <c r="HM41" s="3">
        <v>5.2616607736599299</v>
      </c>
      <c r="HN41" s="3">
        <v>5.2616607736599299</v>
      </c>
      <c r="HO41" s="3">
        <v>5.2616607736599299</v>
      </c>
      <c r="HP41" s="3">
        <v>5.2616607736599299</v>
      </c>
      <c r="HQ41" s="3">
        <v>5.2616607736599299</v>
      </c>
      <c r="HR41" s="3">
        <v>5.2616607736599299</v>
      </c>
      <c r="HS41" s="3">
        <v>5.2616607736599299</v>
      </c>
      <c r="HT41" s="3">
        <v>5.2616607736599299</v>
      </c>
      <c r="HU41" s="3">
        <v>5.2616607736599299</v>
      </c>
      <c r="HV41" s="3">
        <v>5.2616607736599299</v>
      </c>
      <c r="HW41" s="3">
        <v>5.2616607736599299</v>
      </c>
      <c r="HX41" s="3">
        <v>5.2616607736599299</v>
      </c>
      <c r="HY41" s="3">
        <v>5.2616607736599299</v>
      </c>
      <c r="HZ41" s="3">
        <v>5.2616607736599299</v>
      </c>
      <c r="IA41" s="3">
        <v>5.2616607736599299</v>
      </c>
      <c r="IB41" s="3">
        <v>5.2616607736599299</v>
      </c>
      <c r="IC41" s="3">
        <v>5.2616607736599299</v>
      </c>
      <c r="ID41" s="3">
        <v>5.2616607736599299</v>
      </c>
      <c r="IE41" s="4">
        <v>5.5642410017870097E-4</v>
      </c>
      <c r="IF41" s="3">
        <v>0</v>
      </c>
      <c r="IG41" s="3">
        <v>0</v>
      </c>
      <c r="IH41" s="3">
        <v>0</v>
      </c>
      <c r="II41" s="3">
        <v>0</v>
      </c>
      <c r="IJ41" s="3">
        <v>0</v>
      </c>
      <c r="IK41" s="3">
        <v>0</v>
      </c>
      <c r="IL41" s="3">
        <v>0</v>
      </c>
      <c r="IM41" s="3">
        <v>0</v>
      </c>
      <c r="IN41" s="3">
        <v>0</v>
      </c>
      <c r="IO41" s="3">
        <v>0</v>
      </c>
      <c r="IP41" s="3">
        <v>0</v>
      </c>
      <c r="IQ41" s="3">
        <v>0</v>
      </c>
      <c r="IR41" s="3">
        <v>0</v>
      </c>
      <c r="IS41" s="3">
        <v>0</v>
      </c>
      <c r="IT41" s="3">
        <v>0</v>
      </c>
      <c r="IU41" s="3">
        <v>0</v>
      </c>
      <c r="IV41" s="3">
        <v>0</v>
      </c>
      <c r="IW41" s="3">
        <v>0</v>
      </c>
      <c r="IX41" s="3">
        <v>0</v>
      </c>
      <c r="IY41" s="3">
        <v>0</v>
      </c>
      <c r="IZ41" s="3">
        <v>0</v>
      </c>
      <c r="JA41" s="3">
        <v>0</v>
      </c>
      <c r="JB41" s="3">
        <v>0</v>
      </c>
      <c r="JC41" s="3">
        <v>0</v>
      </c>
      <c r="JD41" s="3">
        <v>0</v>
      </c>
      <c r="JE41" s="3">
        <v>0</v>
      </c>
      <c r="JF41" s="3">
        <v>0</v>
      </c>
      <c r="JG41" s="3">
        <v>0</v>
      </c>
      <c r="JH41" s="3">
        <v>0</v>
      </c>
      <c r="JI41" s="3">
        <v>0</v>
      </c>
      <c r="JJ41" s="3">
        <v>0</v>
      </c>
      <c r="JK41" s="3">
        <v>0</v>
      </c>
      <c r="JL41" s="3">
        <v>0</v>
      </c>
      <c r="JM41" s="3">
        <v>0</v>
      </c>
      <c r="JN41" s="3">
        <v>0</v>
      </c>
      <c r="JO41" s="3">
        <v>0</v>
      </c>
      <c r="JP41" s="3">
        <v>0</v>
      </c>
      <c r="JQ41" s="3">
        <v>0</v>
      </c>
      <c r="JR41" s="3">
        <v>0</v>
      </c>
      <c r="JS41" s="3">
        <v>0</v>
      </c>
      <c r="JT41" s="3">
        <v>0</v>
      </c>
      <c r="JU41" s="3">
        <v>0</v>
      </c>
      <c r="JV41" s="3">
        <v>0</v>
      </c>
      <c r="JW41" s="3">
        <v>0</v>
      </c>
      <c r="JX41" s="3">
        <v>0</v>
      </c>
      <c r="JY41" s="3">
        <v>0</v>
      </c>
      <c r="JZ41" s="3">
        <v>0</v>
      </c>
      <c r="KA41" s="3">
        <v>0</v>
      </c>
      <c r="KB41" s="3">
        <v>0</v>
      </c>
      <c r="KC41" s="3">
        <v>0</v>
      </c>
      <c r="KD41" s="3">
        <v>0</v>
      </c>
      <c r="KE41" s="3">
        <v>0</v>
      </c>
      <c r="KF41" s="3">
        <v>0</v>
      </c>
      <c r="KG41" s="3">
        <v>0</v>
      </c>
      <c r="KH41" s="3">
        <v>0</v>
      </c>
      <c r="KI41" s="3">
        <v>0</v>
      </c>
      <c r="KJ41" s="3">
        <v>0</v>
      </c>
      <c r="KK41" s="3">
        <v>0</v>
      </c>
      <c r="KL41" s="3">
        <v>0</v>
      </c>
      <c r="KM41" s="3">
        <v>0</v>
      </c>
      <c r="KN41" s="3">
        <v>0</v>
      </c>
      <c r="KO41" s="3">
        <v>0</v>
      </c>
      <c r="KP41" s="3">
        <v>0</v>
      </c>
      <c r="KQ41" s="3">
        <v>0</v>
      </c>
      <c r="KR41" s="3">
        <v>0</v>
      </c>
      <c r="KS41" s="3">
        <v>0</v>
      </c>
      <c r="KT41" s="3">
        <v>0</v>
      </c>
      <c r="KU41" s="3">
        <v>0</v>
      </c>
      <c r="KV41" s="3">
        <v>0</v>
      </c>
      <c r="KW41" s="3">
        <v>0</v>
      </c>
      <c r="KX41" s="3">
        <v>0</v>
      </c>
      <c r="KY41" s="3">
        <v>0</v>
      </c>
      <c r="KZ41" s="3">
        <v>0</v>
      </c>
      <c r="LA41" s="3">
        <v>0</v>
      </c>
      <c r="LB41" s="3">
        <v>0</v>
      </c>
      <c r="LC41" s="3">
        <v>0</v>
      </c>
      <c r="LD41" s="3">
        <v>0</v>
      </c>
      <c r="LE41" s="3">
        <v>0</v>
      </c>
      <c r="LF41" s="3">
        <v>0</v>
      </c>
      <c r="LG41" s="3">
        <v>0</v>
      </c>
      <c r="LH41" s="3">
        <v>0</v>
      </c>
      <c r="LI41" s="3">
        <v>0</v>
      </c>
      <c r="LJ41" s="3">
        <v>0</v>
      </c>
      <c r="LK41" s="3">
        <v>0</v>
      </c>
      <c r="LL41" s="3">
        <v>0</v>
      </c>
      <c r="LM41" s="3">
        <v>0</v>
      </c>
      <c r="LN41" s="3">
        <v>0</v>
      </c>
      <c r="LO41" s="3">
        <v>0</v>
      </c>
      <c r="LP41" s="3">
        <v>0</v>
      </c>
      <c r="LQ41" s="3">
        <v>0</v>
      </c>
      <c r="LR41" s="3">
        <v>0</v>
      </c>
      <c r="LS41" s="3">
        <v>0</v>
      </c>
      <c r="LT41" s="3">
        <v>13.4475460818713</v>
      </c>
      <c r="LU41" s="3">
        <v>2471.2567797270899</v>
      </c>
      <c r="LV41" s="3">
        <v>2.9278675087719299</v>
      </c>
      <c r="LW41" s="3">
        <v>0</v>
      </c>
      <c r="LX41" s="3">
        <v>563964.98712311697</v>
      </c>
      <c r="LY41" s="3">
        <v>563964.98712311697</v>
      </c>
      <c r="LZ41" s="3">
        <v>563964.98712311697</v>
      </c>
      <c r="MA41" s="3">
        <v>563964.98712311697</v>
      </c>
      <c r="MB41" s="3">
        <v>563964.98712311697</v>
      </c>
      <c r="MC41" s="3">
        <v>563964.98712311697</v>
      </c>
      <c r="MD41" s="3">
        <v>563964.98712311697</v>
      </c>
      <c r="ME41" s="3">
        <v>563964.98712311697</v>
      </c>
      <c r="MF41" s="3">
        <v>563964.98712311697</v>
      </c>
      <c r="MG41" s="3">
        <v>563964.98712311697</v>
      </c>
      <c r="MH41" s="3">
        <v>563964.98712311697</v>
      </c>
      <c r="MI41" s="3">
        <v>563964.98712311697</v>
      </c>
      <c r="MJ41" s="3">
        <v>563964.98712311697</v>
      </c>
      <c r="MK41" s="3">
        <v>563964.98712311697</v>
      </c>
      <c r="ML41" s="3">
        <v>563964.98712311697</v>
      </c>
      <c r="MM41" s="3">
        <v>563964.98712311697</v>
      </c>
      <c r="MN41" s="3">
        <v>563964.98712311697</v>
      </c>
      <c r="MO41" s="3">
        <v>563964.98712311697</v>
      </c>
      <c r="MP41" s="3">
        <v>563964.98712311697</v>
      </c>
      <c r="MQ41" s="3">
        <v>563964.98712311697</v>
      </c>
      <c r="MR41" s="3">
        <v>563964.98712311697</v>
      </c>
      <c r="MS41" s="3">
        <v>563964.98712311697</v>
      </c>
      <c r="MT41" s="3">
        <v>563964.98712311697</v>
      </c>
      <c r="MU41" s="3">
        <v>563964.98712311697</v>
      </c>
      <c r="MV41" s="3">
        <v>563964.98712311697</v>
      </c>
      <c r="MW41" s="3">
        <v>563964.98712311697</v>
      </c>
      <c r="MX41" s="3">
        <v>563964.98712311697</v>
      </c>
      <c r="MY41" s="3">
        <v>563964.98712311697</v>
      </c>
      <c r="MZ41" s="3">
        <v>563964.98712311697</v>
      </c>
      <c r="NA41" s="3">
        <v>563964.98712311697</v>
      </c>
      <c r="NB41" s="3">
        <v>563964.98712311697</v>
      </c>
      <c r="NC41" s="3">
        <v>563964.98712311697</v>
      </c>
      <c r="ND41" s="3">
        <v>563964.98712311697</v>
      </c>
      <c r="NE41" s="3">
        <v>563964.98712311697</v>
      </c>
      <c r="NF41" s="3">
        <v>563964.98712311697</v>
      </c>
      <c r="NG41" s="3">
        <v>563964.98712311697</v>
      </c>
      <c r="NH41" s="3">
        <v>563964.98712311697</v>
      </c>
      <c r="NI41" s="3">
        <v>563964.98712311697</v>
      </c>
      <c r="NJ41" s="3">
        <v>563964.98712311697</v>
      </c>
      <c r="NK41" s="3">
        <v>563964.98712311697</v>
      </c>
      <c r="NL41" s="3">
        <v>563964.98712311697</v>
      </c>
      <c r="NM41" s="3" t="s">
        <v>66</v>
      </c>
    </row>
    <row r="42" spans="1:377" x14ac:dyDescent="0.25">
      <c r="A42" s="3">
        <v>-92</v>
      </c>
      <c r="B42" s="3">
        <v>3.5087719298245602E-3</v>
      </c>
      <c r="C42" s="4">
        <v>3.1539918343747399E-4</v>
      </c>
      <c r="D42" s="4">
        <v>-1.87320988723735E-9</v>
      </c>
      <c r="E42" s="3">
        <v>400.91549699645901</v>
      </c>
      <c r="F42" s="3">
        <v>2.0382470600033802</v>
      </c>
      <c r="G42" s="3">
        <v>2.0190053834101902</v>
      </c>
      <c r="H42" s="3">
        <v>2.0499999999999902E-3</v>
      </c>
      <c r="I42" s="4">
        <v>1.79824561403508E-7</v>
      </c>
      <c r="J42" s="3">
        <v>0</v>
      </c>
      <c r="K42" s="3">
        <v>0</v>
      </c>
      <c r="L42" s="3">
        <v>0</v>
      </c>
      <c r="M42" s="3">
        <v>0</v>
      </c>
      <c r="N42" s="3">
        <v>-6.2653279824561401E-3</v>
      </c>
      <c r="O42" s="3">
        <v>-0.88044474152290397</v>
      </c>
      <c r="P42" s="4">
        <v>5.5642410017870097E-4</v>
      </c>
      <c r="Q42" s="4">
        <v>5.5937410017870102E-4</v>
      </c>
      <c r="R42" s="3">
        <v>0</v>
      </c>
      <c r="S42" s="3">
        <v>0.98562246317663504</v>
      </c>
      <c r="T42" s="4">
        <v>5.4842409217870103E-4</v>
      </c>
      <c r="U42" s="3">
        <v>0</v>
      </c>
      <c r="V42" s="3">
        <v>-5.55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4">
        <v>3.5943842105241999E-4</v>
      </c>
      <c r="AC42" s="4">
        <v>3.5943842105241999E-4</v>
      </c>
      <c r="AD42" s="4">
        <v>3.5943842105241999E-4</v>
      </c>
      <c r="AE42" s="4">
        <v>3.5943842105241999E-4</v>
      </c>
      <c r="AF42" s="4">
        <v>3.5943842105241999E-4</v>
      </c>
      <c r="AG42" s="4">
        <v>3.5943842105241999E-4</v>
      </c>
      <c r="AH42" s="4">
        <v>3.5943842105241999E-4</v>
      </c>
      <c r="AI42" s="4">
        <v>3.5943842105241999E-4</v>
      </c>
      <c r="AJ42" s="4">
        <v>3.5943842105241999E-4</v>
      </c>
      <c r="AK42" s="4">
        <v>3.5943842105241999E-4</v>
      </c>
      <c r="AL42" s="4">
        <v>3.5943842105241999E-4</v>
      </c>
      <c r="AM42" s="4">
        <v>3.5943842105241999E-4</v>
      </c>
      <c r="AN42" s="4">
        <v>3.5943842105241999E-4</v>
      </c>
      <c r="AO42" s="4">
        <v>3.5943842105241999E-4</v>
      </c>
      <c r="AP42" s="4">
        <v>3.5943842105241999E-4</v>
      </c>
      <c r="AQ42" s="4">
        <v>3.5943842105241999E-4</v>
      </c>
      <c r="AR42" s="4">
        <v>3.5943842105241999E-4</v>
      </c>
      <c r="AS42" s="4">
        <v>3.5943842105241999E-4</v>
      </c>
      <c r="AT42" s="4">
        <v>3.5943842105241999E-4</v>
      </c>
      <c r="AU42" s="4">
        <v>3.5943842105241999E-4</v>
      </c>
      <c r="AV42" s="4">
        <v>3.5943842105241999E-4</v>
      </c>
      <c r="AW42" s="4">
        <v>3.5943842105241999E-4</v>
      </c>
      <c r="AX42" s="4">
        <v>3.5943842105241999E-4</v>
      </c>
      <c r="AY42" s="4">
        <v>3.5943842105241999E-4</v>
      </c>
      <c r="AZ42" s="4">
        <v>3.5943842105241999E-4</v>
      </c>
      <c r="BA42" s="4">
        <v>3.5943842105241999E-4</v>
      </c>
      <c r="BB42" s="4">
        <v>3.5943842105241999E-4</v>
      </c>
      <c r="BC42" s="4">
        <v>3.5943842105241999E-4</v>
      </c>
      <c r="BD42" s="4">
        <v>3.5943842105241999E-4</v>
      </c>
      <c r="BE42" s="4">
        <v>3.5943842105241999E-4</v>
      </c>
      <c r="BF42" s="4">
        <v>3.5943842105241999E-4</v>
      </c>
      <c r="BG42" s="4">
        <v>3.5943842105241999E-4</v>
      </c>
      <c r="BH42" s="4">
        <v>3.5943842105241999E-4</v>
      </c>
      <c r="BI42" s="4">
        <v>3.5943842105241999E-4</v>
      </c>
      <c r="BJ42" s="4">
        <v>3.5943842105241999E-4</v>
      </c>
      <c r="BK42" s="4">
        <v>3.5943842105241999E-4</v>
      </c>
      <c r="BL42" s="4">
        <v>3.5943842105241999E-4</v>
      </c>
      <c r="BM42" s="4">
        <v>3.5943842105241999E-4</v>
      </c>
      <c r="BN42" s="4">
        <v>3.5943842105241999E-4</v>
      </c>
      <c r="BO42" s="4">
        <v>3.5943842105241999E-4</v>
      </c>
      <c r="BP42" s="3">
        <v>400.91549699645901</v>
      </c>
      <c r="BQ42" s="3">
        <v>400.91549699645901</v>
      </c>
      <c r="BR42" s="3">
        <v>400.91549699645901</v>
      </c>
      <c r="BS42" s="3">
        <v>400.91549699645901</v>
      </c>
      <c r="BT42" s="3">
        <v>400.91549699645901</v>
      </c>
      <c r="BU42" s="3">
        <v>400.91549699645901</v>
      </c>
      <c r="BV42" s="3">
        <v>400.91549699645901</v>
      </c>
      <c r="BW42" s="3">
        <v>400.91549699645901</v>
      </c>
      <c r="BX42" s="3">
        <v>400.91549699645901</v>
      </c>
      <c r="BY42" s="3">
        <v>400.91549699645901</v>
      </c>
      <c r="BZ42" s="3">
        <v>400.91549699645901</v>
      </c>
      <c r="CA42" s="3">
        <v>400.91549699645901</v>
      </c>
      <c r="CB42" s="3">
        <v>400.91549699645901</v>
      </c>
      <c r="CC42" s="3">
        <v>400.91549699645901</v>
      </c>
      <c r="CD42" s="3">
        <v>400.91549699645901</v>
      </c>
      <c r="CE42" s="3">
        <v>400.91549699645901</v>
      </c>
      <c r="CF42" s="3">
        <v>400.91549699645901</v>
      </c>
      <c r="CG42" s="3">
        <v>400.91549699645901</v>
      </c>
      <c r="CH42" s="3">
        <v>400.91549699645901</v>
      </c>
      <c r="CI42" s="3">
        <v>400.91549699645901</v>
      </c>
      <c r="CJ42" s="3">
        <v>400.91549699645901</v>
      </c>
      <c r="CK42" s="3">
        <v>400.91549699645901</v>
      </c>
      <c r="CL42" s="3">
        <v>400.91549699645901</v>
      </c>
      <c r="CM42" s="3">
        <v>400.91549699645901</v>
      </c>
      <c r="CN42" s="3">
        <v>400.91549699645901</v>
      </c>
      <c r="CO42" s="3">
        <v>400.91549699645901</v>
      </c>
      <c r="CP42" s="3">
        <v>400.91549699645901</v>
      </c>
      <c r="CQ42" s="3">
        <v>400.91549699645901</v>
      </c>
      <c r="CR42" s="3">
        <v>400.91549699645901</v>
      </c>
      <c r="CS42" s="3">
        <v>400.91549699645901</v>
      </c>
      <c r="CT42" s="3">
        <v>400.91549699645901</v>
      </c>
      <c r="CU42" s="3">
        <v>400.91549699645901</v>
      </c>
      <c r="CV42" s="3">
        <v>400.91549699645901</v>
      </c>
      <c r="CW42" s="3">
        <v>400.91549699645901</v>
      </c>
      <c r="CX42" s="3">
        <v>400.91549699645901</v>
      </c>
      <c r="CY42" s="3">
        <v>400.91549699645901</v>
      </c>
      <c r="CZ42" s="3">
        <v>400.91549699645901</v>
      </c>
      <c r="DA42" s="3">
        <v>400.91549699645901</v>
      </c>
      <c r="DB42" s="3">
        <v>400.91549699645901</v>
      </c>
      <c r="DC42" s="3">
        <v>400.91549699645901</v>
      </c>
      <c r="DD42" s="3">
        <v>400.91549699645901</v>
      </c>
      <c r="DE42" s="3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0</v>
      </c>
      <c r="EN42" s="3">
        <v>0</v>
      </c>
      <c r="EO42" s="3">
        <v>0</v>
      </c>
      <c r="EP42" s="3">
        <v>0</v>
      </c>
      <c r="EQ42" s="3">
        <v>0</v>
      </c>
      <c r="ER42" s="3">
        <v>0</v>
      </c>
      <c r="ES42" s="3">
        <v>0</v>
      </c>
      <c r="ET42" s="4">
        <v>1.000001E-6</v>
      </c>
      <c r="EU42" s="4">
        <v>1.000001E-6</v>
      </c>
      <c r="EV42" s="4">
        <v>1.000001E-6</v>
      </c>
      <c r="EW42" s="4">
        <v>1.000001E-6</v>
      </c>
      <c r="EX42" s="4">
        <v>1.000001E-6</v>
      </c>
      <c r="EY42" s="4">
        <v>1.000001E-6</v>
      </c>
      <c r="EZ42" s="4">
        <v>1.000001E-6</v>
      </c>
      <c r="FA42" s="4">
        <v>1.000001E-6</v>
      </c>
      <c r="FB42" s="4">
        <v>2.00000199999999E-7</v>
      </c>
      <c r="FC42" s="4">
        <v>2.00000199999999E-7</v>
      </c>
      <c r="FD42" s="4">
        <v>2.00000199999999E-7</v>
      </c>
      <c r="FE42" s="4">
        <v>2.00000199999999E-7</v>
      </c>
      <c r="FF42" s="4">
        <v>2.00000199999999E-7</v>
      </c>
      <c r="FG42" s="4">
        <v>2.00000199999999E-7</v>
      </c>
      <c r="FH42" s="4">
        <v>2.00000199999999E-7</v>
      </c>
      <c r="FI42" s="4">
        <v>2.00000199999999E-7</v>
      </c>
      <c r="FJ42" s="4">
        <v>2.00000199999999E-7</v>
      </c>
      <c r="FK42" s="4">
        <v>2.00000199999999E-7</v>
      </c>
      <c r="FL42" s="4">
        <v>2.00000199999999E-7</v>
      </c>
      <c r="FM42" s="4">
        <v>2.00000199999999E-7</v>
      </c>
      <c r="FN42" s="4">
        <v>2.00000199999999E-7</v>
      </c>
      <c r="FO42" s="4">
        <v>2.00000199999999E-7</v>
      </c>
      <c r="FP42" s="4">
        <v>2.00000199999999E-7</v>
      </c>
      <c r="FQ42" s="4">
        <v>2.00000199999999E-7</v>
      </c>
      <c r="FR42" s="4">
        <v>2.00000199999999E-7</v>
      </c>
      <c r="FS42" s="4">
        <v>2.00000199999999E-7</v>
      </c>
      <c r="FT42" s="4">
        <v>2.00000199999999E-7</v>
      </c>
      <c r="FU42" s="4">
        <v>2.00000199999999E-7</v>
      </c>
      <c r="FV42" s="4">
        <v>2.00000199999999E-7</v>
      </c>
      <c r="FW42" s="4">
        <v>2.00000199999999E-7</v>
      </c>
      <c r="FX42" s="4">
        <v>2.00000199999999E-7</v>
      </c>
      <c r="FY42" s="4">
        <v>2.00000199999999E-7</v>
      </c>
      <c r="FZ42" s="4">
        <v>2.00000199999999E-7</v>
      </c>
      <c r="GA42" s="4">
        <v>2.00000199999999E-7</v>
      </c>
      <c r="GB42" s="4">
        <v>2.00000199999999E-7</v>
      </c>
      <c r="GC42" s="4">
        <v>2.00000199999999E-7</v>
      </c>
      <c r="GD42" s="4">
        <v>2.00000199999999E-7</v>
      </c>
      <c r="GE42" s="4">
        <v>2.00000199999999E-7</v>
      </c>
      <c r="GF42" s="4">
        <v>2.00000199999999E-7</v>
      </c>
      <c r="GG42" s="4">
        <v>2.00000199999999E-7</v>
      </c>
      <c r="GH42" s="4">
        <v>2.00000199999999E-7</v>
      </c>
      <c r="GI42" s="4">
        <v>2.00000199999999E-7</v>
      </c>
      <c r="GJ42" s="4">
        <v>2.00000199999999E-7</v>
      </c>
      <c r="GK42" s="4">
        <v>2.00000199999999E-7</v>
      </c>
      <c r="GL42" s="4">
        <v>2.00000199999999E-7</v>
      </c>
      <c r="GM42" s="4">
        <v>2.00000199999999E-7</v>
      </c>
      <c r="GN42" s="4">
        <v>2.00000199999999E-7</v>
      </c>
      <c r="GO42" s="4">
        <v>2.00000199999999E-7</v>
      </c>
      <c r="GP42" s="3">
        <v>5.2616607736599299</v>
      </c>
      <c r="GQ42" s="3">
        <v>5.2616607736599299</v>
      </c>
      <c r="GR42" s="3">
        <v>5.2616607736599299</v>
      </c>
      <c r="GS42" s="3">
        <v>5.2616607736599299</v>
      </c>
      <c r="GT42" s="3">
        <v>5.2616607736599299</v>
      </c>
      <c r="GU42" s="3">
        <v>5.2616607736599299</v>
      </c>
      <c r="GV42" s="3">
        <v>5.2616607736599299</v>
      </c>
      <c r="GW42" s="3">
        <v>5.2616607736599299</v>
      </c>
      <c r="GX42" s="3">
        <v>5.2616607736599299</v>
      </c>
      <c r="GY42" s="3">
        <v>5.2616607736599299</v>
      </c>
      <c r="GZ42" s="3">
        <v>5.2616607736599299</v>
      </c>
      <c r="HA42" s="3">
        <v>5.2616607736599299</v>
      </c>
      <c r="HB42" s="3">
        <v>5.2616607736599299</v>
      </c>
      <c r="HC42" s="3">
        <v>5.2616607736599299</v>
      </c>
      <c r="HD42" s="3">
        <v>5.2616607736599299</v>
      </c>
      <c r="HE42" s="3">
        <v>5.2616607736599299</v>
      </c>
      <c r="HF42" s="3">
        <v>5.2616607736599299</v>
      </c>
      <c r="HG42" s="3">
        <v>5.2616607736599299</v>
      </c>
      <c r="HH42" s="3">
        <v>5.2616607736599299</v>
      </c>
      <c r="HI42" s="3">
        <v>5.2616607736599299</v>
      </c>
      <c r="HJ42" s="3">
        <v>5.2616607736599299</v>
      </c>
      <c r="HK42" s="3">
        <v>5.2616607736599299</v>
      </c>
      <c r="HL42" s="3">
        <v>5.2616607736599299</v>
      </c>
      <c r="HM42" s="3">
        <v>5.2616607736599299</v>
      </c>
      <c r="HN42" s="3">
        <v>5.2616607736599299</v>
      </c>
      <c r="HO42" s="3">
        <v>5.2616607736599299</v>
      </c>
      <c r="HP42" s="3">
        <v>5.2616607736599299</v>
      </c>
      <c r="HQ42" s="3">
        <v>5.2616607736599299</v>
      </c>
      <c r="HR42" s="3">
        <v>5.2616607736599299</v>
      </c>
      <c r="HS42" s="3">
        <v>5.2616607736599299</v>
      </c>
      <c r="HT42" s="3">
        <v>5.2616607736599299</v>
      </c>
      <c r="HU42" s="3">
        <v>5.2616607736599299</v>
      </c>
      <c r="HV42" s="3">
        <v>5.2616607736599299</v>
      </c>
      <c r="HW42" s="3">
        <v>5.2616607736599299</v>
      </c>
      <c r="HX42" s="3">
        <v>5.2616607736599299</v>
      </c>
      <c r="HY42" s="3">
        <v>5.2616607736599299</v>
      </c>
      <c r="HZ42" s="3">
        <v>5.2616607736599299</v>
      </c>
      <c r="IA42" s="3">
        <v>5.2616607736599299</v>
      </c>
      <c r="IB42" s="3">
        <v>5.2616607736599299</v>
      </c>
      <c r="IC42" s="3">
        <v>5.2616607736599299</v>
      </c>
      <c r="ID42" s="3">
        <v>5.2616607736599299</v>
      </c>
      <c r="IE42" s="4">
        <v>5.5642410017870097E-4</v>
      </c>
      <c r="IF42" s="3">
        <v>0</v>
      </c>
      <c r="IG42" s="3">
        <v>0</v>
      </c>
      <c r="IH42" s="3">
        <v>0</v>
      </c>
      <c r="II42" s="3">
        <v>0</v>
      </c>
      <c r="IJ42" s="3">
        <v>0</v>
      </c>
      <c r="IK42" s="3">
        <v>0</v>
      </c>
      <c r="IL42" s="3">
        <v>0</v>
      </c>
      <c r="IM42" s="3">
        <v>0</v>
      </c>
      <c r="IN42" s="3">
        <v>0</v>
      </c>
      <c r="IO42" s="3">
        <v>0</v>
      </c>
      <c r="IP42" s="3">
        <v>0</v>
      </c>
      <c r="IQ42" s="3">
        <v>0</v>
      </c>
      <c r="IR42" s="3">
        <v>0</v>
      </c>
      <c r="IS42" s="3">
        <v>0</v>
      </c>
      <c r="IT42" s="3">
        <v>0</v>
      </c>
      <c r="IU42" s="3">
        <v>0</v>
      </c>
      <c r="IV42" s="3">
        <v>0</v>
      </c>
      <c r="IW42" s="3">
        <v>0</v>
      </c>
      <c r="IX42" s="3">
        <v>0</v>
      </c>
      <c r="IY42" s="3">
        <v>0</v>
      </c>
      <c r="IZ42" s="3">
        <v>0</v>
      </c>
      <c r="JA42" s="3">
        <v>0</v>
      </c>
      <c r="JB42" s="3">
        <v>0</v>
      </c>
      <c r="JC42" s="3">
        <v>0</v>
      </c>
      <c r="JD42" s="3">
        <v>0</v>
      </c>
      <c r="JE42" s="3">
        <v>0</v>
      </c>
      <c r="JF42" s="3">
        <v>0</v>
      </c>
      <c r="JG42" s="3">
        <v>0</v>
      </c>
      <c r="JH42" s="3">
        <v>0</v>
      </c>
      <c r="JI42" s="3">
        <v>0</v>
      </c>
      <c r="JJ42" s="3">
        <v>0</v>
      </c>
      <c r="JK42" s="3">
        <v>0</v>
      </c>
      <c r="JL42" s="3">
        <v>0</v>
      </c>
      <c r="JM42" s="3">
        <v>0</v>
      </c>
      <c r="JN42" s="3">
        <v>0</v>
      </c>
      <c r="JO42" s="3">
        <v>0</v>
      </c>
      <c r="JP42" s="3">
        <v>0</v>
      </c>
      <c r="JQ42" s="3">
        <v>0</v>
      </c>
      <c r="JR42" s="3">
        <v>0</v>
      </c>
      <c r="JS42" s="3">
        <v>0</v>
      </c>
      <c r="JT42" s="3">
        <v>0</v>
      </c>
      <c r="JU42" s="3">
        <v>0</v>
      </c>
      <c r="JV42" s="3">
        <v>0</v>
      </c>
      <c r="JW42" s="3">
        <v>0</v>
      </c>
      <c r="JX42" s="3">
        <v>0</v>
      </c>
      <c r="JY42" s="3">
        <v>0</v>
      </c>
      <c r="JZ42" s="3">
        <v>0</v>
      </c>
      <c r="KA42" s="3">
        <v>0</v>
      </c>
      <c r="KB42" s="3">
        <v>0</v>
      </c>
      <c r="KC42" s="3">
        <v>0</v>
      </c>
      <c r="KD42" s="3">
        <v>0</v>
      </c>
      <c r="KE42" s="3">
        <v>0</v>
      </c>
      <c r="KF42" s="3">
        <v>0</v>
      </c>
      <c r="KG42" s="3">
        <v>0</v>
      </c>
      <c r="KH42" s="3">
        <v>0</v>
      </c>
      <c r="KI42" s="3">
        <v>0</v>
      </c>
      <c r="KJ42" s="3">
        <v>0</v>
      </c>
      <c r="KK42" s="3">
        <v>0</v>
      </c>
      <c r="KL42" s="3">
        <v>0</v>
      </c>
      <c r="KM42" s="3">
        <v>0</v>
      </c>
      <c r="KN42" s="3">
        <v>0</v>
      </c>
      <c r="KO42" s="3">
        <v>0</v>
      </c>
      <c r="KP42" s="3">
        <v>0</v>
      </c>
      <c r="KQ42" s="3">
        <v>0</v>
      </c>
      <c r="KR42" s="3">
        <v>0</v>
      </c>
      <c r="KS42" s="3">
        <v>0</v>
      </c>
      <c r="KT42" s="3">
        <v>0</v>
      </c>
      <c r="KU42" s="3">
        <v>0</v>
      </c>
      <c r="KV42" s="3">
        <v>0</v>
      </c>
      <c r="KW42" s="3">
        <v>0</v>
      </c>
      <c r="KX42" s="3">
        <v>0</v>
      </c>
      <c r="KY42" s="3">
        <v>0</v>
      </c>
      <c r="KZ42" s="3">
        <v>0</v>
      </c>
      <c r="LA42" s="3">
        <v>0</v>
      </c>
      <c r="LB42" s="3">
        <v>0</v>
      </c>
      <c r="LC42" s="3">
        <v>0</v>
      </c>
      <c r="LD42" s="3">
        <v>0</v>
      </c>
      <c r="LE42" s="3">
        <v>0</v>
      </c>
      <c r="LF42" s="3">
        <v>0</v>
      </c>
      <c r="LG42" s="3">
        <v>0</v>
      </c>
      <c r="LH42" s="3">
        <v>0</v>
      </c>
      <c r="LI42" s="3">
        <v>0</v>
      </c>
      <c r="LJ42" s="3">
        <v>0</v>
      </c>
      <c r="LK42" s="3">
        <v>0</v>
      </c>
      <c r="LL42" s="3">
        <v>0</v>
      </c>
      <c r="LM42" s="3">
        <v>0</v>
      </c>
      <c r="LN42" s="3">
        <v>0</v>
      </c>
      <c r="LO42" s="3">
        <v>0</v>
      </c>
      <c r="LP42" s="3">
        <v>0</v>
      </c>
      <c r="LQ42" s="3">
        <v>0</v>
      </c>
      <c r="LR42" s="3">
        <v>0</v>
      </c>
      <c r="LS42" s="3">
        <v>0</v>
      </c>
      <c r="LT42" s="3">
        <v>13.4564576315789</v>
      </c>
      <c r="LU42" s="3">
        <v>2470.3333289473599</v>
      </c>
      <c r="LV42" s="3">
        <v>2.9281584868420998</v>
      </c>
      <c r="LW42" s="3">
        <v>0</v>
      </c>
      <c r="LX42" s="3">
        <v>563964.98712311697</v>
      </c>
      <c r="LY42" s="3">
        <v>563964.98712311697</v>
      </c>
      <c r="LZ42" s="3">
        <v>563964.98712311697</v>
      </c>
      <c r="MA42" s="3">
        <v>563964.98712311697</v>
      </c>
      <c r="MB42" s="3">
        <v>563964.98712311697</v>
      </c>
      <c r="MC42" s="3">
        <v>563964.98712311697</v>
      </c>
      <c r="MD42" s="3">
        <v>563964.98712311697</v>
      </c>
      <c r="ME42" s="3">
        <v>563964.98712311697</v>
      </c>
      <c r="MF42" s="3">
        <v>563964.98712311697</v>
      </c>
      <c r="MG42" s="3">
        <v>563964.98712311697</v>
      </c>
      <c r="MH42" s="3">
        <v>563964.98712311697</v>
      </c>
      <c r="MI42" s="3">
        <v>563964.98712311697</v>
      </c>
      <c r="MJ42" s="3">
        <v>563964.98712311697</v>
      </c>
      <c r="MK42" s="3">
        <v>563964.98712311697</v>
      </c>
      <c r="ML42" s="3">
        <v>563964.98712311697</v>
      </c>
      <c r="MM42" s="3">
        <v>563964.98712311697</v>
      </c>
      <c r="MN42" s="3">
        <v>563964.98712311697</v>
      </c>
      <c r="MO42" s="3">
        <v>563964.98712311697</v>
      </c>
      <c r="MP42" s="3">
        <v>563964.98712311697</v>
      </c>
      <c r="MQ42" s="3">
        <v>563964.98712311697</v>
      </c>
      <c r="MR42" s="3">
        <v>563964.98712311697</v>
      </c>
      <c r="MS42" s="3">
        <v>563964.98712311697</v>
      </c>
      <c r="MT42" s="3">
        <v>563964.98712311697</v>
      </c>
      <c r="MU42" s="3">
        <v>563964.98712311697</v>
      </c>
      <c r="MV42" s="3">
        <v>563964.98712311697</v>
      </c>
      <c r="MW42" s="3">
        <v>563964.98712311697</v>
      </c>
      <c r="MX42" s="3">
        <v>563964.98712311697</v>
      </c>
      <c r="MY42" s="3">
        <v>563964.98712311697</v>
      </c>
      <c r="MZ42" s="3">
        <v>563964.98712311697</v>
      </c>
      <c r="NA42" s="3">
        <v>563964.98712311697</v>
      </c>
      <c r="NB42" s="3">
        <v>563964.98712311697</v>
      </c>
      <c r="NC42" s="3">
        <v>563964.98712311697</v>
      </c>
      <c r="ND42" s="3">
        <v>563964.98712311697</v>
      </c>
      <c r="NE42" s="3">
        <v>563964.98712311697</v>
      </c>
      <c r="NF42" s="3">
        <v>563964.98712311697</v>
      </c>
      <c r="NG42" s="3">
        <v>563964.98712311697</v>
      </c>
      <c r="NH42" s="3">
        <v>563964.98712311697</v>
      </c>
      <c r="NI42" s="3">
        <v>563964.98712311697</v>
      </c>
      <c r="NJ42" s="3">
        <v>563964.98712311697</v>
      </c>
      <c r="NK42" s="3">
        <v>563964.98712311697</v>
      </c>
      <c r="NL42" s="3">
        <v>563964.98712311697</v>
      </c>
      <c r="NM42" s="3" t="s">
        <v>66</v>
      </c>
    </row>
    <row r="43" spans="1:377" x14ac:dyDescent="0.25">
      <c r="A43" s="3">
        <v>-91</v>
      </c>
      <c r="B43" s="3">
        <v>3.5964912280701698E-3</v>
      </c>
      <c r="C43" s="4">
        <v>3.1127014438635399E-4</v>
      </c>
      <c r="D43" s="4">
        <v>-1.8633834522036399E-9</v>
      </c>
      <c r="E43" s="3">
        <v>402.94069729770303</v>
      </c>
      <c r="F43" s="3">
        <v>2.0728301807042402</v>
      </c>
      <c r="G43" s="3">
        <v>2.0561219257494501</v>
      </c>
      <c r="H43" s="3">
        <v>2.0499999999999902E-3</v>
      </c>
      <c r="I43" s="4">
        <v>1.79824561403508E-7</v>
      </c>
      <c r="J43" s="3">
        <v>0</v>
      </c>
      <c r="K43" s="3">
        <v>0</v>
      </c>
      <c r="L43" s="3">
        <v>0</v>
      </c>
      <c r="M43" s="3">
        <v>0</v>
      </c>
      <c r="N43" s="3">
        <v>-5.45293368810916E-3</v>
      </c>
      <c r="O43" s="3">
        <v>-0.88589767521101304</v>
      </c>
      <c r="P43" s="4">
        <v>5.5642410017870097E-4</v>
      </c>
      <c r="Q43" s="4">
        <v>5.5937410017870102E-4</v>
      </c>
      <c r="R43" s="3">
        <v>0</v>
      </c>
      <c r="S43" s="3">
        <v>0.98562246317653801</v>
      </c>
      <c r="T43" s="4">
        <v>5.4842409217870103E-4</v>
      </c>
      <c r="U43" s="3">
        <v>0</v>
      </c>
      <c r="V43" s="3">
        <v>-5.55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4">
        <v>3.5943842105238503E-4</v>
      </c>
      <c r="AC43" s="4">
        <v>3.5943842105238503E-4</v>
      </c>
      <c r="AD43" s="4">
        <v>3.5943842105238503E-4</v>
      </c>
      <c r="AE43" s="4">
        <v>3.5943842105238503E-4</v>
      </c>
      <c r="AF43" s="4">
        <v>3.5943842105238503E-4</v>
      </c>
      <c r="AG43" s="4">
        <v>3.5943842105238503E-4</v>
      </c>
      <c r="AH43" s="4">
        <v>3.5943842105238503E-4</v>
      </c>
      <c r="AI43" s="4">
        <v>3.5943842105238503E-4</v>
      </c>
      <c r="AJ43" s="4">
        <v>3.5943842105238503E-4</v>
      </c>
      <c r="AK43" s="4">
        <v>3.5943842105238503E-4</v>
      </c>
      <c r="AL43" s="4">
        <v>3.5943842105238503E-4</v>
      </c>
      <c r="AM43" s="4">
        <v>3.5943842105238503E-4</v>
      </c>
      <c r="AN43" s="4">
        <v>3.5943842105238503E-4</v>
      </c>
      <c r="AO43" s="4">
        <v>3.5943842105238503E-4</v>
      </c>
      <c r="AP43" s="4">
        <v>3.5943842105238503E-4</v>
      </c>
      <c r="AQ43" s="4">
        <v>3.5943842105238503E-4</v>
      </c>
      <c r="AR43" s="4">
        <v>3.5943842105238503E-4</v>
      </c>
      <c r="AS43" s="4">
        <v>3.5943842105238503E-4</v>
      </c>
      <c r="AT43" s="4">
        <v>3.5943842105238503E-4</v>
      </c>
      <c r="AU43" s="4">
        <v>3.5943842105238503E-4</v>
      </c>
      <c r="AV43" s="4">
        <v>3.5943842105238503E-4</v>
      </c>
      <c r="AW43" s="4">
        <v>3.5943842105238503E-4</v>
      </c>
      <c r="AX43" s="4">
        <v>3.5943842105238503E-4</v>
      </c>
      <c r="AY43" s="4">
        <v>3.5943842105238503E-4</v>
      </c>
      <c r="AZ43" s="4">
        <v>3.5943842105238503E-4</v>
      </c>
      <c r="BA43" s="4">
        <v>3.5943842105238503E-4</v>
      </c>
      <c r="BB43" s="4">
        <v>3.5943842105238503E-4</v>
      </c>
      <c r="BC43" s="4">
        <v>3.5943842105238503E-4</v>
      </c>
      <c r="BD43" s="4">
        <v>3.5943842105238503E-4</v>
      </c>
      <c r="BE43" s="4">
        <v>3.5943842105238503E-4</v>
      </c>
      <c r="BF43" s="4">
        <v>3.5943842105238503E-4</v>
      </c>
      <c r="BG43" s="4">
        <v>3.5943842105238503E-4</v>
      </c>
      <c r="BH43" s="4">
        <v>3.5943842105238503E-4</v>
      </c>
      <c r="BI43" s="4">
        <v>3.5943842105238503E-4</v>
      </c>
      <c r="BJ43" s="4">
        <v>3.5943842105238503E-4</v>
      </c>
      <c r="BK43" s="4">
        <v>3.5943842105238503E-4</v>
      </c>
      <c r="BL43" s="4">
        <v>3.5943842105238503E-4</v>
      </c>
      <c r="BM43" s="4">
        <v>3.5943842105238503E-4</v>
      </c>
      <c r="BN43" s="4">
        <v>3.5943842105238503E-4</v>
      </c>
      <c r="BO43" s="4">
        <v>3.5943842105238503E-4</v>
      </c>
      <c r="BP43" s="3">
        <v>402.94069729770303</v>
      </c>
      <c r="BQ43" s="3">
        <v>402.94069729770303</v>
      </c>
      <c r="BR43" s="3">
        <v>402.94069729770303</v>
      </c>
      <c r="BS43" s="3">
        <v>402.94069729770303</v>
      </c>
      <c r="BT43" s="3">
        <v>402.94069729770303</v>
      </c>
      <c r="BU43" s="3">
        <v>402.94069729770303</v>
      </c>
      <c r="BV43" s="3">
        <v>402.94069729770303</v>
      </c>
      <c r="BW43" s="3">
        <v>402.94069729770303</v>
      </c>
      <c r="BX43" s="3">
        <v>402.94069729770303</v>
      </c>
      <c r="BY43" s="3">
        <v>402.94069729770303</v>
      </c>
      <c r="BZ43" s="3">
        <v>402.94069729770303</v>
      </c>
      <c r="CA43" s="3">
        <v>402.94069729770303</v>
      </c>
      <c r="CB43" s="3">
        <v>402.94069729770303</v>
      </c>
      <c r="CC43" s="3">
        <v>402.94069729770303</v>
      </c>
      <c r="CD43" s="3">
        <v>402.94069729770303</v>
      </c>
      <c r="CE43" s="3">
        <v>402.94069729770303</v>
      </c>
      <c r="CF43" s="3">
        <v>402.94069729770303</v>
      </c>
      <c r="CG43" s="3">
        <v>402.94069729770303</v>
      </c>
      <c r="CH43" s="3">
        <v>402.94069729770303</v>
      </c>
      <c r="CI43" s="3">
        <v>402.94069729770303</v>
      </c>
      <c r="CJ43" s="3">
        <v>402.94069729770303</v>
      </c>
      <c r="CK43" s="3">
        <v>402.94069729770303</v>
      </c>
      <c r="CL43" s="3">
        <v>402.94069729770303</v>
      </c>
      <c r="CM43" s="3">
        <v>402.94069729770303</v>
      </c>
      <c r="CN43" s="3">
        <v>402.94069729770303</v>
      </c>
      <c r="CO43" s="3">
        <v>402.94069729770303</v>
      </c>
      <c r="CP43" s="3">
        <v>402.94069729770303</v>
      </c>
      <c r="CQ43" s="3">
        <v>402.94069729770303</v>
      </c>
      <c r="CR43" s="3">
        <v>402.94069729770303</v>
      </c>
      <c r="CS43" s="3">
        <v>402.94069729770303</v>
      </c>
      <c r="CT43" s="3">
        <v>402.94069729770303</v>
      </c>
      <c r="CU43" s="3">
        <v>402.94069729770303</v>
      </c>
      <c r="CV43" s="3">
        <v>402.94069729770303</v>
      </c>
      <c r="CW43" s="3">
        <v>402.94069729770303</v>
      </c>
      <c r="CX43" s="3">
        <v>402.94069729770303</v>
      </c>
      <c r="CY43" s="3">
        <v>402.94069729770303</v>
      </c>
      <c r="CZ43" s="3">
        <v>402.94069729770303</v>
      </c>
      <c r="DA43" s="3">
        <v>402.94069729770303</v>
      </c>
      <c r="DB43" s="3">
        <v>402.94069729770303</v>
      </c>
      <c r="DC43" s="3">
        <v>402.94069729770303</v>
      </c>
      <c r="DD43" s="3">
        <v>402.94069729770303</v>
      </c>
      <c r="DE43" s="3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4">
        <v>1.000001E-6</v>
      </c>
      <c r="EU43" s="4">
        <v>1.000001E-6</v>
      </c>
      <c r="EV43" s="4">
        <v>1.000001E-6</v>
      </c>
      <c r="EW43" s="4">
        <v>1.000001E-6</v>
      </c>
      <c r="EX43" s="4">
        <v>1.000001E-6</v>
      </c>
      <c r="EY43" s="4">
        <v>1.000001E-6</v>
      </c>
      <c r="EZ43" s="4">
        <v>1.000001E-6</v>
      </c>
      <c r="FA43" s="4">
        <v>1.000001E-6</v>
      </c>
      <c r="FB43" s="4">
        <v>2.00000199999999E-7</v>
      </c>
      <c r="FC43" s="4">
        <v>2.00000199999999E-7</v>
      </c>
      <c r="FD43" s="4">
        <v>2.00000199999999E-7</v>
      </c>
      <c r="FE43" s="4">
        <v>2.00000199999999E-7</v>
      </c>
      <c r="FF43" s="4">
        <v>2.00000199999999E-7</v>
      </c>
      <c r="FG43" s="4">
        <v>2.00000199999999E-7</v>
      </c>
      <c r="FH43" s="4">
        <v>2.00000199999999E-7</v>
      </c>
      <c r="FI43" s="4">
        <v>2.00000199999999E-7</v>
      </c>
      <c r="FJ43" s="4">
        <v>2.00000199999999E-7</v>
      </c>
      <c r="FK43" s="4">
        <v>2.00000199999999E-7</v>
      </c>
      <c r="FL43" s="4">
        <v>2.00000199999999E-7</v>
      </c>
      <c r="FM43" s="4">
        <v>2.00000199999999E-7</v>
      </c>
      <c r="FN43" s="4">
        <v>2.00000199999999E-7</v>
      </c>
      <c r="FO43" s="4">
        <v>2.00000199999999E-7</v>
      </c>
      <c r="FP43" s="4">
        <v>2.00000199999999E-7</v>
      </c>
      <c r="FQ43" s="4">
        <v>2.00000199999999E-7</v>
      </c>
      <c r="FR43" s="4">
        <v>2.00000199999999E-7</v>
      </c>
      <c r="FS43" s="4">
        <v>2.00000199999999E-7</v>
      </c>
      <c r="FT43" s="4">
        <v>2.00000199999999E-7</v>
      </c>
      <c r="FU43" s="4">
        <v>2.00000199999999E-7</v>
      </c>
      <c r="FV43" s="4">
        <v>2.00000199999999E-7</v>
      </c>
      <c r="FW43" s="4">
        <v>2.00000199999999E-7</v>
      </c>
      <c r="FX43" s="4">
        <v>2.00000199999999E-7</v>
      </c>
      <c r="FY43" s="4">
        <v>2.00000199999999E-7</v>
      </c>
      <c r="FZ43" s="4">
        <v>2.00000199999999E-7</v>
      </c>
      <c r="GA43" s="4">
        <v>2.00000199999999E-7</v>
      </c>
      <c r="GB43" s="4">
        <v>2.00000199999999E-7</v>
      </c>
      <c r="GC43" s="4">
        <v>2.00000199999999E-7</v>
      </c>
      <c r="GD43" s="4">
        <v>2.00000199999999E-7</v>
      </c>
      <c r="GE43" s="4">
        <v>2.00000199999999E-7</v>
      </c>
      <c r="GF43" s="4">
        <v>2.00000199999999E-7</v>
      </c>
      <c r="GG43" s="4">
        <v>2.00000199999999E-7</v>
      </c>
      <c r="GH43" s="4">
        <v>2.00000199999999E-7</v>
      </c>
      <c r="GI43" s="4">
        <v>2.00000199999999E-7</v>
      </c>
      <c r="GJ43" s="4">
        <v>2.00000199999999E-7</v>
      </c>
      <c r="GK43" s="4">
        <v>2.00000199999999E-7</v>
      </c>
      <c r="GL43" s="4">
        <v>2.00000199999999E-7</v>
      </c>
      <c r="GM43" s="4">
        <v>2.00000199999999E-7</v>
      </c>
      <c r="GN43" s="4">
        <v>2.00000199999999E-7</v>
      </c>
      <c r="GO43" s="4">
        <v>2.00000199999999E-7</v>
      </c>
      <c r="GP43" s="3">
        <v>5.2616607736599299</v>
      </c>
      <c r="GQ43" s="3">
        <v>5.2616607736599299</v>
      </c>
      <c r="GR43" s="3">
        <v>5.2616607736599299</v>
      </c>
      <c r="GS43" s="3">
        <v>5.2616607736599299</v>
      </c>
      <c r="GT43" s="3">
        <v>5.2616607736599299</v>
      </c>
      <c r="GU43" s="3">
        <v>5.2616607736599299</v>
      </c>
      <c r="GV43" s="3">
        <v>5.2616607736599299</v>
      </c>
      <c r="GW43" s="3">
        <v>5.2616607736599299</v>
      </c>
      <c r="GX43" s="3">
        <v>5.2616607736599299</v>
      </c>
      <c r="GY43" s="3">
        <v>5.2616607736599299</v>
      </c>
      <c r="GZ43" s="3">
        <v>5.2616607736599299</v>
      </c>
      <c r="HA43" s="3">
        <v>5.2616607736599299</v>
      </c>
      <c r="HB43" s="3">
        <v>5.2616607736599299</v>
      </c>
      <c r="HC43" s="3">
        <v>5.2616607736599299</v>
      </c>
      <c r="HD43" s="3">
        <v>5.2616607736599299</v>
      </c>
      <c r="HE43" s="3">
        <v>5.2616607736599299</v>
      </c>
      <c r="HF43" s="3">
        <v>5.2616607736599299</v>
      </c>
      <c r="HG43" s="3">
        <v>5.2616607736599299</v>
      </c>
      <c r="HH43" s="3">
        <v>5.2616607736599299</v>
      </c>
      <c r="HI43" s="3">
        <v>5.2616607736599299</v>
      </c>
      <c r="HJ43" s="3">
        <v>5.2616607736599299</v>
      </c>
      <c r="HK43" s="3">
        <v>5.2616607736599299</v>
      </c>
      <c r="HL43" s="3">
        <v>5.2616607736599299</v>
      </c>
      <c r="HM43" s="3">
        <v>5.2616607736599299</v>
      </c>
      <c r="HN43" s="3">
        <v>5.2616607736599299</v>
      </c>
      <c r="HO43" s="3">
        <v>5.2616607736599299</v>
      </c>
      <c r="HP43" s="3">
        <v>5.2616607736599299</v>
      </c>
      <c r="HQ43" s="3">
        <v>5.2616607736599299</v>
      </c>
      <c r="HR43" s="3">
        <v>5.2616607736599299</v>
      </c>
      <c r="HS43" s="3">
        <v>5.2616607736599299</v>
      </c>
      <c r="HT43" s="3">
        <v>5.2616607736599299</v>
      </c>
      <c r="HU43" s="3">
        <v>5.2616607736599299</v>
      </c>
      <c r="HV43" s="3">
        <v>5.2616607736599299</v>
      </c>
      <c r="HW43" s="3">
        <v>5.2616607736599299</v>
      </c>
      <c r="HX43" s="3">
        <v>5.2616607736599299</v>
      </c>
      <c r="HY43" s="3">
        <v>5.2616607736599299</v>
      </c>
      <c r="HZ43" s="3">
        <v>5.2616607736599299</v>
      </c>
      <c r="IA43" s="3">
        <v>5.2616607736599299</v>
      </c>
      <c r="IB43" s="3">
        <v>5.2616607736599299</v>
      </c>
      <c r="IC43" s="3">
        <v>5.2616607736599299</v>
      </c>
      <c r="ID43" s="3">
        <v>5.2616607736599299</v>
      </c>
      <c r="IE43" s="4">
        <v>5.5642410017870097E-4</v>
      </c>
      <c r="IF43" s="3">
        <v>0</v>
      </c>
      <c r="IG43" s="3">
        <v>0</v>
      </c>
      <c r="IH43" s="3">
        <v>0</v>
      </c>
      <c r="II43" s="3">
        <v>0</v>
      </c>
      <c r="IJ43" s="3">
        <v>0</v>
      </c>
      <c r="IK43" s="3">
        <v>0</v>
      </c>
      <c r="IL43" s="3">
        <v>0</v>
      </c>
      <c r="IM43" s="3">
        <v>0</v>
      </c>
      <c r="IN43" s="3">
        <v>0</v>
      </c>
      <c r="IO43" s="3">
        <v>0</v>
      </c>
      <c r="IP43" s="3">
        <v>0</v>
      </c>
      <c r="IQ43" s="3">
        <v>0</v>
      </c>
      <c r="IR43" s="3">
        <v>0</v>
      </c>
      <c r="IS43" s="3">
        <v>0</v>
      </c>
      <c r="IT43" s="3">
        <v>0</v>
      </c>
      <c r="IU43" s="3">
        <v>0</v>
      </c>
      <c r="IV43" s="3">
        <v>0</v>
      </c>
      <c r="IW43" s="3">
        <v>0</v>
      </c>
      <c r="IX43" s="3">
        <v>0</v>
      </c>
      <c r="IY43" s="3">
        <v>0</v>
      </c>
      <c r="IZ43" s="3">
        <v>0</v>
      </c>
      <c r="JA43" s="3">
        <v>0</v>
      </c>
      <c r="JB43" s="3">
        <v>0</v>
      </c>
      <c r="JC43" s="3">
        <v>0</v>
      </c>
      <c r="JD43" s="3">
        <v>0</v>
      </c>
      <c r="JE43" s="3">
        <v>0</v>
      </c>
      <c r="JF43" s="3">
        <v>0</v>
      </c>
      <c r="JG43" s="3">
        <v>0</v>
      </c>
      <c r="JH43" s="3">
        <v>0</v>
      </c>
      <c r="JI43" s="3">
        <v>0</v>
      </c>
      <c r="JJ43" s="3">
        <v>0</v>
      </c>
      <c r="JK43" s="3">
        <v>0</v>
      </c>
      <c r="JL43" s="3">
        <v>0</v>
      </c>
      <c r="JM43" s="3">
        <v>0</v>
      </c>
      <c r="JN43" s="3">
        <v>0</v>
      </c>
      <c r="JO43" s="3">
        <v>0</v>
      </c>
      <c r="JP43" s="3">
        <v>0</v>
      </c>
      <c r="JQ43" s="3">
        <v>0</v>
      </c>
      <c r="JR43" s="3">
        <v>0</v>
      </c>
      <c r="JS43" s="3">
        <v>0</v>
      </c>
      <c r="JT43" s="3">
        <v>0</v>
      </c>
      <c r="JU43" s="3">
        <v>0</v>
      </c>
      <c r="JV43" s="3">
        <v>0</v>
      </c>
      <c r="JW43" s="3">
        <v>0</v>
      </c>
      <c r="JX43" s="3">
        <v>0</v>
      </c>
      <c r="JY43" s="3">
        <v>0</v>
      </c>
      <c r="JZ43" s="3">
        <v>0</v>
      </c>
      <c r="KA43" s="3">
        <v>0</v>
      </c>
      <c r="KB43" s="3">
        <v>0</v>
      </c>
      <c r="KC43" s="3">
        <v>0</v>
      </c>
      <c r="KD43" s="3">
        <v>0</v>
      </c>
      <c r="KE43" s="3">
        <v>0</v>
      </c>
      <c r="KF43" s="3">
        <v>0</v>
      </c>
      <c r="KG43" s="3">
        <v>0</v>
      </c>
      <c r="KH43" s="3">
        <v>0</v>
      </c>
      <c r="KI43" s="3">
        <v>0</v>
      </c>
      <c r="KJ43" s="3">
        <v>0</v>
      </c>
      <c r="KK43" s="3">
        <v>0</v>
      </c>
      <c r="KL43" s="3">
        <v>0</v>
      </c>
      <c r="KM43" s="3">
        <v>0</v>
      </c>
      <c r="KN43" s="3">
        <v>0</v>
      </c>
      <c r="KO43" s="3">
        <v>0</v>
      </c>
      <c r="KP43" s="3">
        <v>0</v>
      </c>
      <c r="KQ43" s="3">
        <v>0</v>
      </c>
      <c r="KR43" s="3">
        <v>0</v>
      </c>
      <c r="KS43" s="3">
        <v>0</v>
      </c>
      <c r="KT43" s="3">
        <v>0</v>
      </c>
      <c r="KU43" s="3">
        <v>0</v>
      </c>
      <c r="KV43" s="3">
        <v>0</v>
      </c>
      <c r="KW43" s="3">
        <v>0</v>
      </c>
      <c r="KX43" s="3">
        <v>0</v>
      </c>
      <c r="KY43" s="3">
        <v>0</v>
      </c>
      <c r="KZ43" s="3">
        <v>0</v>
      </c>
      <c r="LA43" s="3">
        <v>0</v>
      </c>
      <c r="LB43" s="3">
        <v>0</v>
      </c>
      <c r="LC43" s="3">
        <v>0</v>
      </c>
      <c r="LD43" s="3">
        <v>0</v>
      </c>
      <c r="LE43" s="3">
        <v>0</v>
      </c>
      <c r="LF43" s="3">
        <v>0</v>
      </c>
      <c r="LG43" s="3">
        <v>0</v>
      </c>
      <c r="LH43" s="3">
        <v>0</v>
      </c>
      <c r="LI43" s="3">
        <v>0</v>
      </c>
      <c r="LJ43" s="3">
        <v>0</v>
      </c>
      <c r="LK43" s="3">
        <v>0</v>
      </c>
      <c r="LL43" s="3">
        <v>0</v>
      </c>
      <c r="LM43" s="3">
        <v>0</v>
      </c>
      <c r="LN43" s="3">
        <v>0</v>
      </c>
      <c r="LO43" s="3">
        <v>0</v>
      </c>
      <c r="LP43" s="3">
        <v>0</v>
      </c>
      <c r="LQ43" s="3">
        <v>0</v>
      </c>
      <c r="LR43" s="3">
        <v>0</v>
      </c>
      <c r="LS43" s="3">
        <v>0</v>
      </c>
      <c r="LT43" s="3">
        <v>13.4704301754385</v>
      </c>
      <c r="LU43" s="3">
        <v>2470.9874736842098</v>
      </c>
      <c r="LV43" s="3">
        <v>2.9289597192982399</v>
      </c>
      <c r="LW43" s="3">
        <v>0</v>
      </c>
      <c r="LX43" s="3">
        <v>563964.98712311697</v>
      </c>
      <c r="LY43" s="3">
        <v>563964.98712311697</v>
      </c>
      <c r="LZ43" s="3">
        <v>563964.98712311697</v>
      </c>
      <c r="MA43" s="3">
        <v>563964.98712311697</v>
      </c>
      <c r="MB43" s="3">
        <v>563964.98712311697</v>
      </c>
      <c r="MC43" s="3">
        <v>563964.98712311697</v>
      </c>
      <c r="MD43" s="3">
        <v>563964.98712311697</v>
      </c>
      <c r="ME43" s="3">
        <v>563964.98712311697</v>
      </c>
      <c r="MF43" s="3">
        <v>563964.98712311697</v>
      </c>
      <c r="MG43" s="3">
        <v>563964.98712311697</v>
      </c>
      <c r="MH43" s="3">
        <v>563964.98712311697</v>
      </c>
      <c r="MI43" s="3">
        <v>563964.98712311697</v>
      </c>
      <c r="MJ43" s="3">
        <v>563964.98712311697</v>
      </c>
      <c r="MK43" s="3">
        <v>563964.98712311697</v>
      </c>
      <c r="ML43" s="3">
        <v>563964.98712311697</v>
      </c>
      <c r="MM43" s="3">
        <v>563964.98712311697</v>
      </c>
      <c r="MN43" s="3">
        <v>563964.98712311697</v>
      </c>
      <c r="MO43" s="3">
        <v>563964.98712311697</v>
      </c>
      <c r="MP43" s="3">
        <v>563964.98712311697</v>
      </c>
      <c r="MQ43" s="3">
        <v>563964.98712311697</v>
      </c>
      <c r="MR43" s="3">
        <v>563964.98712311697</v>
      </c>
      <c r="MS43" s="3">
        <v>563964.98712311697</v>
      </c>
      <c r="MT43" s="3">
        <v>563964.98712311697</v>
      </c>
      <c r="MU43" s="3">
        <v>563964.98712311697</v>
      </c>
      <c r="MV43" s="3">
        <v>563964.98712311697</v>
      </c>
      <c r="MW43" s="3">
        <v>563964.98712311697</v>
      </c>
      <c r="MX43" s="3">
        <v>563964.98712311697</v>
      </c>
      <c r="MY43" s="3">
        <v>563964.98712311697</v>
      </c>
      <c r="MZ43" s="3">
        <v>563964.98712311697</v>
      </c>
      <c r="NA43" s="3">
        <v>563964.98712311697</v>
      </c>
      <c r="NB43" s="3">
        <v>563964.98712311697</v>
      </c>
      <c r="NC43" s="3">
        <v>563964.98712311697</v>
      </c>
      <c r="ND43" s="3">
        <v>563964.98712311697</v>
      </c>
      <c r="NE43" s="3">
        <v>563964.98712311697</v>
      </c>
      <c r="NF43" s="3">
        <v>563964.98712311697</v>
      </c>
      <c r="NG43" s="3">
        <v>563964.98712311697</v>
      </c>
      <c r="NH43" s="3">
        <v>563964.98712311697</v>
      </c>
      <c r="NI43" s="3">
        <v>563964.98712311697</v>
      </c>
      <c r="NJ43" s="3">
        <v>563964.98712311697</v>
      </c>
      <c r="NK43" s="3">
        <v>563964.98712311697</v>
      </c>
      <c r="NL43" s="3">
        <v>563964.98712311697</v>
      </c>
      <c r="NM43" s="3" t="s">
        <v>66</v>
      </c>
    </row>
    <row r="44" spans="1:377" x14ac:dyDescent="0.25">
      <c r="A44" s="3">
        <v>-90</v>
      </c>
      <c r="B44" s="3">
        <v>3.6842105263157798E-3</v>
      </c>
      <c r="C44" s="4">
        <v>3.0711609760666398E-4</v>
      </c>
      <c r="D44" s="4">
        <v>-1.8477776434481599E-9</v>
      </c>
      <c r="E44" s="3">
        <v>405.01254255198199</v>
      </c>
      <c r="F44" s="3">
        <v>2.1130465474456401</v>
      </c>
      <c r="G44" s="3">
        <v>2.09464818508919</v>
      </c>
      <c r="H44" s="3">
        <v>2.0499999999999902E-3</v>
      </c>
      <c r="I44" s="4">
        <v>1.79824561403508E-7</v>
      </c>
      <c r="J44" s="3">
        <v>0</v>
      </c>
      <c r="K44" s="3">
        <v>0</v>
      </c>
      <c r="L44" s="3">
        <v>0</v>
      </c>
      <c r="M44" s="3">
        <v>0</v>
      </c>
      <c r="N44" s="3">
        <v>-4.6008231111111103E-3</v>
      </c>
      <c r="O44" s="3">
        <v>-0.89049849832212402</v>
      </c>
      <c r="P44" s="4">
        <v>5.5642410017870097E-4</v>
      </c>
      <c r="Q44" s="4">
        <v>5.5937410017870102E-4</v>
      </c>
      <c r="R44" s="3">
        <v>0</v>
      </c>
      <c r="S44" s="3">
        <v>0.98562246317638402</v>
      </c>
      <c r="T44" s="4">
        <v>5.4842409217870103E-4</v>
      </c>
      <c r="U44" s="3">
        <v>0</v>
      </c>
      <c r="V44" s="3">
        <v>-5.55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4">
        <v>3.5943842105232903E-4</v>
      </c>
      <c r="AC44" s="4">
        <v>3.5943842105232903E-4</v>
      </c>
      <c r="AD44" s="4">
        <v>3.5943842105232903E-4</v>
      </c>
      <c r="AE44" s="4">
        <v>3.5943842105232903E-4</v>
      </c>
      <c r="AF44" s="4">
        <v>3.5943842105232903E-4</v>
      </c>
      <c r="AG44" s="4">
        <v>3.5943842105232903E-4</v>
      </c>
      <c r="AH44" s="4">
        <v>3.5943842105232903E-4</v>
      </c>
      <c r="AI44" s="4">
        <v>3.5943842105232903E-4</v>
      </c>
      <c r="AJ44" s="4">
        <v>3.5943842105232903E-4</v>
      </c>
      <c r="AK44" s="4">
        <v>3.5943842105232903E-4</v>
      </c>
      <c r="AL44" s="4">
        <v>3.5943842105232903E-4</v>
      </c>
      <c r="AM44" s="4">
        <v>3.5943842105232903E-4</v>
      </c>
      <c r="AN44" s="4">
        <v>3.5943842105232903E-4</v>
      </c>
      <c r="AO44" s="4">
        <v>3.5943842105232903E-4</v>
      </c>
      <c r="AP44" s="4">
        <v>3.5943842105232903E-4</v>
      </c>
      <c r="AQ44" s="4">
        <v>3.5943842105232903E-4</v>
      </c>
      <c r="AR44" s="4">
        <v>3.5943842105232903E-4</v>
      </c>
      <c r="AS44" s="4">
        <v>3.5943842105232903E-4</v>
      </c>
      <c r="AT44" s="4">
        <v>3.5943842105232903E-4</v>
      </c>
      <c r="AU44" s="4">
        <v>3.5943842105232903E-4</v>
      </c>
      <c r="AV44" s="4">
        <v>3.5943842105232903E-4</v>
      </c>
      <c r="AW44" s="4">
        <v>3.5943842105232903E-4</v>
      </c>
      <c r="AX44" s="4">
        <v>3.5943842105232903E-4</v>
      </c>
      <c r="AY44" s="4">
        <v>3.5943842105232903E-4</v>
      </c>
      <c r="AZ44" s="4">
        <v>3.5943842105232903E-4</v>
      </c>
      <c r="BA44" s="4">
        <v>3.5943842105232903E-4</v>
      </c>
      <c r="BB44" s="4">
        <v>3.5943842105232903E-4</v>
      </c>
      <c r="BC44" s="4">
        <v>3.5943842105232903E-4</v>
      </c>
      <c r="BD44" s="4">
        <v>3.5943842105232903E-4</v>
      </c>
      <c r="BE44" s="4">
        <v>3.5943842105232903E-4</v>
      </c>
      <c r="BF44" s="4">
        <v>3.5943842105232903E-4</v>
      </c>
      <c r="BG44" s="4">
        <v>3.5943842105232903E-4</v>
      </c>
      <c r="BH44" s="4">
        <v>3.5943842105232903E-4</v>
      </c>
      <c r="BI44" s="4">
        <v>3.5943842105232903E-4</v>
      </c>
      <c r="BJ44" s="4">
        <v>3.5943842105232903E-4</v>
      </c>
      <c r="BK44" s="4">
        <v>3.5943842105232903E-4</v>
      </c>
      <c r="BL44" s="4">
        <v>3.5943842105232903E-4</v>
      </c>
      <c r="BM44" s="4">
        <v>3.5943842105232903E-4</v>
      </c>
      <c r="BN44" s="4">
        <v>3.5943842105232903E-4</v>
      </c>
      <c r="BO44" s="4">
        <v>3.5943842105232903E-4</v>
      </c>
      <c r="BP44" s="3">
        <v>405.01254255198199</v>
      </c>
      <c r="BQ44" s="3">
        <v>405.01254255198199</v>
      </c>
      <c r="BR44" s="3">
        <v>405.01254255198199</v>
      </c>
      <c r="BS44" s="3">
        <v>405.01254255198199</v>
      </c>
      <c r="BT44" s="3">
        <v>405.01254255198199</v>
      </c>
      <c r="BU44" s="3">
        <v>405.01254255198199</v>
      </c>
      <c r="BV44" s="3">
        <v>405.01254255198199</v>
      </c>
      <c r="BW44" s="3">
        <v>405.01254255198199</v>
      </c>
      <c r="BX44" s="3">
        <v>405.01254255198199</v>
      </c>
      <c r="BY44" s="3">
        <v>405.01254255198199</v>
      </c>
      <c r="BZ44" s="3">
        <v>405.01254255198199</v>
      </c>
      <c r="CA44" s="3">
        <v>405.01254255198199</v>
      </c>
      <c r="CB44" s="3">
        <v>405.01254255198199</v>
      </c>
      <c r="CC44" s="3">
        <v>405.01254255198199</v>
      </c>
      <c r="CD44" s="3">
        <v>405.01254255198199</v>
      </c>
      <c r="CE44" s="3">
        <v>405.01254255198199</v>
      </c>
      <c r="CF44" s="3">
        <v>405.01254255198199</v>
      </c>
      <c r="CG44" s="3">
        <v>405.01254255198199</v>
      </c>
      <c r="CH44" s="3">
        <v>405.01254255198199</v>
      </c>
      <c r="CI44" s="3">
        <v>405.01254255198199</v>
      </c>
      <c r="CJ44" s="3">
        <v>405.01254255198199</v>
      </c>
      <c r="CK44" s="3">
        <v>405.01254255198199</v>
      </c>
      <c r="CL44" s="3">
        <v>405.01254255198199</v>
      </c>
      <c r="CM44" s="3">
        <v>405.01254255198199</v>
      </c>
      <c r="CN44" s="3">
        <v>405.01254255198199</v>
      </c>
      <c r="CO44" s="3">
        <v>405.01254255198199</v>
      </c>
      <c r="CP44" s="3">
        <v>405.01254255198199</v>
      </c>
      <c r="CQ44" s="3">
        <v>405.01254255198199</v>
      </c>
      <c r="CR44" s="3">
        <v>405.01254255198199</v>
      </c>
      <c r="CS44" s="3">
        <v>405.01254255198199</v>
      </c>
      <c r="CT44" s="3">
        <v>405.01254255198199</v>
      </c>
      <c r="CU44" s="3">
        <v>405.01254255198199</v>
      </c>
      <c r="CV44" s="3">
        <v>405.01254255198199</v>
      </c>
      <c r="CW44" s="3">
        <v>405.01254255198199</v>
      </c>
      <c r="CX44" s="3">
        <v>405.01254255198199</v>
      </c>
      <c r="CY44" s="3">
        <v>405.01254255198199</v>
      </c>
      <c r="CZ44" s="3">
        <v>405.01254255198199</v>
      </c>
      <c r="DA44" s="3">
        <v>405.01254255198199</v>
      </c>
      <c r="DB44" s="3">
        <v>405.01254255198199</v>
      </c>
      <c r="DC44" s="3">
        <v>405.01254255198199</v>
      </c>
      <c r="DD44" s="3">
        <v>405.01254255198199</v>
      </c>
      <c r="DE44" s="3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0</v>
      </c>
      <c r="EP44" s="3">
        <v>0</v>
      </c>
      <c r="EQ44" s="3">
        <v>0</v>
      </c>
      <c r="ER44" s="3">
        <v>0</v>
      </c>
      <c r="ES44" s="3">
        <v>0</v>
      </c>
      <c r="ET44" s="4">
        <v>1.000001E-6</v>
      </c>
      <c r="EU44" s="4">
        <v>1.000001E-6</v>
      </c>
      <c r="EV44" s="4">
        <v>1.000001E-6</v>
      </c>
      <c r="EW44" s="4">
        <v>1.000001E-6</v>
      </c>
      <c r="EX44" s="4">
        <v>1.000001E-6</v>
      </c>
      <c r="EY44" s="4">
        <v>1.000001E-6</v>
      </c>
      <c r="EZ44" s="4">
        <v>1.000001E-6</v>
      </c>
      <c r="FA44" s="4">
        <v>1.000001E-6</v>
      </c>
      <c r="FB44" s="4">
        <v>2.00000199999999E-7</v>
      </c>
      <c r="FC44" s="4">
        <v>2.00000199999999E-7</v>
      </c>
      <c r="FD44" s="4">
        <v>2.00000199999999E-7</v>
      </c>
      <c r="FE44" s="4">
        <v>2.00000199999999E-7</v>
      </c>
      <c r="FF44" s="4">
        <v>2.00000199999999E-7</v>
      </c>
      <c r="FG44" s="4">
        <v>2.00000199999999E-7</v>
      </c>
      <c r="FH44" s="4">
        <v>2.00000199999999E-7</v>
      </c>
      <c r="FI44" s="4">
        <v>2.00000199999999E-7</v>
      </c>
      <c r="FJ44" s="4">
        <v>2.00000199999999E-7</v>
      </c>
      <c r="FK44" s="4">
        <v>2.00000199999999E-7</v>
      </c>
      <c r="FL44" s="4">
        <v>2.00000199999999E-7</v>
      </c>
      <c r="FM44" s="4">
        <v>2.00000199999999E-7</v>
      </c>
      <c r="FN44" s="4">
        <v>2.00000199999999E-7</v>
      </c>
      <c r="FO44" s="4">
        <v>2.00000199999999E-7</v>
      </c>
      <c r="FP44" s="4">
        <v>2.00000199999999E-7</v>
      </c>
      <c r="FQ44" s="4">
        <v>2.00000199999999E-7</v>
      </c>
      <c r="FR44" s="4">
        <v>2.00000199999999E-7</v>
      </c>
      <c r="FS44" s="4">
        <v>2.00000199999999E-7</v>
      </c>
      <c r="FT44" s="4">
        <v>2.00000199999999E-7</v>
      </c>
      <c r="FU44" s="4">
        <v>2.00000199999999E-7</v>
      </c>
      <c r="FV44" s="4">
        <v>2.00000199999999E-7</v>
      </c>
      <c r="FW44" s="4">
        <v>2.00000199999999E-7</v>
      </c>
      <c r="FX44" s="4">
        <v>2.00000199999999E-7</v>
      </c>
      <c r="FY44" s="4">
        <v>2.00000199999999E-7</v>
      </c>
      <c r="FZ44" s="4">
        <v>2.00000199999999E-7</v>
      </c>
      <c r="GA44" s="4">
        <v>2.00000199999999E-7</v>
      </c>
      <c r="GB44" s="4">
        <v>2.00000199999999E-7</v>
      </c>
      <c r="GC44" s="4">
        <v>2.00000199999999E-7</v>
      </c>
      <c r="GD44" s="4">
        <v>2.00000199999999E-7</v>
      </c>
      <c r="GE44" s="4">
        <v>2.00000199999999E-7</v>
      </c>
      <c r="GF44" s="4">
        <v>2.00000199999999E-7</v>
      </c>
      <c r="GG44" s="4">
        <v>2.00000199999999E-7</v>
      </c>
      <c r="GH44" s="4">
        <v>2.00000199999999E-7</v>
      </c>
      <c r="GI44" s="4">
        <v>2.00000199999999E-7</v>
      </c>
      <c r="GJ44" s="4">
        <v>2.00000199999999E-7</v>
      </c>
      <c r="GK44" s="4">
        <v>2.00000199999999E-7</v>
      </c>
      <c r="GL44" s="4">
        <v>2.00000199999999E-7</v>
      </c>
      <c r="GM44" s="4">
        <v>2.00000199999999E-7</v>
      </c>
      <c r="GN44" s="4">
        <v>2.00000199999999E-7</v>
      </c>
      <c r="GO44" s="4">
        <v>2.00000199999999E-7</v>
      </c>
      <c r="GP44" s="3">
        <v>5.2616607736599299</v>
      </c>
      <c r="GQ44" s="3">
        <v>5.2616607736599299</v>
      </c>
      <c r="GR44" s="3">
        <v>5.2616607736599299</v>
      </c>
      <c r="GS44" s="3">
        <v>5.2616607736599299</v>
      </c>
      <c r="GT44" s="3">
        <v>5.2616607736599299</v>
      </c>
      <c r="GU44" s="3">
        <v>5.2616607736599299</v>
      </c>
      <c r="GV44" s="3">
        <v>5.2616607736599299</v>
      </c>
      <c r="GW44" s="3">
        <v>5.2616607736599299</v>
      </c>
      <c r="GX44" s="3">
        <v>5.2616607736599299</v>
      </c>
      <c r="GY44" s="3">
        <v>5.2616607736599299</v>
      </c>
      <c r="GZ44" s="3">
        <v>5.2616607736599299</v>
      </c>
      <c r="HA44" s="3">
        <v>5.2616607736599299</v>
      </c>
      <c r="HB44" s="3">
        <v>5.2616607736599299</v>
      </c>
      <c r="HC44" s="3">
        <v>5.2616607736599299</v>
      </c>
      <c r="HD44" s="3">
        <v>5.2616607736599299</v>
      </c>
      <c r="HE44" s="3">
        <v>5.2616607736599299</v>
      </c>
      <c r="HF44" s="3">
        <v>5.2616607736599299</v>
      </c>
      <c r="HG44" s="3">
        <v>5.2616607736599299</v>
      </c>
      <c r="HH44" s="3">
        <v>5.2616607736599299</v>
      </c>
      <c r="HI44" s="3">
        <v>5.2616607736599299</v>
      </c>
      <c r="HJ44" s="3">
        <v>5.2616607736599299</v>
      </c>
      <c r="HK44" s="3">
        <v>5.2616607736599299</v>
      </c>
      <c r="HL44" s="3">
        <v>5.2616607736599299</v>
      </c>
      <c r="HM44" s="3">
        <v>5.2616607736599299</v>
      </c>
      <c r="HN44" s="3">
        <v>5.2616607736599299</v>
      </c>
      <c r="HO44" s="3">
        <v>5.2616607736599299</v>
      </c>
      <c r="HP44" s="3">
        <v>5.2616607736599299</v>
      </c>
      <c r="HQ44" s="3">
        <v>5.2616607736599299</v>
      </c>
      <c r="HR44" s="3">
        <v>5.2616607736599299</v>
      </c>
      <c r="HS44" s="3">
        <v>5.2616607736599299</v>
      </c>
      <c r="HT44" s="3">
        <v>5.2616607736599299</v>
      </c>
      <c r="HU44" s="3">
        <v>5.2616607736599299</v>
      </c>
      <c r="HV44" s="3">
        <v>5.2616607736599299</v>
      </c>
      <c r="HW44" s="3">
        <v>5.2616607736599299</v>
      </c>
      <c r="HX44" s="3">
        <v>5.2616607736599299</v>
      </c>
      <c r="HY44" s="3">
        <v>5.2616607736599299</v>
      </c>
      <c r="HZ44" s="3">
        <v>5.2616607736599299</v>
      </c>
      <c r="IA44" s="3">
        <v>5.2616607736599299</v>
      </c>
      <c r="IB44" s="3">
        <v>5.2616607736599299</v>
      </c>
      <c r="IC44" s="3">
        <v>5.2616607736599299</v>
      </c>
      <c r="ID44" s="3">
        <v>5.2616607736599299</v>
      </c>
      <c r="IE44" s="4">
        <v>5.5642410017870097E-4</v>
      </c>
      <c r="IF44" s="3">
        <v>0</v>
      </c>
      <c r="IG44" s="3">
        <v>0</v>
      </c>
      <c r="IH44" s="3">
        <v>0</v>
      </c>
      <c r="II44" s="3">
        <v>0</v>
      </c>
      <c r="IJ44" s="3">
        <v>0</v>
      </c>
      <c r="IK44" s="3">
        <v>0</v>
      </c>
      <c r="IL44" s="3">
        <v>0</v>
      </c>
      <c r="IM44" s="3">
        <v>0</v>
      </c>
      <c r="IN44" s="3">
        <v>0</v>
      </c>
      <c r="IO44" s="3">
        <v>0</v>
      </c>
      <c r="IP44" s="3">
        <v>0</v>
      </c>
      <c r="IQ44" s="3">
        <v>0</v>
      </c>
      <c r="IR44" s="3">
        <v>0</v>
      </c>
      <c r="IS44" s="3">
        <v>0</v>
      </c>
      <c r="IT44" s="3">
        <v>0</v>
      </c>
      <c r="IU44" s="3">
        <v>0</v>
      </c>
      <c r="IV44" s="3">
        <v>0</v>
      </c>
      <c r="IW44" s="3">
        <v>0</v>
      </c>
      <c r="IX44" s="3">
        <v>0</v>
      </c>
      <c r="IY44" s="3">
        <v>0</v>
      </c>
      <c r="IZ44" s="3">
        <v>0</v>
      </c>
      <c r="JA44" s="3">
        <v>0</v>
      </c>
      <c r="JB44" s="3">
        <v>0</v>
      </c>
      <c r="JC44" s="3">
        <v>0</v>
      </c>
      <c r="JD44" s="3">
        <v>0</v>
      </c>
      <c r="JE44" s="3">
        <v>0</v>
      </c>
      <c r="JF44" s="3">
        <v>0</v>
      </c>
      <c r="JG44" s="3">
        <v>0</v>
      </c>
      <c r="JH44" s="3">
        <v>0</v>
      </c>
      <c r="JI44" s="3">
        <v>0</v>
      </c>
      <c r="JJ44" s="3">
        <v>0</v>
      </c>
      <c r="JK44" s="3">
        <v>0</v>
      </c>
      <c r="JL44" s="3">
        <v>0</v>
      </c>
      <c r="JM44" s="3">
        <v>0</v>
      </c>
      <c r="JN44" s="3">
        <v>0</v>
      </c>
      <c r="JO44" s="3">
        <v>0</v>
      </c>
      <c r="JP44" s="3">
        <v>0</v>
      </c>
      <c r="JQ44" s="3">
        <v>0</v>
      </c>
      <c r="JR44" s="3">
        <v>0</v>
      </c>
      <c r="JS44" s="3">
        <v>0</v>
      </c>
      <c r="JT44" s="3">
        <v>0</v>
      </c>
      <c r="JU44" s="3">
        <v>0</v>
      </c>
      <c r="JV44" s="3">
        <v>0</v>
      </c>
      <c r="JW44" s="3">
        <v>0</v>
      </c>
      <c r="JX44" s="3">
        <v>0</v>
      </c>
      <c r="JY44" s="3">
        <v>0</v>
      </c>
      <c r="JZ44" s="3">
        <v>0</v>
      </c>
      <c r="KA44" s="3">
        <v>0</v>
      </c>
      <c r="KB44" s="3">
        <v>0</v>
      </c>
      <c r="KC44" s="3">
        <v>0</v>
      </c>
      <c r="KD44" s="3">
        <v>0</v>
      </c>
      <c r="KE44" s="3">
        <v>0</v>
      </c>
      <c r="KF44" s="3">
        <v>0</v>
      </c>
      <c r="KG44" s="3">
        <v>0</v>
      </c>
      <c r="KH44" s="3">
        <v>0</v>
      </c>
      <c r="KI44" s="3">
        <v>0</v>
      </c>
      <c r="KJ44" s="3">
        <v>0</v>
      </c>
      <c r="KK44" s="3">
        <v>0</v>
      </c>
      <c r="KL44" s="3">
        <v>0</v>
      </c>
      <c r="KM44" s="3">
        <v>0</v>
      </c>
      <c r="KN44" s="3">
        <v>0</v>
      </c>
      <c r="KO44" s="3">
        <v>0</v>
      </c>
      <c r="KP44" s="3">
        <v>0</v>
      </c>
      <c r="KQ44" s="3">
        <v>0</v>
      </c>
      <c r="KR44" s="3">
        <v>0</v>
      </c>
      <c r="KS44" s="3">
        <v>0</v>
      </c>
      <c r="KT44" s="3">
        <v>0</v>
      </c>
      <c r="KU44" s="3">
        <v>0</v>
      </c>
      <c r="KV44" s="3">
        <v>0</v>
      </c>
      <c r="KW44" s="3">
        <v>0</v>
      </c>
      <c r="KX44" s="3">
        <v>0</v>
      </c>
      <c r="KY44" s="3">
        <v>0</v>
      </c>
      <c r="KZ44" s="3">
        <v>0</v>
      </c>
      <c r="LA44" s="3">
        <v>0</v>
      </c>
      <c r="LB44" s="3">
        <v>0</v>
      </c>
      <c r="LC44" s="3">
        <v>0</v>
      </c>
      <c r="LD44" s="3">
        <v>0</v>
      </c>
      <c r="LE44" s="3">
        <v>0</v>
      </c>
      <c r="LF44" s="3">
        <v>0</v>
      </c>
      <c r="LG44" s="3">
        <v>0</v>
      </c>
      <c r="LH44" s="3">
        <v>0</v>
      </c>
      <c r="LI44" s="3">
        <v>0</v>
      </c>
      <c r="LJ44" s="3">
        <v>0</v>
      </c>
      <c r="LK44" s="3">
        <v>0</v>
      </c>
      <c r="LL44" s="3">
        <v>0</v>
      </c>
      <c r="LM44" s="3">
        <v>0</v>
      </c>
      <c r="LN44" s="3">
        <v>0</v>
      </c>
      <c r="LO44" s="3">
        <v>0</v>
      </c>
      <c r="LP44" s="3">
        <v>0</v>
      </c>
      <c r="LQ44" s="3">
        <v>0</v>
      </c>
      <c r="LR44" s="3">
        <v>0</v>
      </c>
      <c r="LS44" s="3">
        <v>0</v>
      </c>
      <c r="LT44" s="3">
        <v>13.487674619883</v>
      </c>
      <c r="LU44" s="3">
        <v>2472.9555360623699</v>
      </c>
      <c r="LV44" s="3">
        <v>2.9301105614035001</v>
      </c>
      <c r="LW44" s="3">
        <v>0</v>
      </c>
      <c r="LX44" s="3">
        <v>563964.98712311697</v>
      </c>
      <c r="LY44" s="3">
        <v>563964.98712311697</v>
      </c>
      <c r="LZ44" s="3">
        <v>563964.98712311697</v>
      </c>
      <c r="MA44" s="3">
        <v>563964.98712311697</v>
      </c>
      <c r="MB44" s="3">
        <v>563964.98712311697</v>
      </c>
      <c r="MC44" s="3">
        <v>563964.98712311697</v>
      </c>
      <c r="MD44" s="3">
        <v>563964.98712311697</v>
      </c>
      <c r="ME44" s="3">
        <v>563964.98712311697</v>
      </c>
      <c r="MF44" s="3">
        <v>563964.98712311697</v>
      </c>
      <c r="MG44" s="3">
        <v>563964.98712311697</v>
      </c>
      <c r="MH44" s="3">
        <v>563964.98712311697</v>
      </c>
      <c r="MI44" s="3">
        <v>563964.98712311697</v>
      </c>
      <c r="MJ44" s="3">
        <v>563964.98712311697</v>
      </c>
      <c r="MK44" s="3">
        <v>563964.98712311697</v>
      </c>
      <c r="ML44" s="3">
        <v>563964.98712311697</v>
      </c>
      <c r="MM44" s="3">
        <v>563964.98712311697</v>
      </c>
      <c r="MN44" s="3">
        <v>563964.98712311697</v>
      </c>
      <c r="MO44" s="3">
        <v>563964.98712311697</v>
      </c>
      <c r="MP44" s="3">
        <v>563964.98712311697</v>
      </c>
      <c r="MQ44" s="3">
        <v>563964.98712311697</v>
      </c>
      <c r="MR44" s="3">
        <v>563964.98712311697</v>
      </c>
      <c r="MS44" s="3">
        <v>563964.98712311697</v>
      </c>
      <c r="MT44" s="3">
        <v>563964.98712311697</v>
      </c>
      <c r="MU44" s="3">
        <v>563964.98712311697</v>
      </c>
      <c r="MV44" s="3">
        <v>563964.98712311697</v>
      </c>
      <c r="MW44" s="3">
        <v>563964.98712311697</v>
      </c>
      <c r="MX44" s="3">
        <v>563964.98712311697</v>
      </c>
      <c r="MY44" s="3">
        <v>563964.98712311697</v>
      </c>
      <c r="MZ44" s="3">
        <v>563964.98712311697</v>
      </c>
      <c r="NA44" s="3">
        <v>563964.98712311697</v>
      </c>
      <c r="NB44" s="3">
        <v>563964.98712311697</v>
      </c>
      <c r="NC44" s="3">
        <v>563964.98712311697</v>
      </c>
      <c r="ND44" s="3">
        <v>563964.98712311697</v>
      </c>
      <c r="NE44" s="3">
        <v>563964.98712311697</v>
      </c>
      <c r="NF44" s="3">
        <v>563964.98712311697</v>
      </c>
      <c r="NG44" s="3">
        <v>563964.98712311697</v>
      </c>
      <c r="NH44" s="3">
        <v>563964.98712311697</v>
      </c>
      <c r="NI44" s="3">
        <v>563964.98712311697</v>
      </c>
      <c r="NJ44" s="3">
        <v>563964.98712311697</v>
      </c>
      <c r="NK44" s="3">
        <v>563964.98712311697</v>
      </c>
      <c r="NL44" s="3">
        <v>563964.98712311697</v>
      </c>
      <c r="NM44" s="3" t="s">
        <v>66</v>
      </c>
    </row>
    <row r="45" spans="1:377" x14ac:dyDescent="0.25">
      <c r="A45" s="3">
        <v>-89</v>
      </c>
      <c r="B45" s="3">
        <v>3.7719298245613999E-3</v>
      </c>
      <c r="C45" s="4">
        <v>3.02938296451057E-4</v>
      </c>
      <c r="D45" s="4">
        <v>-1.82600013234819E-9</v>
      </c>
      <c r="E45" s="3">
        <v>407.13210617602499</v>
      </c>
      <c r="F45" s="3">
        <v>2.1554882699976599</v>
      </c>
      <c r="G45" s="3">
        <v>2.1346484914425599</v>
      </c>
      <c r="H45" s="3">
        <v>2.0499999999999902E-3</v>
      </c>
      <c r="I45" s="4">
        <v>1.79824561403508E-7</v>
      </c>
      <c r="J45" s="3">
        <v>0</v>
      </c>
      <c r="K45" s="3">
        <v>0</v>
      </c>
      <c r="L45" s="3">
        <v>0</v>
      </c>
      <c r="M45" s="3">
        <v>0</v>
      </c>
      <c r="N45" s="3">
        <v>-3.7233162105263099E-3</v>
      </c>
      <c r="O45" s="3">
        <v>-0.89422181453265104</v>
      </c>
      <c r="P45" s="4">
        <v>5.5642410017870097E-4</v>
      </c>
      <c r="Q45" s="4">
        <v>5.5937410017870102E-4</v>
      </c>
      <c r="R45" s="3">
        <v>0</v>
      </c>
      <c r="S45" s="3">
        <v>0.98562246317616997</v>
      </c>
      <c r="T45" s="4">
        <v>5.4842409217870103E-4</v>
      </c>
      <c r="U45" s="3">
        <v>0</v>
      </c>
      <c r="V45" s="3">
        <v>-5.55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4">
        <v>3.5943842105224999E-4</v>
      </c>
      <c r="AC45" s="4">
        <v>3.5943842105224999E-4</v>
      </c>
      <c r="AD45" s="4">
        <v>3.5943842105224999E-4</v>
      </c>
      <c r="AE45" s="4">
        <v>3.5943842105224999E-4</v>
      </c>
      <c r="AF45" s="4">
        <v>3.5943842105224999E-4</v>
      </c>
      <c r="AG45" s="4">
        <v>3.5943842105224999E-4</v>
      </c>
      <c r="AH45" s="4">
        <v>3.5943842105224999E-4</v>
      </c>
      <c r="AI45" s="4">
        <v>3.5943842105224999E-4</v>
      </c>
      <c r="AJ45" s="4">
        <v>3.5943842105224999E-4</v>
      </c>
      <c r="AK45" s="4">
        <v>3.5943842105224999E-4</v>
      </c>
      <c r="AL45" s="4">
        <v>3.5943842105224999E-4</v>
      </c>
      <c r="AM45" s="4">
        <v>3.5943842105224999E-4</v>
      </c>
      <c r="AN45" s="4">
        <v>3.5943842105224999E-4</v>
      </c>
      <c r="AO45" s="4">
        <v>3.5943842105224999E-4</v>
      </c>
      <c r="AP45" s="4">
        <v>3.5943842105224999E-4</v>
      </c>
      <c r="AQ45" s="4">
        <v>3.5943842105224999E-4</v>
      </c>
      <c r="AR45" s="4">
        <v>3.5943842105224999E-4</v>
      </c>
      <c r="AS45" s="4">
        <v>3.5943842105224999E-4</v>
      </c>
      <c r="AT45" s="4">
        <v>3.5943842105224999E-4</v>
      </c>
      <c r="AU45" s="4">
        <v>3.5943842105224999E-4</v>
      </c>
      <c r="AV45" s="4">
        <v>3.5943842105224999E-4</v>
      </c>
      <c r="AW45" s="4">
        <v>3.5943842105224999E-4</v>
      </c>
      <c r="AX45" s="4">
        <v>3.5943842105224999E-4</v>
      </c>
      <c r="AY45" s="4">
        <v>3.5943842105224999E-4</v>
      </c>
      <c r="AZ45" s="4">
        <v>3.5943842105224999E-4</v>
      </c>
      <c r="BA45" s="4">
        <v>3.5943842105224999E-4</v>
      </c>
      <c r="BB45" s="4">
        <v>3.5943842105224999E-4</v>
      </c>
      <c r="BC45" s="4">
        <v>3.5943842105224999E-4</v>
      </c>
      <c r="BD45" s="4">
        <v>3.5943842105224999E-4</v>
      </c>
      <c r="BE45" s="4">
        <v>3.5943842105224999E-4</v>
      </c>
      <c r="BF45" s="4">
        <v>3.5943842105224999E-4</v>
      </c>
      <c r="BG45" s="4">
        <v>3.5943842105224999E-4</v>
      </c>
      <c r="BH45" s="4">
        <v>3.5943842105224999E-4</v>
      </c>
      <c r="BI45" s="4">
        <v>3.5943842105224999E-4</v>
      </c>
      <c r="BJ45" s="4">
        <v>3.5943842105224999E-4</v>
      </c>
      <c r="BK45" s="4">
        <v>3.5943842105224999E-4</v>
      </c>
      <c r="BL45" s="4">
        <v>3.5943842105224999E-4</v>
      </c>
      <c r="BM45" s="4">
        <v>3.5943842105224999E-4</v>
      </c>
      <c r="BN45" s="4">
        <v>3.5943842105224999E-4</v>
      </c>
      <c r="BO45" s="4">
        <v>3.5943842105224999E-4</v>
      </c>
      <c r="BP45" s="3">
        <v>407.13210617602499</v>
      </c>
      <c r="BQ45" s="3">
        <v>407.13210617602499</v>
      </c>
      <c r="BR45" s="3">
        <v>407.13210617602499</v>
      </c>
      <c r="BS45" s="3">
        <v>407.13210617602499</v>
      </c>
      <c r="BT45" s="3">
        <v>407.13210617602499</v>
      </c>
      <c r="BU45" s="3">
        <v>407.13210617602499</v>
      </c>
      <c r="BV45" s="3">
        <v>407.13210617602499</v>
      </c>
      <c r="BW45" s="3">
        <v>407.13210617602499</v>
      </c>
      <c r="BX45" s="3">
        <v>407.13210617602499</v>
      </c>
      <c r="BY45" s="3">
        <v>407.13210617602499</v>
      </c>
      <c r="BZ45" s="3">
        <v>407.13210617602499</v>
      </c>
      <c r="CA45" s="3">
        <v>407.13210617602499</v>
      </c>
      <c r="CB45" s="3">
        <v>407.13210617602499</v>
      </c>
      <c r="CC45" s="3">
        <v>407.13210617602499</v>
      </c>
      <c r="CD45" s="3">
        <v>407.13210617602499</v>
      </c>
      <c r="CE45" s="3">
        <v>407.13210617602499</v>
      </c>
      <c r="CF45" s="3">
        <v>407.13210617602499</v>
      </c>
      <c r="CG45" s="3">
        <v>407.13210617602499</v>
      </c>
      <c r="CH45" s="3">
        <v>407.13210617602499</v>
      </c>
      <c r="CI45" s="3">
        <v>407.13210617602499</v>
      </c>
      <c r="CJ45" s="3">
        <v>407.13210617602499</v>
      </c>
      <c r="CK45" s="3">
        <v>407.13210617602499</v>
      </c>
      <c r="CL45" s="3">
        <v>407.13210617602499</v>
      </c>
      <c r="CM45" s="3">
        <v>407.13210617602499</v>
      </c>
      <c r="CN45" s="3">
        <v>407.13210617602499</v>
      </c>
      <c r="CO45" s="3">
        <v>407.13210617602499</v>
      </c>
      <c r="CP45" s="3">
        <v>407.13210617602499</v>
      </c>
      <c r="CQ45" s="3">
        <v>407.13210617602499</v>
      </c>
      <c r="CR45" s="3">
        <v>407.13210617602499</v>
      </c>
      <c r="CS45" s="3">
        <v>407.13210617602499</v>
      </c>
      <c r="CT45" s="3">
        <v>407.13210617602499</v>
      </c>
      <c r="CU45" s="3">
        <v>407.13210617602499</v>
      </c>
      <c r="CV45" s="3">
        <v>407.13210617602499</v>
      </c>
      <c r="CW45" s="3">
        <v>407.13210617602499</v>
      </c>
      <c r="CX45" s="3">
        <v>407.13210617602499</v>
      </c>
      <c r="CY45" s="3">
        <v>407.13210617602499</v>
      </c>
      <c r="CZ45" s="3">
        <v>407.13210617602499</v>
      </c>
      <c r="DA45" s="3">
        <v>407.13210617602499</v>
      </c>
      <c r="DB45" s="3">
        <v>407.13210617602499</v>
      </c>
      <c r="DC45" s="3">
        <v>407.13210617602499</v>
      </c>
      <c r="DD45" s="3">
        <v>407.13210617602499</v>
      </c>
      <c r="DE45" s="3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0</v>
      </c>
      <c r="EQ45" s="3">
        <v>0</v>
      </c>
      <c r="ER45" s="3">
        <v>0</v>
      </c>
      <c r="ES45" s="3">
        <v>0</v>
      </c>
      <c r="ET45" s="4">
        <v>1.000001E-6</v>
      </c>
      <c r="EU45" s="4">
        <v>1.000001E-6</v>
      </c>
      <c r="EV45" s="4">
        <v>1.000001E-6</v>
      </c>
      <c r="EW45" s="4">
        <v>1.000001E-6</v>
      </c>
      <c r="EX45" s="4">
        <v>1.000001E-6</v>
      </c>
      <c r="EY45" s="4">
        <v>1.000001E-6</v>
      </c>
      <c r="EZ45" s="4">
        <v>1.000001E-6</v>
      </c>
      <c r="FA45" s="4">
        <v>1.000001E-6</v>
      </c>
      <c r="FB45" s="4">
        <v>2.00000199999999E-7</v>
      </c>
      <c r="FC45" s="4">
        <v>2.00000199999999E-7</v>
      </c>
      <c r="FD45" s="4">
        <v>2.00000199999999E-7</v>
      </c>
      <c r="FE45" s="4">
        <v>2.00000199999999E-7</v>
      </c>
      <c r="FF45" s="4">
        <v>2.00000199999999E-7</v>
      </c>
      <c r="FG45" s="4">
        <v>2.00000199999999E-7</v>
      </c>
      <c r="FH45" s="4">
        <v>2.00000199999999E-7</v>
      </c>
      <c r="FI45" s="4">
        <v>2.00000199999999E-7</v>
      </c>
      <c r="FJ45" s="4">
        <v>2.00000199999999E-7</v>
      </c>
      <c r="FK45" s="4">
        <v>2.00000199999999E-7</v>
      </c>
      <c r="FL45" s="4">
        <v>2.00000199999999E-7</v>
      </c>
      <c r="FM45" s="4">
        <v>2.00000199999999E-7</v>
      </c>
      <c r="FN45" s="4">
        <v>2.00000199999999E-7</v>
      </c>
      <c r="FO45" s="4">
        <v>2.00000199999999E-7</v>
      </c>
      <c r="FP45" s="4">
        <v>2.00000199999999E-7</v>
      </c>
      <c r="FQ45" s="4">
        <v>2.00000199999999E-7</v>
      </c>
      <c r="FR45" s="4">
        <v>2.00000199999999E-7</v>
      </c>
      <c r="FS45" s="4">
        <v>2.00000199999999E-7</v>
      </c>
      <c r="FT45" s="4">
        <v>2.00000199999999E-7</v>
      </c>
      <c r="FU45" s="4">
        <v>2.00000199999999E-7</v>
      </c>
      <c r="FV45" s="4">
        <v>2.00000199999999E-7</v>
      </c>
      <c r="FW45" s="4">
        <v>2.00000199999999E-7</v>
      </c>
      <c r="FX45" s="4">
        <v>2.00000199999999E-7</v>
      </c>
      <c r="FY45" s="4">
        <v>2.00000199999999E-7</v>
      </c>
      <c r="FZ45" s="4">
        <v>2.00000199999999E-7</v>
      </c>
      <c r="GA45" s="4">
        <v>2.00000199999999E-7</v>
      </c>
      <c r="GB45" s="4">
        <v>2.00000199999999E-7</v>
      </c>
      <c r="GC45" s="4">
        <v>2.00000199999999E-7</v>
      </c>
      <c r="GD45" s="4">
        <v>2.00000199999999E-7</v>
      </c>
      <c r="GE45" s="4">
        <v>2.00000199999999E-7</v>
      </c>
      <c r="GF45" s="4">
        <v>2.00000199999999E-7</v>
      </c>
      <c r="GG45" s="4">
        <v>2.00000199999999E-7</v>
      </c>
      <c r="GH45" s="4">
        <v>2.00000199999999E-7</v>
      </c>
      <c r="GI45" s="4">
        <v>2.00000199999999E-7</v>
      </c>
      <c r="GJ45" s="4">
        <v>2.00000199999999E-7</v>
      </c>
      <c r="GK45" s="4">
        <v>2.00000199999999E-7</v>
      </c>
      <c r="GL45" s="4">
        <v>2.00000199999999E-7</v>
      </c>
      <c r="GM45" s="4">
        <v>2.00000199999999E-7</v>
      </c>
      <c r="GN45" s="4">
        <v>2.00000199999999E-7</v>
      </c>
      <c r="GO45" s="4">
        <v>2.00000199999999E-7</v>
      </c>
      <c r="GP45" s="3">
        <v>5.2616607736599299</v>
      </c>
      <c r="GQ45" s="3">
        <v>5.2616607736599299</v>
      </c>
      <c r="GR45" s="3">
        <v>5.2616607736599299</v>
      </c>
      <c r="GS45" s="3">
        <v>5.2616607736599299</v>
      </c>
      <c r="GT45" s="3">
        <v>5.2616607736599299</v>
      </c>
      <c r="GU45" s="3">
        <v>5.2616607736599299</v>
      </c>
      <c r="GV45" s="3">
        <v>5.2616607736599299</v>
      </c>
      <c r="GW45" s="3">
        <v>5.2616607736599299</v>
      </c>
      <c r="GX45" s="3">
        <v>5.2616607736599299</v>
      </c>
      <c r="GY45" s="3">
        <v>5.2616607736599299</v>
      </c>
      <c r="GZ45" s="3">
        <v>5.2616607736599299</v>
      </c>
      <c r="HA45" s="3">
        <v>5.2616607736599299</v>
      </c>
      <c r="HB45" s="3">
        <v>5.2616607736599299</v>
      </c>
      <c r="HC45" s="3">
        <v>5.2616607736599299</v>
      </c>
      <c r="HD45" s="3">
        <v>5.2616607736599299</v>
      </c>
      <c r="HE45" s="3">
        <v>5.2616607736599299</v>
      </c>
      <c r="HF45" s="3">
        <v>5.2616607736599299</v>
      </c>
      <c r="HG45" s="3">
        <v>5.2616607736599299</v>
      </c>
      <c r="HH45" s="3">
        <v>5.2616607736599299</v>
      </c>
      <c r="HI45" s="3">
        <v>5.2616607736599299</v>
      </c>
      <c r="HJ45" s="3">
        <v>5.2616607736599299</v>
      </c>
      <c r="HK45" s="3">
        <v>5.2616607736599299</v>
      </c>
      <c r="HL45" s="3">
        <v>5.2616607736599299</v>
      </c>
      <c r="HM45" s="3">
        <v>5.2616607736599299</v>
      </c>
      <c r="HN45" s="3">
        <v>5.2616607736599299</v>
      </c>
      <c r="HO45" s="3">
        <v>5.2616607736599299</v>
      </c>
      <c r="HP45" s="3">
        <v>5.2616607736599299</v>
      </c>
      <c r="HQ45" s="3">
        <v>5.2616607736599299</v>
      </c>
      <c r="HR45" s="3">
        <v>5.2616607736599299</v>
      </c>
      <c r="HS45" s="3">
        <v>5.2616607736599299</v>
      </c>
      <c r="HT45" s="3">
        <v>5.2616607736599299</v>
      </c>
      <c r="HU45" s="3">
        <v>5.2616607736599299</v>
      </c>
      <c r="HV45" s="3">
        <v>5.2616607736599299</v>
      </c>
      <c r="HW45" s="3">
        <v>5.2616607736599299</v>
      </c>
      <c r="HX45" s="3">
        <v>5.2616607736599299</v>
      </c>
      <c r="HY45" s="3">
        <v>5.2616607736599299</v>
      </c>
      <c r="HZ45" s="3">
        <v>5.2616607736599299</v>
      </c>
      <c r="IA45" s="3">
        <v>5.2616607736599299</v>
      </c>
      <c r="IB45" s="3">
        <v>5.2616607736599299</v>
      </c>
      <c r="IC45" s="3">
        <v>5.2616607736599299</v>
      </c>
      <c r="ID45" s="3">
        <v>5.2616607736599299</v>
      </c>
      <c r="IE45" s="4">
        <v>5.5642410017870097E-4</v>
      </c>
      <c r="IF45" s="3">
        <v>0</v>
      </c>
      <c r="IG45" s="3">
        <v>0</v>
      </c>
      <c r="IH45" s="3">
        <v>0</v>
      </c>
      <c r="II45" s="3">
        <v>0</v>
      </c>
      <c r="IJ45" s="3">
        <v>0</v>
      </c>
      <c r="IK45" s="3">
        <v>0</v>
      </c>
      <c r="IL45" s="3">
        <v>0</v>
      </c>
      <c r="IM45" s="3">
        <v>0</v>
      </c>
      <c r="IN45" s="3">
        <v>0</v>
      </c>
      <c r="IO45" s="3">
        <v>0</v>
      </c>
      <c r="IP45" s="3">
        <v>0</v>
      </c>
      <c r="IQ45" s="3">
        <v>0</v>
      </c>
      <c r="IR45" s="3">
        <v>0</v>
      </c>
      <c r="IS45" s="3">
        <v>0</v>
      </c>
      <c r="IT45" s="3">
        <v>0</v>
      </c>
      <c r="IU45" s="3">
        <v>0</v>
      </c>
      <c r="IV45" s="3">
        <v>0</v>
      </c>
      <c r="IW45" s="3">
        <v>0</v>
      </c>
      <c r="IX45" s="3">
        <v>0</v>
      </c>
      <c r="IY45" s="3">
        <v>0</v>
      </c>
      <c r="IZ45" s="3">
        <v>0</v>
      </c>
      <c r="JA45" s="3">
        <v>0</v>
      </c>
      <c r="JB45" s="3">
        <v>0</v>
      </c>
      <c r="JC45" s="3">
        <v>0</v>
      </c>
      <c r="JD45" s="3">
        <v>0</v>
      </c>
      <c r="JE45" s="3">
        <v>0</v>
      </c>
      <c r="JF45" s="3">
        <v>0</v>
      </c>
      <c r="JG45" s="3">
        <v>0</v>
      </c>
      <c r="JH45" s="3">
        <v>0</v>
      </c>
      <c r="JI45" s="3">
        <v>0</v>
      </c>
      <c r="JJ45" s="3">
        <v>0</v>
      </c>
      <c r="JK45" s="3">
        <v>0</v>
      </c>
      <c r="JL45" s="3">
        <v>0</v>
      </c>
      <c r="JM45" s="3">
        <v>0</v>
      </c>
      <c r="JN45" s="3">
        <v>0</v>
      </c>
      <c r="JO45" s="3">
        <v>0</v>
      </c>
      <c r="JP45" s="3">
        <v>0</v>
      </c>
      <c r="JQ45" s="3">
        <v>0</v>
      </c>
      <c r="JR45" s="3">
        <v>0</v>
      </c>
      <c r="JS45" s="3">
        <v>0</v>
      </c>
      <c r="JT45" s="3">
        <v>0</v>
      </c>
      <c r="JU45" s="3">
        <v>0</v>
      </c>
      <c r="JV45" s="3">
        <v>0</v>
      </c>
      <c r="JW45" s="3">
        <v>0</v>
      </c>
      <c r="JX45" s="3">
        <v>0</v>
      </c>
      <c r="JY45" s="3">
        <v>0</v>
      </c>
      <c r="JZ45" s="3">
        <v>0</v>
      </c>
      <c r="KA45" s="3">
        <v>0</v>
      </c>
      <c r="KB45" s="3">
        <v>0</v>
      </c>
      <c r="KC45" s="3">
        <v>0</v>
      </c>
      <c r="KD45" s="3">
        <v>0</v>
      </c>
      <c r="KE45" s="3">
        <v>0</v>
      </c>
      <c r="KF45" s="3">
        <v>0</v>
      </c>
      <c r="KG45" s="3">
        <v>0</v>
      </c>
      <c r="KH45" s="3">
        <v>0</v>
      </c>
      <c r="KI45" s="3">
        <v>0</v>
      </c>
      <c r="KJ45" s="3">
        <v>0</v>
      </c>
      <c r="KK45" s="3">
        <v>0</v>
      </c>
      <c r="KL45" s="3">
        <v>0</v>
      </c>
      <c r="KM45" s="3">
        <v>0</v>
      </c>
      <c r="KN45" s="3">
        <v>0</v>
      </c>
      <c r="KO45" s="3">
        <v>0</v>
      </c>
      <c r="KP45" s="3">
        <v>0</v>
      </c>
      <c r="KQ45" s="3">
        <v>0</v>
      </c>
      <c r="KR45" s="3">
        <v>0</v>
      </c>
      <c r="KS45" s="3">
        <v>0</v>
      </c>
      <c r="KT45" s="3">
        <v>0</v>
      </c>
      <c r="KU45" s="3">
        <v>0</v>
      </c>
      <c r="KV45" s="3">
        <v>0</v>
      </c>
      <c r="KW45" s="3">
        <v>0</v>
      </c>
      <c r="KX45" s="3">
        <v>0</v>
      </c>
      <c r="KY45" s="3">
        <v>0</v>
      </c>
      <c r="KZ45" s="3">
        <v>0</v>
      </c>
      <c r="LA45" s="3">
        <v>0</v>
      </c>
      <c r="LB45" s="3">
        <v>0</v>
      </c>
      <c r="LC45" s="3">
        <v>0</v>
      </c>
      <c r="LD45" s="3">
        <v>0</v>
      </c>
      <c r="LE45" s="3">
        <v>0</v>
      </c>
      <c r="LF45" s="3">
        <v>0</v>
      </c>
      <c r="LG45" s="3">
        <v>0</v>
      </c>
      <c r="LH45" s="3">
        <v>0</v>
      </c>
      <c r="LI45" s="3">
        <v>0</v>
      </c>
      <c r="LJ45" s="3">
        <v>0</v>
      </c>
      <c r="LK45" s="3">
        <v>0</v>
      </c>
      <c r="LL45" s="3">
        <v>0</v>
      </c>
      <c r="LM45" s="3">
        <v>0</v>
      </c>
      <c r="LN45" s="3">
        <v>0</v>
      </c>
      <c r="LO45" s="3">
        <v>0</v>
      </c>
      <c r="LP45" s="3">
        <v>0</v>
      </c>
      <c r="LQ45" s="3">
        <v>0</v>
      </c>
      <c r="LR45" s="3">
        <v>0</v>
      </c>
      <c r="LS45" s="3">
        <v>0</v>
      </c>
      <c r="LT45" s="3">
        <v>13.506690994152001</v>
      </c>
      <c r="LU45" s="3">
        <v>2475.9546666666602</v>
      </c>
      <c r="LV45" s="3">
        <v>2.93149207407407</v>
      </c>
      <c r="LW45" s="3">
        <v>0</v>
      </c>
      <c r="LX45" s="3">
        <v>563964.98712311697</v>
      </c>
      <c r="LY45" s="3">
        <v>563964.98712311697</v>
      </c>
      <c r="LZ45" s="3">
        <v>563964.98712311697</v>
      </c>
      <c r="MA45" s="3">
        <v>563964.98712311697</v>
      </c>
      <c r="MB45" s="3">
        <v>563964.98712311697</v>
      </c>
      <c r="MC45" s="3">
        <v>563964.98712311697</v>
      </c>
      <c r="MD45" s="3">
        <v>563964.98712311697</v>
      </c>
      <c r="ME45" s="3">
        <v>563964.98712311697</v>
      </c>
      <c r="MF45" s="3">
        <v>563964.98712311697</v>
      </c>
      <c r="MG45" s="3">
        <v>563964.98712311697</v>
      </c>
      <c r="MH45" s="3">
        <v>563964.98712311697</v>
      </c>
      <c r="MI45" s="3">
        <v>563964.98712311697</v>
      </c>
      <c r="MJ45" s="3">
        <v>563964.98712311697</v>
      </c>
      <c r="MK45" s="3">
        <v>563964.98712311697</v>
      </c>
      <c r="ML45" s="3">
        <v>563964.98712311697</v>
      </c>
      <c r="MM45" s="3">
        <v>563964.98712311697</v>
      </c>
      <c r="MN45" s="3">
        <v>563964.98712311697</v>
      </c>
      <c r="MO45" s="3">
        <v>563964.98712311697</v>
      </c>
      <c r="MP45" s="3">
        <v>563964.98712311697</v>
      </c>
      <c r="MQ45" s="3">
        <v>563964.98712311697</v>
      </c>
      <c r="MR45" s="3">
        <v>563964.98712311697</v>
      </c>
      <c r="MS45" s="3">
        <v>563964.98712311697</v>
      </c>
      <c r="MT45" s="3">
        <v>563964.98712311697</v>
      </c>
      <c r="MU45" s="3">
        <v>563964.98712311697</v>
      </c>
      <c r="MV45" s="3">
        <v>563964.98712311697</v>
      </c>
      <c r="MW45" s="3">
        <v>563964.98712311697</v>
      </c>
      <c r="MX45" s="3">
        <v>563964.98712311697</v>
      </c>
      <c r="MY45" s="3">
        <v>563964.98712311697</v>
      </c>
      <c r="MZ45" s="3">
        <v>563964.98712311697</v>
      </c>
      <c r="NA45" s="3">
        <v>563964.98712311697</v>
      </c>
      <c r="NB45" s="3">
        <v>563964.98712311697</v>
      </c>
      <c r="NC45" s="3">
        <v>563964.98712311697</v>
      </c>
      <c r="ND45" s="3">
        <v>563964.98712311697</v>
      </c>
      <c r="NE45" s="3">
        <v>563964.98712311697</v>
      </c>
      <c r="NF45" s="3">
        <v>563964.98712311697</v>
      </c>
      <c r="NG45" s="3">
        <v>563964.98712311697</v>
      </c>
      <c r="NH45" s="3">
        <v>563964.98712311697</v>
      </c>
      <c r="NI45" s="3">
        <v>563964.98712311697</v>
      </c>
      <c r="NJ45" s="3">
        <v>563964.98712311697</v>
      </c>
      <c r="NK45" s="3">
        <v>563964.98712311697</v>
      </c>
      <c r="NL45" s="3">
        <v>563964.98712311697</v>
      </c>
      <c r="NM45" s="3" t="s">
        <v>66</v>
      </c>
    </row>
    <row r="46" spans="1:377" x14ac:dyDescent="0.25">
      <c r="A46" s="3">
        <v>-88</v>
      </c>
      <c r="B46" s="3">
        <v>3.8596491228070099E-3</v>
      </c>
      <c r="C46" s="4">
        <v>2.98738025528473E-4</v>
      </c>
      <c r="D46" s="4">
        <v>-1.79799681788654E-9</v>
      </c>
      <c r="E46" s="3">
        <v>409.30065312577301</v>
      </c>
      <c r="F46" s="3">
        <v>2.19471855122001</v>
      </c>
      <c r="G46" s="3">
        <v>2.1761915976711599</v>
      </c>
      <c r="H46" s="3">
        <v>2.0499999999999902E-3</v>
      </c>
      <c r="I46" s="4">
        <v>1.79824561403508E-7</v>
      </c>
      <c r="J46" s="3">
        <v>0</v>
      </c>
      <c r="K46" s="3">
        <v>0</v>
      </c>
      <c r="L46" s="3">
        <v>0</v>
      </c>
      <c r="M46" s="3">
        <v>0</v>
      </c>
      <c r="N46" s="3">
        <v>-2.86101941649899E-3</v>
      </c>
      <c r="O46" s="3">
        <v>-0.89708283394915</v>
      </c>
      <c r="P46" s="4">
        <v>5.5642410017870097E-4</v>
      </c>
      <c r="Q46" s="4">
        <v>5.5937410017870102E-4</v>
      </c>
      <c r="R46" s="3">
        <v>0</v>
      </c>
      <c r="S46" s="3">
        <v>0.98562246317589397</v>
      </c>
      <c r="T46" s="4">
        <v>5.4842409217870103E-4</v>
      </c>
      <c r="U46" s="3">
        <v>0</v>
      </c>
      <c r="V46" s="3">
        <v>-5.55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4">
        <v>3.5943842105215002E-4</v>
      </c>
      <c r="AC46" s="4">
        <v>3.5943842105215002E-4</v>
      </c>
      <c r="AD46" s="4">
        <v>3.5943842105215002E-4</v>
      </c>
      <c r="AE46" s="4">
        <v>3.5943842105215002E-4</v>
      </c>
      <c r="AF46" s="4">
        <v>3.5943842105215002E-4</v>
      </c>
      <c r="AG46" s="4">
        <v>3.5943842105215002E-4</v>
      </c>
      <c r="AH46" s="4">
        <v>3.5943842105215002E-4</v>
      </c>
      <c r="AI46" s="4">
        <v>3.5943842105215002E-4</v>
      </c>
      <c r="AJ46" s="4">
        <v>3.5943842105215002E-4</v>
      </c>
      <c r="AK46" s="4">
        <v>3.5943842105215002E-4</v>
      </c>
      <c r="AL46" s="4">
        <v>3.5943842105215002E-4</v>
      </c>
      <c r="AM46" s="4">
        <v>3.5943842105215002E-4</v>
      </c>
      <c r="AN46" s="4">
        <v>3.5943842105215002E-4</v>
      </c>
      <c r="AO46" s="4">
        <v>3.5943842105215002E-4</v>
      </c>
      <c r="AP46" s="4">
        <v>3.5943842105215002E-4</v>
      </c>
      <c r="AQ46" s="4">
        <v>3.5943842105215002E-4</v>
      </c>
      <c r="AR46" s="4">
        <v>3.5943842105215002E-4</v>
      </c>
      <c r="AS46" s="4">
        <v>3.5943842105215002E-4</v>
      </c>
      <c r="AT46" s="4">
        <v>3.5943842105215002E-4</v>
      </c>
      <c r="AU46" s="4">
        <v>3.5943842105215002E-4</v>
      </c>
      <c r="AV46" s="4">
        <v>3.5943842105215002E-4</v>
      </c>
      <c r="AW46" s="4">
        <v>3.5943842105215002E-4</v>
      </c>
      <c r="AX46" s="4">
        <v>3.5943842105215002E-4</v>
      </c>
      <c r="AY46" s="4">
        <v>3.5943842105215002E-4</v>
      </c>
      <c r="AZ46" s="4">
        <v>3.5943842105215002E-4</v>
      </c>
      <c r="BA46" s="4">
        <v>3.5943842105215002E-4</v>
      </c>
      <c r="BB46" s="4">
        <v>3.5943842105215002E-4</v>
      </c>
      <c r="BC46" s="4">
        <v>3.5943842105215002E-4</v>
      </c>
      <c r="BD46" s="4">
        <v>3.5943842105215002E-4</v>
      </c>
      <c r="BE46" s="4">
        <v>3.5943842105215002E-4</v>
      </c>
      <c r="BF46" s="4">
        <v>3.5943842105215002E-4</v>
      </c>
      <c r="BG46" s="4">
        <v>3.5943842105215002E-4</v>
      </c>
      <c r="BH46" s="4">
        <v>3.5943842105215002E-4</v>
      </c>
      <c r="BI46" s="4">
        <v>3.5943842105215002E-4</v>
      </c>
      <c r="BJ46" s="4">
        <v>3.5943842105215002E-4</v>
      </c>
      <c r="BK46" s="4">
        <v>3.5943842105215002E-4</v>
      </c>
      <c r="BL46" s="4">
        <v>3.5943842105215002E-4</v>
      </c>
      <c r="BM46" s="4">
        <v>3.5943842105215002E-4</v>
      </c>
      <c r="BN46" s="4">
        <v>3.5943842105215002E-4</v>
      </c>
      <c r="BO46" s="4">
        <v>3.5943842105215002E-4</v>
      </c>
      <c r="BP46" s="3">
        <v>409.30065312577301</v>
      </c>
      <c r="BQ46" s="3">
        <v>409.30065312577301</v>
      </c>
      <c r="BR46" s="3">
        <v>409.30065312577301</v>
      </c>
      <c r="BS46" s="3">
        <v>409.30065312577301</v>
      </c>
      <c r="BT46" s="3">
        <v>409.30065312577301</v>
      </c>
      <c r="BU46" s="3">
        <v>409.30065312577301</v>
      </c>
      <c r="BV46" s="3">
        <v>409.30065312577301</v>
      </c>
      <c r="BW46" s="3">
        <v>409.30065312577301</v>
      </c>
      <c r="BX46" s="3">
        <v>409.30065312577301</v>
      </c>
      <c r="BY46" s="3">
        <v>409.30065312577301</v>
      </c>
      <c r="BZ46" s="3">
        <v>409.30065312577301</v>
      </c>
      <c r="CA46" s="3">
        <v>409.30065312577301</v>
      </c>
      <c r="CB46" s="3">
        <v>409.30065312577301</v>
      </c>
      <c r="CC46" s="3">
        <v>409.30065312577301</v>
      </c>
      <c r="CD46" s="3">
        <v>409.30065312577301</v>
      </c>
      <c r="CE46" s="3">
        <v>409.30065312577301</v>
      </c>
      <c r="CF46" s="3">
        <v>409.30065312577301</v>
      </c>
      <c r="CG46" s="3">
        <v>409.30065312577301</v>
      </c>
      <c r="CH46" s="3">
        <v>409.30065312577301</v>
      </c>
      <c r="CI46" s="3">
        <v>409.30065312577301</v>
      </c>
      <c r="CJ46" s="3">
        <v>409.30065312577301</v>
      </c>
      <c r="CK46" s="3">
        <v>409.30065312577301</v>
      </c>
      <c r="CL46" s="3">
        <v>409.30065312577301</v>
      </c>
      <c r="CM46" s="3">
        <v>409.30065312577301</v>
      </c>
      <c r="CN46" s="3">
        <v>409.30065312577301</v>
      </c>
      <c r="CO46" s="3">
        <v>409.30065312577301</v>
      </c>
      <c r="CP46" s="3">
        <v>409.30065312577301</v>
      </c>
      <c r="CQ46" s="3">
        <v>409.30065312577301</v>
      </c>
      <c r="CR46" s="3">
        <v>409.30065312577301</v>
      </c>
      <c r="CS46" s="3">
        <v>409.30065312577301</v>
      </c>
      <c r="CT46" s="3">
        <v>409.30065312577301</v>
      </c>
      <c r="CU46" s="3">
        <v>409.30065312577301</v>
      </c>
      <c r="CV46" s="3">
        <v>409.30065312577301</v>
      </c>
      <c r="CW46" s="3">
        <v>409.30065312577301</v>
      </c>
      <c r="CX46" s="3">
        <v>409.30065312577301</v>
      </c>
      <c r="CY46" s="3">
        <v>409.30065312577301</v>
      </c>
      <c r="CZ46" s="3">
        <v>409.30065312577301</v>
      </c>
      <c r="DA46" s="3">
        <v>409.30065312577301</v>
      </c>
      <c r="DB46" s="3">
        <v>409.30065312577301</v>
      </c>
      <c r="DC46" s="3">
        <v>409.30065312577301</v>
      </c>
      <c r="DD46" s="3">
        <v>409.30065312577301</v>
      </c>
      <c r="DE46" s="3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0</v>
      </c>
      <c r="ER46" s="3">
        <v>0</v>
      </c>
      <c r="ES46" s="3">
        <v>0</v>
      </c>
      <c r="ET46" s="4">
        <v>1.000001E-6</v>
      </c>
      <c r="EU46" s="4">
        <v>1.000001E-6</v>
      </c>
      <c r="EV46" s="4">
        <v>1.000001E-6</v>
      </c>
      <c r="EW46" s="4">
        <v>1.000001E-6</v>
      </c>
      <c r="EX46" s="4">
        <v>1.000001E-6</v>
      </c>
      <c r="EY46" s="4">
        <v>1.000001E-6</v>
      </c>
      <c r="EZ46" s="4">
        <v>1.000001E-6</v>
      </c>
      <c r="FA46" s="4">
        <v>1.000001E-6</v>
      </c>
      <c r="FB46" s="4">
        <v>2.00000199999999E-7</v>
      </c>
      <c r="FC46" s="4">
        <v>2.00000199999999E-7</v>
      </c>
      <c r="FD46" s="4">
        <v>2.00000199999999E-7</v>
      </c>
      <c r="FE46" s="4">
        <v>2.00000199999999E-7</v>
      </c>
      <c r="FF46" s="4">
        <v>2.00000199999999E-7</v>
      </c>
      <c r="FG46" s="4">
        <v>2.00000199999999E-7</v>
      </c>
      <c r="FH46" s="4">
        <v>2.00000199999999E-7</v>
      </c>
      <c r="FI46" s="4">
        <v>2.00000199999999E-7</v>
      </c>
      <c r="FJ46" s="4">
        <v>2.00000199999999E-7</v>
      </c>
      <c r="FK46" s="4">
        <v>2.00000199999999E-7</v>
      </c>
      <c r="FL46" s="4">
        <v>2.00000199999999E-7</v>
      </c>
      <c r="FM46" s="4">
        <v>2.00000199999999E-7</v>
      </c>
      <c r="FN46" s="4">
        <v>2.00000199999999E-7</v>
      </c>
      <c r="FO46" s="4">
        <v>2.00000199999999E-7</v>
      </c>
      <c r="FP46" s="4">
        <v>2.00000199999999E-7</v>
      </c>
      <c r="FQ46" s="4">
        <v>2.00000199999999E-7</v>
      </c>
      <c r="FR46" s="4">
        <v>2.00000199999999E-7</v>
      </c>
      <c r="FS46" s="4">
        <v>2.00000199999999E-7</v>
      </c>
      <c r="FT46" s="4">
        <v>2.00000199999999E-7</v>
      </c>
      <c r="FU46" s="4">
        <v>2.00000199999999E-7</v>
      </c>
      <c r="FV46" s="4">
        <v>2.00000199999999E-7</v>
      </c>
      <c r="FW46" s="4">
        <v>2.00000199999999E-7</v>
      </c>
      <c r="FX46" s="4">
        <v>2.00000199999999E-7</v>
      </c>
      <c r="FY46" s="4">
        <v>2.00000199999999E-7</v>
      </c>
      <c r="FZ46" s="4">
        <v>2.00000199999999E-7</v>
      </c>
      <c r="GA46" s="4">
        <v>2.00000199999999E-7</v>
      </c>
      <c r="GB46" s="4">
        <v>2.00000199999999E-7</v>
      </c>
      <c r="GC46" s="4">
        <v>2.00000199999999E-7</v>
      </c>
      <c r="GD46" s="4">
        <v>2.00000199999999E-7</v>
      </c>
      <c r="GE46" s="4">
        <v>2.00000199999999E-7</v>
      </c>
      <c r="GF46" s="4">
        <v>2.00000199999999E-7</v>
      </c>
      <c r="GG46" s="4">
        <v>2.00000199999999E-7</v>
      </c>
      <c r="GH46" s="4">
        <v>2.00000199999999E-7</v>
      </c>
      <c r="GI46" s="4">
        <v>2.00000199999999E-7</v>
      </c>
      <c r="GJ46" s="4">
        <v>2.00000199999999E-7</v>
      </c>
      <c r="GK46" s="4">
        <v>2.00000199999999E-7</v>
      </c>
      <c r="GL46" s="4">
        <v>2.00000199999999E-7</v>
      </c>
      <c r="GM46" s="4">
        <v>2.00000199999999E-7</v>
      </c>
      <c r="GN46" s="4">
        <v>2.00000199999999E-7</v>
      </c>
      <c r="GO46" s="4">
        <v>2.00000199999999E-7</v>
      </c>
      <c r="GP46" s="3">
        <v>5.2616607736599299</v>
      </c>
      <c r="GQ46" s="3">
        <v>5.2616607736599299</v>
      </c>
      <c r="GR46" s="3">
        <v>5.2616607736599299</v>
      </c>
      <c r="GS46" s="3">
        <v>5.2616607736599299</v>
      </c>
      <c r="GT46" s="3">
        <v>5.2616607736599299</v>
      </c>
      <c r="GU46" s="3">
        <v>5.2616607736599299</v>
      </c>
      <c r="GV46" s="3">
        <v>5.2616607736599299</v>
      </c>
      <c r="GW46" s="3">
        <v>5.2616607736599299</v>
      </c>
      <c r="GX46" s="3">
        <v>5.2616607736599299</v>
      </c>
      <c r="GY46" s="3">
        <v>5.2616607736599299</v>
      </c>
      <c r="GZ46" s="3">
        <v>5.2616607736599299</v>
      </c>
      <c r="HA46" s="3">
        <v>5.2616607736599299</v>
      </c>
      <c r="HB46" s="3">
        <v>5.2616607736599299</v>
      </c>
      <c r="HC46" s="3">
        <v>5.2616607736599299</v>
      </c>
      <c r="HD46" s="3">
        <v>5.2616607736599299</v>
      </c>
      <c r="HE46" s="3">
        <v>5.2616607736599299</v>
      </c>
      <c r="HF46" s="3">
        <v>5.2616607736599299</v>
      </c>
      <c r="HG46" s="3">
        <v>5.2616607736599299</v>
      </c>
      <c r="HH46" s="3">
        <v>5.2616607736599299</v>
      </c>
      <c r="HI46" s="3">
        <v>5.2616607736599299</v>
      </c>
      <c r="HJ46" s="3">
        <v>5.2616607736599299</v>
      </c>
      <c r="HK46" s="3">
        <v>5.2616607736599299</v>
      </c>
      <c r="HL46" s="3">
        <v>5.2616607736599299</v>
      </c>
      <c r="HM46" s="3">
        <v>5.2616607736599299</v>
      </c>
      <c r="HN46" s="3">
        <v>5.2616607736599299</v>
      </c>
      <c r="HO46" s="3">
        <v>5.2616607736599299</v>
      </c>
      <c r="HP46" s="3">
        <v>5.2616607736599299</v>
      </c>
      <c r="HQ46" s="3">
        <v>5.2616607736599299</v>
      </c>
      <c r="HR46" s="3">
        <v>5.2616607736599299</v>
      </c>
      <c r="HS46" s="3">
        <v>5.2616607736599299</v>
      </c>
      <c r="HT46" s="3">
        <v>5.2616607736599299</v>
      </c>
      <c r="HU46" s="3">
        <v>5.2616607736599299</v>
      </c>
      <c r="HV46" s="3">
        <v>5.2616607736599299</v>
      </c>
      <c r="HW46" s="3">
        <v>5.2616607736599299</v>
      </c>
      <c r="HX46" s="3">
        <v>5.2616607736599299</v>
      </c>
      <c r="HY46" s="3">
        <v>5.2616607736599299</v>
      </c>
      <c r="HZ46" s="3">
        <v>5.2616607736599299</v>
      </c>
      <c r="IA46" s="3">
        <v>5.2616607736599299</v>
      </c>
      <c r="IB46" s="3">
        <v>5.2616607736599299</v>
      </c>
      <c r="IC46" s="3">
        <v>5.2616607736599299</v>
      </c>
      <c r="ID46" s="3">
        <v>5.2616607736599299</v>
      </c>
      <c r="IE46" s="4">
        <v>5.5642410017870097E-4</v>
      </c>
      <c r="IF46" s="3">
        <v>0</v>
      </c>
      <c r="IG46" s="3">
        <v>0</v>
      </c>
      <c r="IH46" s="3">
        <v>0</v>
      </c>
      <c r="II46" s="3">
        <v>0</v>
      </c>
      <c r="IJ46" s="3">
        <v>0</v>
      </c>
      <c r="IK46" s="3">
        <v>0</v>
      </c>
      <c r="IL46" s="3">
        <v>0</v>
      </c>
      <c r="IM46" s="3">
        <v>0</v>
      </c>
      <c r="IN46" s="3">
        <v>0</v>
      </c>
      <c r="IO46" s="3">
        <v>0</v>
      </c>
      <c r="IP46" s="3">
        <v>0</v>
      </c>
      <c r="IQ46" s="3">
        <v>0</v>
      </c>
      <c r="IR46" s="3">
        <v>0</v>
      </c>
      <c r="IS46" s="3">
        <v>0</v>
      </c>
      <c r="IT46" s="3">
        <v>0</v>
      </c>
      <c r="IU46" s="3">
        <v>0</v>
      </c>
      <c r="IV46" s="3">
        <v>0</v>
      </c>
      <c r="IW46" s="3">
        <v>0</v>
      </c>
      <c r="IX46" s="3">
        <v>0</v>
      </c>
      <c r="IY46" s="3">
        <v>0</v>
      </c>
      <c r="IZ46" s="3">
        <v>0</v>
      </c>
      <c r="JA46" s="3">
        <v>0</v>
      </c>
      <c r="JB46" s="3">
        <v>0</v>
      </c>
      <c r="JC46" s="3">
        <v>0</v>
      </c>
      <c r="JD46" s="3">
        <v>0</v>
      </c>
      <c r="JE46" s="3">
        <v>0</v>
      </c>
      <c r="JF46" s="3">
        <v>0</v>
      </c>
      <c r="JG46" s="3">
        <v>0</v>
      </c>
      <c r="JH46" s="3">
        <v>0</v>
      </c>
      <c r="JI46" s="3">
        <v>0</v>
      </c>
      <c r="JJ46" s="3">
        <v>0</v>
      </c>
      <c r="JK46" s="3">
        <v>0</v>
      </c>
      <c r="JL46" s="3">
        <v>0</v>
      </c>
      <c r="JM46" s="3">
        <v>0</v>
      </c>
      <c r="JN46" s="3">
        <v>0</v>
      </c>
      <c r="JO46" s="3">
        <v>0</v>
      </c>
      <c r="JP46" s="3">
        <v>0</v>
      </c>
      <c r="JQ46" s="3">
        <v>0</v>
      </c>
      <c r="JR46" s="3">
        <v>0</v>
      </c>
      <c r="JS46" s="3">
        <v>0</v>
      </c>
      <c r="JT46" s="3">
        <v>0</v>
      </c>
      <c r="JU46" s="3">
        <v>0</v>
      </c>
      <c r="JV46" s="3">
        <v>0</v>
      </c>
      <c r="JW46" s="3">
        <v>0</v>
      </c>
      <c r="JX46" s="3">
        <v>0</v>
      </c>
      <c r="JY46" s="3">
        <v>0</v>
      </c>
      <c r="JZ46" s="3">
        <v>0</v>
      </c>
      <c r="KA46" s="3">
        <v>0</v>
      </c>
      <c r="KB46" s="3">
        <v>0</v>
      </c>
      <c r="KC46" s="3">
        <v>0</v>
      </c>
      <c r="KD46" s="3">
        <v>0</v>
      </c>
      <c r="KE46" s="3">
        <v>0</v>
      </c>
      <c r="KF46" s="3">
        <v>0</v>
      </c>
      <c r="KG46" s="3">
        <v>0</v>
      </c>
      <c r="KH46" s="3">
        <v>0</v>
      </c>
      <c r="KI46" s="3">
        <v>0</v>
      </c>
      <c r="KJ46" s="3">
        <v>0</v>
      </c>
      <c r="KK46" s="3">
        <v>0</v>
      </c>
      <c r="KL46" s="3">
        <v>0</v>
      </c>
      <c r="KM46" s="3">
        <v>0</v>
      </c>
      <c r="KN46" s="3">
        <v>0</v>
      </c>
      <c r="KO46" s="3">
        <v>0</v>
      </c>
      <c r="KP46" s="3">
        <v>0</v>
      </c>
      <c r="KQ46" s="3">
        <v>0</v>
      </c>
      <c r="KR46" s="3">
        <v>0</v>
      </c>
      <c r="KS46" s="3">
        <v>0</v>
      </c>
      <c r="KT46" s="3">
        <v>0</v>
      </c>
      <c r="KU46" s="3">
        <v>0</v>
      </c>
      <c r="KV46" s="3">
        <v>0</v>
      </c>
      <c r="KW46" s="3">
        <v>0</v>
      </c>
      <c r="KX46" s="3">
        <v>0</v>
      </c>
      <c r="KY46" s="3">
        <v>0</v>
      </c>
      <c r="KZ46" s="3">
        <v>0</v>
      </c>
      <c r="LA46" s="3">
        <v>0</v>
      </c>
      <c r="LB46" s="3">
        <v>0</v>
      </c>
      <c r="LC46" s="3">
        <v>0</v>
      </c>
      <c r="LD46" s="3">
        <v>0</v>
      </c>
      <c r="LE46" s="3">
        <v>0</v>
      </c>
      <c r="LF46" s="3">
        <v>0</v>
      </c>
      <c r="LG46" s="3">
        <v>0</v>
      </c>
      <c r="LH46" s="3">
        <v>0</v>
      </c>
      <c r="LI46" s="3">
        <v>0</v>
      </c>
      <c r="LJ46" s="3">
        <v>0</v>
      </c>
      <c r="LK46" s="3">
        <v>0</v>
      </c>
      <c r="LL46" s="3">
        <v>0</v>
      </c>
      <c r="LM46" s="3">
        <v>0</v>
      </c>
      <c r="LN46" s="3">
        <v>0</v>
      </c>
      <c r="LO46" s="3">
        <v>0</v>
      </c>
      <c r="LP46" s="3">
        <v>0</v>
      </c>
      <c r="LQ46" s="3">
        <v>0</v>
      </c>
      <c r="LR46" s="3">
        <v>0</v>
      </c>
      <c r="LS46" s="3">
        <v>0</v>
      </c>
      <c r="LT46" s="3">
        <v>13.528521292010399</v>
      </c>
      <c r="LU46" s="3">
        <v>2486.0292473334598</v>
      </c>
      <c r="LV46" s="3">
        <v>2.9344542745019102</v>
      </c>
      <c r="LW46" s="3">
        <v>0</v>
      </c>
      <c r="LX46" s="3">
        <v>563964.98712311697</v>
      </c>
      <c r="LY46" s="3">
        <v>563964.98712311697</v>
      </c>
      <c r="LZ46" s="3">
        <v>563964.98712311697</v>
      </c>
      <c r="MA46" s="3">
        <v>563964.98712311697</v>
      </c>
      <c r="MB46" s="3">
        <v>563964.98712311697</v>
      </c>
      <c r="MC46" s="3">
        <v>563964.98712311697</v>
      </c>
      <c r="MD46" s="3">
        <v>563964.98712311697</v>
      </c>
      <c r="ME46" s="3">
        <v>563964.98712311697</v>
      </c>
      <c r="MF46" s="3">
        <v>563964.98712311697</v>
      </c>
      <c r="MG46" s="3">
        <v>563964.98712311697</v>
      </c>
      <c r="MH46" s="3">
        <v>563964.98712311697</v>
      </c>
      <c r="MI46" s="3">
        <v>563964.98712311697</v>
      </c>
      <c r="MJ46" s="3">
        <v>563964.98712311697</v>
      </c>
      <c r="MK46" s="3">
        <v>563964.98712311697</v>
      </c>
      <c r="ML46" s="3">
        <v>563964.98712311697</v>
      </c>
      <c r="MM46" s="3">
        <v>563964.98712311697</v>
      </c>
      <c r="MN46" s="3">
        <v>563964.98712311697</v>
      </c>
      <c r="MO46" s="3">
        <v>563964.98712311697</v>
      </c>
      <c r="MP46" s="3">
        <v>563964.98712311697</v>
      </c>
      <c r="MQ46" s="3">
        <v>563964.98712311697</v>
      </c>
      <c r="MR46" s="3">
        <v>563964.98712311697</v>
      </c>
      <c r="MS46" s="3">
        <v>563964.98712311697</v>
      </c>
      <c r="MT46" s="3">
        <v>563964.98712311697</v>
      </c>
      <c r="MU46" s="3">
        <v>563964.98712311697</v>
      </c>
      <c r="MV46" s="3">
        <v>563964.98712311697</v>
      </c>
      <c r="MW46" s="3">
        <v>563964.98712311697</v>
      </c>
      <c r="MX46" s="3">
        <v>563964.98712311697</v>
      </c>
      <c r="MY46" s="3">
        <v>563964.98712311697</v>
      </c>
      <c r="MZ46" s="3">
        <v>563964.98712311697</v>
      </c>
      <c r="NA46" s="3">
        <v>563964.98712311697</v>
      </c>
      <c r="NB46" s="3">
        <v>563964.98712311697</v>
      </c>
      <c r="NC46" s="3">
        <v>563964.98712311697</v>
      </c>
      <c r="ND46" s="3">
        <v>563964.98712311697</v>
      </c>
      <c r="NE46" s="3">
        <v>563964.98712311697</v>
      </c>
      <c r="NF46" s="3">
        <v>563964.98712311697</v>
      </c>
      <c r="NG46" s="3">
        <v>563964.98712311697</v>
      </c>
      <c r="NH46" s="3">
        <v>563964.98712311697</v>
      </c>
      <c r="NI46" s="3">
        <v>563964.98712311697</v>
      </c>
      <c r="NJ46" s="3">
        <v>563964.98712311697</v>
      </c>
      <c r="NK46" s="3">
        <v>563964.98712311697</v>
      </c>
      <c r="NL46" s="3">
        <v>563964.98712311697</v>
      </c>
      <c r="NM46" s="3" t="s">
        <v>66</v>
      </c>
    </row>
    <row r="47" spans="1:377" x14ac:dyDescent="0.25">
      <c r="A47" s="3">
        <v>-87</v>
      </c>
      <c r="B47" s="3">
        <v>3.94736842105263E-3</v>
      </c>
      <c r="C47" s="4">
        <v>2.9451660029235498E-4</v>
      </c>
      <c r="D47" s="4">
        <v>-1.7633397917300201E-9</v>
      </c>
      <c r="E47" s="3">
        <v>411.51943288928902</v>
      </c>
      <c r="F47" s="3">
        <v>2.2352227805940599</v>
      </c>
      <c r="G47" s="3">
        <v>2.21934984668408</v>
      </c>
      <c r="H47" s="3">
        <v>2.0499999999999902E-3</v>
      </c>
      <c r="I47" s="4">
        <v>1.79824561403508E-7</v>
      </c>
      <c r="J47" s="3">
        <v>0</v>
      </c>
      <c r="K47" s="3">
        <v>0</v>
      </c>
      <c r="L47" s="3">
        <v>0</v>
      </c>
      <c r="M47" s="3">
        <v>0</v>
      </c>
      <c r="N47" s="3">
        <v>-1.95215580701753E-3</v>
      </c>
      <c r="O47" s="3">
        <v>-0.89903498975616702</v>
      </c>
      <c r="P47" s="4">
        <v>5.5642410017870097E-4</v>
      </c>
      <c r="Q47" s="4">
        <v>5.5937410017870102E-4</v>
      </c>
      <c r="R47" s="3">
        <v>0</v>
      </c>
      <c r="S47" s="3">
        <v>0.98562246317555202</v>
      </c>
      <c r="T47" s="4">
        <v>5.4842409217870103E-4</v>
      </c>
      <c r="U47" s="3">
        <v>0</v>
      </c>
      <c r="V47" s="3">
        <v>-5.55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4">
        <v>3.5943842105202502E-4</v>
      </c>
      <c r="AC47" s="4">
        <v>3.5943842105202502E-4</v>
      </c>
      <c r="AD47" s="4">
        <v>3.5943842105202502E-4</v>
      </c>
      <c r="AE47" s="4">
        <v>3.5943842105202502E-4</v>
      </c>
      <c r="AF47" s="4">
        <v>3.5943842105202502E-4</v>
      </c>
      <c r="AG47" s="4">
        <v>3.5943842105202502E-4</v>
      </c>
      <c r="AH47" s="4">
        <v>3.5943842105202502E-4</v>
      </c>
      <c r="AI47" s="4">
        <v>3.5943842105202502E-4</v>
      </c>
      <c r="AJ47" s="4">
        <v>3.5943842105202502E-4</v>
      </c>
      <c r="AK47" s="4">
        <v>3.5943842105202502E-4</v>
      </c>
      <c r="AL47" s="4">
        <v>3.5943842105202502E-4</v>
      </c>
      <c r="AM47" s="4">
        <v>3.5943842105202502E-4</v>
      </c>
      <c r="AN47" s="4">
        <v>3.5943842105202502E-4</v>
      </c>
      <c r="AO47" s="4">
        <v>3.5943842105202502E-4</v>
      </c>
      <c r="AP47" s="4">
        <v>3.5943842105202502E-4</v>
      </c>
      <c r="AQ47" s="4">
        <v>3.5943842105202502E-4</v>
      </c>
      <c r="AR47" s="4">
        <v>3.5943842105202502E-4</v>
      </c>
      <c r="AS47" s="4">
        <v>3.5943842105202502E-4</v>
      </c>
      <c r="AT47" s="4">
        <v>3.5943842105202502E-4</v>
      </c>
      <c r="AU47" s="4">
        <v>3.5943842105202502E-4</v>
      </c>
      <c r="AV47" s="4">
        <v>3.5943842105202502E-4</v>
      </c>
      <c r="AW47" s="4">
        <v>3.5943842105202502E-4</v>
      </c>
      <c r="AX47" s="4">
        <v>3.5943842105202502E-4</v>
      </c>
      <c r="AY47" s="4">
        <v>3.5943842105202502E-4</v>
      </c>
      <c r="AZ47" s="4">
        <v>3.5943842105202502E-4</v>
      </c>
      <c r="BA47" s="4">
        <v>3.5943842105202502E-4</v>
      </c>
      <c r="BB47" s="4">
        <v>3.5943842105202502E-4</v>
      </c>
      <c r="BC47" s="4">
        <v>3.5943842105202502E-4</v>
      </c>
      <c r="BD47" s="4">
        <v>3.5943842105202502E-4</v>
      </c>
      <c r="BE47" s="4">
        <v>3.5943842105202502E-4</v>
      </c>
      <c r="BF47" s="4">
        <v>3.5943842105202502E-4</v>
      </c>
      <c r="BG47" s="4">
        <v>3.5943842105202502E-4</v>
      </c>
      <c r="BH47" s="4">
        <v>3.5943842105202502E-4</v>
      </c>
      <c r="BI47" s="4">
        <v>3.5943842105202502E-4</v>
      </c>
      <c r="BJ47" s="4">
        <v>3.5943842105202502E-4</v>
      </c>
      <c r="BK47" s="4">
        <v>3.5943842105202502E-4</v>
      </c>
      <c r="BL47" s="4">
        <v>3.5943842105202502E-4</v>
      </c>
      <c r="BM47" s="4">
        <v>3.5943842105202502E-4</v>
      </c>
      <c r="BN47" s="4">
        <v>3.5943842105202502E-4</v>
      </c>
      <c r="BO47" s="4">
        <v>3.5943842105202502E-4</v>
      </c>
      <c r="BP47" s="3">
        <v>411.51943288928902</v>
      </c>
      <c r="BQ47" s="3">
        <v>411.51943288928902</v>
      </c>
      <c r="BR47" s="3">
        <v>411.51943288928902</v>
      </c>
      <c r="BS47" s="3">
        <v>411.51943288928902</v>
      </c>
      <c r="BT47" s="3">
        <v>411.51943288928902</v>
      </c>
      <c r="BU47" s="3">
        <v>411.51943288928902</v>
      </c>
      <c r="BV47" s="3">
        <v>411.51943288928902</v>
      </c>
      <c r="BW47" s="3">
        <v>411.51943288928902</v>
      </c>
      <c r="BX47" s="3">
        <v>411.51943288928902</v>
      </c>
      <c r="BY47" s="3">
        <v>411.51943288928902</v>
      </c>
      <c r="BZ47" s="3">
        <v>411.51943288928902</v>
      </c>
      <c r="CA47" s="3">
        <v>411.51943288928902</v>
      </c>
      <c r="CB47" s="3">
        <v>411.51943288928902</v>
      </c>
      <c r="CC47" s="3">
        <v>411.51943288928902</v>
      </c>
      <c r="CD47" s="3">
        <v>411.51943288928902</v>
      </c>
      <c r="CE47" s="3">
        <v>411.51943288928902</v>
      </c>
      <c r="CF47" s="3">
        <v>411.51943288928902</v>
      </c>
      <c r="CG47" s="3">
        <v>411.51943288928902</v>
      </c>
      <c r="CH47" s="3">
        <v>411.51943288928902</v>
      </c>
      <c r="CI47" s="3">
        <v>411.51943288928902</v>
      </c>
      <c r="CJ47" s="3">
        <v>411.51943288928902</v>
      </c>
      <c r="CK47" s="3">
        <v>411.51943288928902</v>
      </c>
      <c r="CL47" s="3">
        <v>411.51943288928902</v>
      </c>
      <c r="CM47" s="3">
        <v>411.51943288928902</v>
      </c>
      <c r="CN47" s="3">
        <v>411.51943288928902</v>
      </c>
      <c r="CO47" s="3">
        <v>411.51943288928902</v>
      </c>
      <c r="CP47" s="3">
        <v>411.51943288928902</v>
      </c>
      <c r="CQ47" s="3">
        <v>411.51943288928902</v>
      </c>
      <c r="CR47" s="3">
        <v>411.51943288928902</v>
      </c>
      <c r="CS47" s="3">
        <v>411.51943288928902</v>
      </c>
      <c r="CT47" s="3">
        <v>411.51943288928902</v>
      </c>
      <c r="CU47" s="3">
        <v>411.51943288928902</v>
      </c>
      <c r="CV47" s="3">
        <v>411.51943288928902</v>
      </c>
      <c r="CW47" s="3">
        <v>411.51943288928902</v>
      </c>
      <c r="CX47" s="3">
        <v>411.51943288928902</v>
      </c>
      <c r="CY47" s="3">
        <v>411.51943288928902</v>
      </c>
      <c r="CZ47" s="3">
        <v>411.51943288928902</v>
      </c>
      <c r="DA47" s="3">
        <v>411.51943288928902</v>
      </c>
      <c r="DB47" s="3">
        <v>411.51943288928902</v>
      </c>
      <c r="DC47" s="3">
        <v>411.51943288928902</v>
      </c>
      <c r="DD47" s="3">
        <v>411.51943288928902</v>
      </c>
      <c r="DE47" s="3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0</v>
      </c>
      <c r="ES47" s="3">
        <v>0</v>
      </c>
      <c r="ET47" s="4">
        <v>1.000001E-6</v>
      </c>
      <c r="EU47" s="4">
        <v>1.000001E-6</v>
      </c>
      <c r="EV47" s="4">
        <v>1.000001E-6</v>
      </c>
      <c r="EW47" s="4">
        <v>1.000001E-6</v>
      </c>
      <c r="EX47" s="4">
        <v>1.000001E-6</v>
      </c>
      <c r="EY47" s="4">
        <v>1.000001E-6</v>
      </c>
      <c r="EZ47" s="4">
        <v>1.000001E-6</v>
      </c>
      <c r="FA47" s="4">
        <v>1.000001E-6</v>
      </c>
      <c r="FB47" s="4">
        <v>2.00000199999999E-7</v>
      </c>
      <c r="FC47" s="4">
        <v>2.00000199999999E-7</v>
      </c>
      <c r="FD47" s="4">
        <v>2.00000199999999E-7</v>
      </c>
      <c r="FE47" s="4">
        <v>2.00000199999999E-7</v>
      </c>
      <c r="FF47" s="4">
        <v>2.00000199999999E-7</v>
      </c>
      <c r="FG47" s="4">
        <v>2.00000199999999E-7</v>
      </c>
      <c r="FH47" s="4">
        <v>2.00000199999999E-7</v>
      </c>
      <c r="FI47" s="4">
        <v>2.00000199999999E-7</v>
      </c>
      <c r="FJ47" s="4">
        <v>2.00000199999999E-7</v>
      </c>
      <c r="FK47" s="4">
        <v>2.00000199999999E-7</v>
      </c>
      <c r="FL47" s="4">
        <v>2.00000199999999E-7</v>
      </c>
      <c r="FM47" s="4">
        <v>2.00000199999999E-7</v>
      </c>
      <c r="FN47" s="4">
        <v>2.00000199999999E-7</v>
      </c>
      <c r="FO47" s="4">
        <v>2.00000199999999E-7</v>
      </c>
      <c r="FP47" s="4">
        <v>2.00000199999999E-7</v>
      </c>
      <c r="FQ47" s="4">
        <v>2.00000199999999E-7</v>
      </c>
      <c r="FR47" s="4">
        <v>2.00000199999999E-7</v>
      </c>
      <c r="FS47" s="4">
        <v>2.00000199999999E-7</v>
      </c>
      <c r="FT47" s="4">
        <v>2.00000199999999E-7</v>
      </c>
      <c r="FU47" s="4">
        <v>2.00000199999999E-7</v>
      </c>
      <c r="FV47" s="4">
        <v>2.00000199999999E-7</v>
      </c>
      <c r="FW47" s="4">
        <v>2.00000199999999E-7</v>
      </c>
      <c r="FX47" s="4">
        <v>2.00000199999999E-7</v>
      </c>
      <c r="FY47" s="4">
        <v>2.00000199999999E-7</v>
      </c>
      <c r="FZ47" s="4">
        <v>2.00000199999999E-7</v>
      </c>
      <c r="GA47" s="4">
        <v>2.00000199999999E-7</v>
      </c>
      <c r="GB47" s="4">
        <v>2.00000199999999E-7</v>
      </c>
      <c r="GC47" s="4">
        <v>2.00000199999999E-7</v>
      </c>
      <c r="GD47" s="4">
        <v>2.00000199999999E-7</v>
      </c>
      <c r="GE47" s="4">
        <v>2.00000199999999E-7</v>
      </c>
      <c r="GF47" s="4">
        <v>2.00000199999999E-7</v>
      </c>
      <c r="GG47" s="4">
        <v>2.00000199999999E-7</v>
      </c>
      <c r="GH47" s="4">
        <v>2.00000199999999E-7</v>
      </c>
      <c r="GI47" s="4">
        <v>2.00000199999999E-7</v>
      </c>
      <c r="GJ47" s="4">
        <v>2.00000199999999E-7</v>
      </c>
      <c r="GK47" s="4">
        <v>2.00000199999999E-7</v>
      </c>
      <c r="GL47" s="4">
        <v>2.00000199999999E-7</v>
      </c>
      <c r="GM47" s="4">
        <v>2.00000199999999E-7</v>
      </c>
      <c r="GN47" s="4">
        <v>2.00000199999999E-7</v>
      </c>
      <c r="GO47" s="4">
        <v>2.00000199999999E-7</v>
      </c>
      <c r="GP47" s="3">
        <v>5.2616607736599299</v>
      </c>
      <c r="GQ47" s="3">
        <v>5.2616607736599299</v>
      </c>
      <c r="GR47" s="3">
        <v>5.2616607736599299</v>
      </c>
      <c r="GS47" s="3">
        <v>5.2616607736599299</v>
      </c>
      <c r="GT47" s="3">
        <v>5.2616607736599299</v>
      </c>
      <c r="GU47" s="3">
        <v>5.2616607736599299</v>
      </c>
      <c r="GV47" s="3">
        <v>5.2616607736599299</v>
      </c>
      <c r="GW47" s="3">
        <v>5.2616607736599299</v>
      </c>
      <c r="GX47" s="3">
        <v>5.2616607736599299</v>
      </c>
      <c r="GY47" s="3">
        <v>5.2616607736599299</v>
      </c>
      <c r="GZ47" s="3">
        <v>5.2616607736599299</v>
      </c>
      <c r="HA47" s="3">
        <v>5.2616607736599299</v>
      </c>
      <c r="HB47" s="3">
        <v>5.2616607736599299</v>
      </c>
      <c r="HC47" s="3">
        <v>5.2616607736599299</v>
      </c>
      <c r="HD47" s="3">
        <v>5.2616607736599299</v>
      </c>
      <c r="HE47" s="3">
        <v>5.2616607736599299</v>
      </c>
      <c r="HF47" s="3">
        <v>5.2616607736599299</v>
      </c>
      <c r="HG47" s="3">
        <v>5.2616607736599299</v>
      </c>
      <c r="HH47" s="3">
        <v>5.2616607736599299</v>
      </c>
      <c r="HI47" s="3">
        <v>5.2616607736599299</v>
      </c>
      <c r="HJ47" s="3">
        <v>5.2616607736599299</v>
      </c>
      <c r="HK47" s="3">
        <v>5.2616607736599299</v>
      </c>
      <c r="HL47" s="3">
        <v>5.2616607736599299</v>
      </c>
      <c r="HM47" s="3">
        <v>5.2616607736599299</v>
      </c>
      <c r="HN47" s="3">
        <v>5.2616607736599299</v>
      </c>
      <c r="HO47" s="3">
        <v>5.2616607736599299</v>
      </c>
      <c r="HP47" s="3">
        <v>5.2616607736599299</v>
      </c>
      <c r="HQ47" s="3">
        <v>5.2616607736599299</v>
      </c>
      <c r="HR47" s="3">
        <v>5.2616607736599299</v>
      </c>
      <c r="HS47" s="3">
        <v>5.2616607736599299</v>
      </c>
      <c r="HT47" s="3">
        <v>5.2616607736599299</v>
      </c>
      <c r="HU47" s="3">
        <v>5.2616607736599299</v>
      </c>
      <c r="HV47" s="3">
        <v>5.2616607736599299</v>
      </c>
      <c r="HW47" s="3">
        <v>5.2616607736599299</v>
      </c>
      <c r="HX47" s="3">
        <v>5.2616607736599299</v>
      </c>
      <c r="HY47" s="3">
        <v>5.2616607736599299</v>
      </c>
      <c r="HZ47" s="3">
        <v>5.2616607736599299</v>
      </c>
      <c r="IA47" s="3">
        <v>5.2616607736599299</v>
      </c>
      <c r="IB47" s="3">
        <v>5.2616607736599299</v>
      </c>
      <c r="IC47" s="3">
        <v>5.2616607736599299</v>
      </c>
      <c r="ID47" s="3">
        <v>5.2616607736599299</v>
      </c>
      <c r="IE47" s="4">
        <v>5.5642410017870097E-4</v>
      </c>
      <c r="IF47" s="3">
        <v>0</v>
      </c>
      <c r="IG47" s="3">
        <v>0</v>
      </c>
      <c r="IH47" s="3">
        <v>0</v>
      </c>
      <c r="II47" s="3">
        <v>0</v>
      </c>
      <c r="IJ47" s="3">
        <v>0</v>
      </c>
      <c r="IK47" s="3">
        <v>0</v>
      </c>
      <c r="IL47" s="3">
        <v>0</v>
      </c>
      <c r="IM47" s="3">
        <v>0</v>
      </c>
      <c r="IN47" s="3">
        <v>0</v>
      </c>
      <c r="IO47" s="3">
        <v>0</v>
      </c>
      <c r="IP47" s="3">
        <v>0</v>
      </c>
      <c r="IQ47" s="3">
        <v>0</v>
      </c>
      <c r="IR47" s="3">
        <v>0</v>
      </c>
      <c r="IS47" s="3">
        <v>0</v>
      </c>
      <c r="IT47" s="3">
        <v>0</v>
      </c>
      <c r="IU47" s="3">
        <v>0</v>
      </c>
      <c r="IV47" s="3">
        <v>0</v>
      </c>
      <c r="IW47" s="3">
        <v>0</v>
      </c>
      <c r="IX47" s="3">
        <v>0</v>
      </c>
      <c r="IY47" s="3">
        <v>0</v>
      </c>
      <c r="IZ47" s="3">
        <v>0</v>
      </c>
      <c r="JA47" s="3">
        <v>0</v>
      </c>
      <c r="JB47" s="3">
        <v>0</v>
      </c>
      <c r="JC47" s="3">
        <v>0</v>
      </c>
      <c r="JD47" s="3">
        <v>0</v>
      </c>
      <c r="JE47" s="3">
        <v>0</v>
      </c>
      <c r="JF47" s="3">
        <v>0</v>
      </c>
      <c r="JG47" s="3">
        <v>0</v>
      </c>
      <c r="JH47" s="3">
        <v>0</v>
      </c>
      <c r="JI47" s="3">
        <v>0</v>
      </c>
      <c r="JJ47" s="3">
        <v>0</v>
      </c>
      <c r="JK47" s="3">
        <v>0</v>
      </c>
      <c r="JL47" s="3">
        <v>0</v>
      </c>
      <c r="JM47" s="3">
        <v>0</v>
      </c>
      <c r="JN47" s="3">
        <v>0</v>
      </c>
      <c r="JO47" s="3">
        <v>0</v>
      </c>
      <c r="JP47" s="3">
        <v>0</v>
      </c>
      <c r="JQ47" s="3">
        <v>0</v>
      </c>
      <c r="JR47" s="3">
        <v>0</v>
      </c>
      <c r="JS47" s="3">
        <v>0</v>
      </c>
      <c r="JT47" s="3">
        <v>0</v>
      </c>
      <c r="JU47" s="3">
        <v>0</v>
      </c>
      <c r="JV47" s="3">
        <v>0</v>
      </c>
      <c r="JW47" s="3">
        <v>0</v>
      </c>
      <c r="JX47" s="3">
        <v>0</v>
      </c>
      <c r="JY47" s="3">
        <v>0</v>
      </c>
      <c r="JZ47" s="3">
        <v>0</v>
      </c>
      <c r="KA47" s="3">
        <v>0</v>
      </c>
      <c r="KB47" s="3">
        <v>0</v>
      </c>
      <c r="KC47" s="3">
        <v>0</v>
      </c>
      <c r="KD47" s="3">
        <v>0</v>
      </c>
      <c r="KE47" s="3">
        <v>0</v>
      </c>
      <c r="KF47" s="3">
        <v>0</v>
      </c>
      <c r="KG47" s="3">
        <v>0</v>
      </c>
      <c r="KH47" s="3">
        <v>0</v>
      </c>
      <c r="KI47" s="3">
        <v>0</v>
      </c>
      <c r="KJ47" s="3">
        <v>0</v>
      </c>
      <c r="KK47" s="3">
        <v>0</v>
      </c>
      <c r="KL47" s="3">
        <v>0</v>
      </c>
      <c r="KM47" s="3">
        <v>0</v>
      </c>
      <c r="KN47" s="3">
        <v>0</v>
      </c>
      <c r="KO47" s="3">
        <v>0</v>
      </c>
      <c r="KP47" s="3">
        <v>0</v>
      </c>
      <c r="KQ47" s="3">
        <v>0</v>
      </c>
      <c r="KR47" s="3">
        <v>0</v>
      </c>
      <c r="KS47" s="3">
        <v>0</v>
      </c>
      <c r="KT47" s="3">
        <v>0</v>
      </c>
      <c r="KU47" s="3">
        <v>0</v>
      </c>
      <c r="KV47" s="3">
        <v>0</v>
      </c>
      <c r="KW47" s="3">
        <v>0</v>
      </c>
      <c r="KX47" s="3">
        <v>0</v>
      </c>
      <c r="KY47" s="3">
        <v>0</v>
      </c>
      <c r="KZ47" s="3">
        <v>0</v>
      </c>
      <c r="LA47" s="3">
        <v>0</v>
      </c>
      <c r="LB47" s="3">
        <v>0</v>
      </c>
      <c r="LC47" s="3">
        <v>0</v>
      </c>
      <c r="LD47" s="3">
        <v>0</v>
      </c>
      <c r="LE47" s="3">
        <v>0</v>
      </c>
      <c r="LF47" s="3">
        <v>0</v>
      </c>
      <c r="LG47" s="3">
        <v>0</v>
      </c>
      <c r="LH47" s="3">
        <v>0</v>
      </c>
      <c r="LI47" s="3">
        <v>0</v>
      </c>
      <c r="LJ47" s="3">
        <v>0</v>
      </c>
      <c r="LK47" s="3">
        <v>0</v>
      </c>
      <c r="LL47" s="3">
        <v>0</v>
      </c>
      <c r="LM47" s="3">
        <v>0</v>
      </c>
      <c r="LN47" s="3">
        <v>0</v>
      </c>
      <c r="LO47" s="3">
        <v>0</v>
      </c>
      <c r="LP47" s="3">
        <v>0</v>
      </c>
      <c r="LQ47" s="3">
        <v>0</v>
      </c>
      <c r="LR47" s="3">
        <v>0</v>
      </c>
      <c r="LS47" s="3">
        <v>0</v>
      </c>
      <c r="LT47" s="3">
        <v>13.5540875</v>
      </c>
      <c r="LU47" s="3">
        <v>2495.3661842105198</v>
      </c>
      <c r="LV47" s="3">
        <v>2.9365806249999999</v>
      </c>
      <c r="LW47" s="3">
        <v>0</v>
      </c>
      <c r="LX47" s="3">
        <v>563964.98712311697</v>
      </c>
      <c r="LY47" s="3">
        <v>563964.98712311697</v>
      </c>
      <c r="LZ47" s="3">
        <v>563964.98712311697</v>
      </c>
      <c r="MA47" s="3">
        <v>563964.98712311697</v>
      </c>
      <c r="MB47" s="3">
        <v>563964.98712311697</v>
      </c>
      <c r="MC47" s="3">
        <v>563964.98712311697</v>
      </c>
      <c r="MD47" s="3">
        <v>563964.98712311697</v>
      </c>
      <c r="ME47" s="3">
        <v>563964.98712311697</v>
      </c>
      <c r="MF47" s="3">
        <v>563964.98712311697</v>
      </c>
      <c r="MG47" s="3">
        <v>563964.98712311697</v>
      </c>
      <c r="MH47" s="3">
        <v>563964.98712311697</v>
      </c>
      <c r="MI47" s="3">
        <v>563964.98712311697</v>
      </c>
      <c r="MJ47" s="3">
        <v>563964.98712311697</v>
      </c>
      <c r="MK47" s="3">
        <v>563964.98712311697</v>
      </c>
      <c r="ML47" s="3">
        <v>563964.98712311697</v>
      </c>
      <c r="MM47" s="3">
        <v>563964.98712311697</v>
      </c>
      <c r="MN47" s="3">
        <v>563964.98712311697</v>
      </c>
      <c r="MO47" s="3">
        <v>563964.98712311697</v>
      </c>
      <c r="MP47" s="3">
        <v>563964.98712311697</v>
      </c>
      <c r="MQ47" s="3">
        <v>563964.98712311697</v>
      </c>
      <c r="MR47" s="3">
        <v>563964.98712311697</v>
      </c>
      <c r="MS47" s="3">
        <v>563964.98712311697</v>
      </c>
      <c r="MT47" s="3">
        <v>563964.98712311697</v>
      </c>
      <c r="MU47" s="3">
        <v>563964.98712311697</v>
      </c>
      <c r="MV47" s="3">
        <v>563964.98712311697</v>
      </c>
      <c r="MW47" s="3">
        <v>563964.98712311697</v>
      </c>
      <c r="MX47" s="3">
        <v>563964.98712311697</v>
      </c>
      <c r="MY47" s="3">
        <v>563964.98712311697</v>
      </c>
      <c r="MZ47" s="3">
        <v>563964.98712311697</v>
      </c>
      <c r="NA47" s="3">
        <v>563964.98712311697</v>
      </c>
      <c r="NB47" s="3">
        <v>563964.98712311697</v>
      </c>
      <c r="NC47" s="3">
        <v>563964.98712311697</v>
      </c>
      <c r="ND47" s="3">
        <v>563964.98712311697</v>
      </c>
      <c r="NE47" s="3">
        <v>563964.98712311697</v>
      </c>
      <c r="NF47" s="3">
        <v>563964.98712311697</v>
      </c>
      <c r="NG47" s="3">
        <v>563964.98712311697</v>
      </c>
      <c r="NH47" s="3">
        <v>563964.98712311697</v>
      </c>
      <c r="NI47" s="3">
        <v>563964.98712311697</v>
      </c>
      <c r="NJ47" s="3">
        <v>563964.98712311697</v>
      </c>
      <c r="NK47" s="3">
        <v>563964.98712311697</v>
      </c>
      <c r="NL47" s="3">
        <v>563964.98712311697</v>
      </c>
      <c r="NM47" s="3" t="s">
        <v>66</v>
      </c>
    </row>
    <row r="48" spans="1:377" x14ac:dyDescent="0.25">
      <c r="A48" s="3">
        <v>-86</v>
      </c>
      <c r="B48" s="3">
        <v>4.0350877192982396E-3</v>
      </c>
      <c r="C48" s="4">
        <v>2.90275366578555E-4</v>
      </c>
      <c r="D48" s="4">
        <v>-1.7219659816874599E-9</v>
      </c>
      <c r="E48" s="3">
        <v>413.789629378813</v>
      </c>
      <c r="F48" s="3">
        <v>2.2791565773697302</v>
      </c>
      <c r="G48" s="3">
        <v>2.2641991212115302</v>
      </c>
      <c r="H48" s="3">
        <v>2.0499999999999902E-3</v>
      </c>
      <c r="I48" s="4">
        <v>1.79824561403508E-7</v>
      </c>
      <c r="J48" s="3">
        <v>0</v>
      </c>
      <c r="K48" s="3">
        <v>0</v>
      </c>
      <c r="L48" s="3">
        <v>0</v>
      </c>
      <c r="M48" s="3">
        <v>0</v>
      </c>
      <c r="N48" s="3">
        <v>-1.0467571793372299E-3</v>
      </c>
      <c r="O48" s="3">
        <v>-0.90008174693550402</v>
      </c>
      <c r="P48" s="4">
        <v>5.5642410017870097E-4</v>
      </c>
      <c r="Q48" s="4">
        <v>5.5937410017870102E-4</v>
      </c>
      <c r="R48" s="3">
        <v>0</v>
      </c>
      <c r="S48" s="3">
        <v>0.98562246317514401</v>
      </c>
      <c r="T48" s="4">
        <v>5.4842409217870103E-4</v>
      </c>
      <c r="U48" s="3">
        <v>0</v>
      </c>
      <c r="V48" s="3">
        <v>-5.55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4">
        <v>3.5943842105187702E-4</v>
      </c>
      <c r="AC48" s="4">
        <v>3.5943842105187702E-4</v>
      </c>
      <c r="AD48" s="4">
        <v>3.5943842105187702E-4</v>
      </c>
      <c r="AE48" s="4">
        <v>3.5943842105187702E-4</v>
      </c>
      <c r="AF48" s="4">
        <v>3.5943842105187702E-4</v>
      </c>
      <c r="AG48" s="4">
        <v>3.5943842105187702E-4</v>
      </c>
      <c r="AH48" s="4">
        <v>3.5943842105187702E-4</v>
      </c>
      <c r="AI48" s="4">
        <v>3.5943842105187702E-4</v>
      </c>
      <c r="AJ48" s="4">
        <v>3.5943842105187702E-4</v>
      </c>
      <c r="AK48" s="4">
        <v>3.5943842105187702E-4</v>
      </c>
      <c r="AL48" s="4">
        <v>3.5943842105187702E-4</v>
      </c>
      <c r="AM48" s="4">
        <v>3.5943842105187702E-4</v>
      </c>
      <c r="AN48" s="4">
        <v>3.5943842105187702E-4</v>
      </c>
      <c r="AO48" s="4">
        <v>3.5943842105187702E-4</v>
      </c>
      <c r="AP48" s="4">
        <v>3.5943842105187702E-4</v>
      </c>
      <c r="AQ48" s="4">
        <v>3.5943842105187702E-4</v>
      </c>
      <c r="AR48" s="4">
        <v>3.5943842105187702E-4</v>
      </c>
      <c r="AS48" s="4">
        <v>3.5943842105187702E-4</v>
      </c>
      <c r="AT48" s="4">
        <v>3.5943842105187702E-4</v>
      </c>
      <c r="AU48" s="4">
        <v>3.5943842105187702E-4</v>
      </c>
      <c r="AV48" s="4">
        <v>3.5943842105187702E-4</v>
      </c>
      <c r="AW48" s="4">
        <v>3.5943842105187702E-4</v>
      </c>
      <c r="AX48" s="4">
        <v>3.5943842105187702E-4</v>
      </c>
      <c r="AY48" s="4">
        <v>3.5943842105187702E-4</v>
      </c>
      <c r="AZ48" s="4">
        <v>3.5943842105187702E-4</v>
      </c>
      <c r="BA48" s="4">
        <v>3.5943842105187702E-4</v>
      </c>
      <c r="BB48" s="4">
        <v>3.5943842105187702E-4</v>
      </c>
      <c r="BC48" s="4">
        <v>3.5943842105187702E-4</v>
      </c>
      <c r="BD48" s="4">
        <v>3.5943842105187702E-4</v>
      </c>
      <c r="BE48" s="4">
        <v>3.5943842105187702E-4</v>
      </c>
      <c r="BF48" s="4">
        <v>3.5943842105187702E-4</v>
      </c>
      <c r="BG48" s="4">
        <v>3.5943842105187702E-4</v>
      </c>
      <c r="BH48" s="4">
        <v>3.5943842105187702E-4</v>
      </c>
      <c r="BI48" s="4">
        <v>3.5943842105187702E-4</v>
      </c>
      <c r="BJ48" s="4">
        <v>3.5943842105187702E-4</v>
      </c>
      <c r="BK48" s="4">
        <v>3.5943842105187702E-4</v>
      </c>
      <c r="BL48" s="4">
        <v>3.5943842105187702E-4</v>
      </c>
      <c r="BM48" s="4">
        <v>3.5943842105187702E-4</v>
      </c>
      <c r="BN48" s="4">
        <v>3.5943842105187702E-4</v>
      </c>
      <c r="BO48" s="4">
        <v>3.5943842105187702E-4</v>
      </c>
      <c r="BP48" s="3">
        <v>413.789629378813</v>
      </c>
      <c r="BQ48" s="3">
        <v>413.789629378813</v>
      </c>
      <c r="BR48" s="3">
        <v>413.789629378813</v>
      </c>
      <c r="BS48" s="3">
        <v>413.789629378813</v>
      </c>
      <c r="BT48" s="3">
        <v>413.789629378813</v>
      </c>
      <c r="BU48" s="3">
        <v>413.789629378813</v>
      </c>
      <c r="BV48" s="3">
        <v>413.789629378813</v>
      </c>
      <c r="BW48" s="3">
        <v>413.789629378813</v>
      </c>
      <c r="BX48" s="3">
        <v>413.789629378813</v>
      </c>
      <c r="BY48" s="3">
        <v>413.789629378813</v>
      </c>
      <c r="BZ48" s="3">
        <v>413.789629378813</v>
      </c>
      <c r="CA48" s="3">
        <v>413.789629378813</v>
      </c>
      <c r="CB48" s="3">
        <v>413.789629378813</v>
      </c>
      <c r="CC48" s="3">
        <v>413.789629378813</v>
      </c>
      <c r="CD48" s="3">
        <v>413.789629378813</v>
      </c>
      <c r="CE48" s="3">
        <v>413.789629378813</v>
      </c>
      <c r="CF48" s="3">
        <v>413.789629378813</v>
      </c>
      <c r="CG48" s="3">
        <v>413.789629378813</v>
      </c>
      <c r="CH48" s="3">
        <v>413.789629378813</v>
      </c>
      <c r="CI48" s="3">
        <v>413.789629378813</v>
      </c>
      <c r="CJ48" s="3">
        <v>413.789629378813</v>
      </c>
      <c r="CK48" s="3">
        <v>413.789629378813</v>
      </c>
      <c r="CL48" s="3">
        <v>413.789629378813</v>
      </c>
      <c r="CM48" s="3">
        <v>413.789629378813</v>
      </c>
      <c r="CN48" s="3">
        <v>413.789629378813</v>
      </c>
      <c r="CO48" s="3">
        <v>413.789629378813</v>
      </c>
      <c r="CP48" s="3">
        <v>413.789629378813</v>
      </c>
      <c r="CQ48" s="3">
        <v>413.789629378813</v>
      </c>
      <c r="CR48" s="3">
        <v>413.789629378813</v>
      </c>
      <c r="CS48" s="3">
        <v>413.789629378813</v>
      </c>
      <c r="CT48" s="3">
        <v>413.789629378813</v>
      </c>
      <c r="CU48" s="3">
        <v>413.789629378813</v>
      </c>
      <c r="CV48" s="3">
        <v>413.789629378813</v>
      </c>
      <c r="CW48" s="3">
        <v>413.789629378813</v>
      </c>
      <c r="CX48" s="3">
        <v>413.789629378813</v>
      </c>
      <c r="CY48" s="3">
        <v>413.789629378813</v>
      </c>
      <c r="CZ48" s="3">
        <v>413.789629378813</v>
      </c>
      <c r="DA48" s="3">
        <v>413.789629378813</v>
      </c>
      <c r="DB48" s="3">
        <v>413.789629378813</v>
      </c>
      <c r="DC48" s="3">
        <v>413.789629378813</v>
      </c>
      <c r="DD48" s="3">
        <v>413.789629378813</v>
      </c>
      <c r="DE48" s="3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0</v>
      </c>
      <c r="ET48" s="4">
        <v>1.000001E-6</v>
      </c>
      <c r="EU48" s="4">
        <v>1.000001E-6</v>
      </c>
      <c r="EV48" s="4">
        <v>1.000001E-6</v>
      </c>
      <c r="EW48" s="4">
        <v>1.000001E-6</v>
      </c>
      <c r="EX48" s="4">
        <v>1.000001E-6</v>
      </c>
      <c r="EY48" s="4">
        <v>1.000001E-6</v>
      </c>
      <c r="EZ48" s="4">
        <v>1.000001E-6</v>
      </c>
      <c r="FA48" s="4">
        <v>1.000001E-6</v>
      </c>
      <c r="FB48" s="4">
        <v>2.00000199999999E-7</v>
      </c>
      <c r="FC48" s="4">
        <v>2.00000199999999E-7</v>
      </c>
      <c r="FD48" s="4">
        <v>2.00000199999999E-7</v>
      </c>
      <c r="FE48" s="4">
        <v>2.00000199999999E-7</v>
      </c>
      <c r="FF48" s="4">
        <v>2.00000199999999E-7</v>
      </c>
      <c r="FG48" s="4">
        <v>2.00000199999999E-7</v>
      </c>
      <c r="FH48" s="4">
        <v>2.00000199999999E-7</v>
      </c>
      <c r="FI48" s="4">
        <v>2.00000199999999E-7</v>
      </c>
      <c r="FJ48" s="4">
        <v>2.00000199999999E-7</v>
      </c>
      <c r="FK48" s="4">
        <v>2.00000199999999E-7</v>
      </c>
      <c r="FL48" s="4">
        <v>2.00000199999999E-7</v>
      </c>
      <c r="FM48" s="4">
        <v>2.00000199999999E-7</v>
      </c>
      <c r="FN48" s="4">
        <v>2.00000199999999E-7</v>
      </c>
      <c r="FO48" s="4">
        <v>2.00000199999999E-7</v>
      </c>
      <c r="FP48" s="4">
        <v>2.00000199999999E-7</v>
      </c>
      <c r="FQ48" s="4">
        <v>2.00000199999999E-7</v>
      </c>
      <c r="FR48" s="4">
        <v>2.00000199999999E-7</v>
      </c>
      <c r="FS48" s="4">
        <v>2.00000199999999E-7</v>
      </c>
      <c r="FT48" s="4">
        <v>2.00000199999999E-7</v>
      </c>
      <c r="FU48" s="4">
        <v>2.00000199999999E-7</v>
      </c>
      <c r="FV48" s="4">
        <v>2.00000199999999E-7</v>
      </c>
      <c r="FW48" s="4">
        <v>2.00000199999999E-7</v>
      </c>
      <c r="FX48" s="4">
        <v>2.00000199999999E-7</v>
      </c>
      <c r="FY48" s="4">
        <v>2.00000199999999E-7</v>
      </c>
      <c r="FZ48" s="4">
        <v>2.00000199999999E-7</v>
      </c>
      <c r="GA48" s="4">
        <v>2.00000199999999E-7</v>
      </c>
      <c r="GB48" s="4">
        <v>2.00000199999999E-7</v>
      </c>
      <c r="GC48" s="4">
        <v>2.00000199999999E-7</v>
      </c>
      <c r="GD48" s="4">
        <v>2.00000199999999E-7</v>
      </c>
      <c r="GE48" s="4">
        <v>2.00000199999999E-7</v>
      </c>
      <c r="GF48" s="4">
        <v>2.00000199999999E-7</v>
      </c>
      <c r="GG48" s="4">
        <v>2.00000199999999E-7</v>
      </c>
      <c r="GH48" s="4">
        <v>2.00000199999999E-7</v>
      </c>
      <c r="GI48" s="4">
        <v>2.00000199999999E-7</v>
      </c>
      <c r="GJ48" s="4">
        <v>2.00000199999999E-7</v>
      </c>
      <c r="GK48" s="4">
        <v>2.00000199999999E-7</v>
      </c>
      <c r="GL48" s="4">
        <v>2.00000199999999E-7</v>
      </c>
      <c r="GM48" s="4">
        <v>2.00000199999999E-7</v>
      </c>
      <c r="GN48" s="4">
        <v>2.00000199999999E-7</v>
      </c>
      <c r="GO48" s="4">
        <v>2.00000199999999E-7</v>
      </c>
      <c r="GP48" s="3">
        <v>5.2616607736599299</v>
      </c>
      <c r="GQ48" s="3">
        <v>5.2616607736599299</v>
      </c>
      <c r="GR48" s="3">
        <v>5.2616607736599299</v>
      </c>
      <c r="GS48" s="3">
        <v>5.2616607736599299</v>
      </c>
      <c r="GT48" s="3">
        <v>5.2616607736599299</v>
      </c>
      <c r="GU48" s="3">
        <v>5.2616607736599299</v>
      </c>
      <c r="GV48" s="3">
        <v>5.2616607736599299</v>
      </c>
      <c r="GW48" s="3">
        <v>5.2616607736599299</v>
      </c>
      <c r="GX48" s="3">
        <v>5.2616607736599299</v>
      </c>
      <c r="GY48" s="3">
        <v>5.2616607736599299</v>
      </c>
      <c r="GZ48" s="3">
        <v>5.2616607736599299</v>
      </c>
      <c r="HA48" s="3">
        <v>5.2616607736599299</v>
      </c>
      <c r="HB48" s="3">
        <v>5.2616607736599299</v>
      </c>
      <c r="HC48" s="3">
        <v>5.2616607736599299</v>
      </c>
      <c r="HD48" s="3">
        <v>5.2616607736599299</v>
      </c>
      <c r="HE48" s="3">
        <v>5.2616607736599299</v>
      </c>
      <c r="HF48" s="3">
        <v>5.2616607736599299</v>
      </c>
      <c r="HG48" s="3">
        <v>5.2616607736599299</v>
      </c>
      <c r="HH48" s="3">
        <v>5.2616607736599299</v>
      </c>
      <c r="HI48" s="3">
        <v>5.2616607736599299</v>
      </c>
      <c r="HJ48" s="3">
        <v>5.2616607736599299</v>
      </c>
      <c r="HK48" s="3">
        <v>5.2616607736599299</v>
      </c>
      <c r="HL48" s="3">
        <v>5.2616607736599299</v>
      </c>
      <c r="HM48" s="3">
        <v>5.2616607736599299</v>
      </c>
      <c r="HN48" s="3">
        <v>5.2616607736599299</v>
      </c>
      <c r="HO48" s="3">
        <v>5.2616607736599299</v>
      </c>
      <c r="HP48" s="3">
        <v>5.2616607736599299</v>
      </c>
      <c r="HQ48" s="3">
        <v>5.2616607736599299</v>
      </c>
      <c r="HR48" s="3">
        <v>5.2616607736599299</v>
      </c>
      <c r="HS48" s="3">
        <v>5.2616607736599299</v>
      </c>
      <c r="HT48" s="3">
        <v>5.2616607736599299</v>
      </c>
      <c r="HU48" s="3">
        <v>5.2616607736599299</v>
      </c>
      <c r="HV48" s="3">
        <v>5.2616607736599299</v>
      </c>
      <c r="HW48" s="3">
        <v>5.2616607736599299</v>
      </c>
      <c r="HX48" s="3">
        <v>5.2616607736599299</v>
      </c>
      <c r="HY48" s="3">
        <v>5.2616607736599299</v>
      </c>
      <c r="HZ48" s="3">
        <v>5.2616607736599299</v>
      </c>
      <c r="IA48" s="3">
        <v>5.2616607736599299</v>
      </c>
      <c r="IB48" s="3">
        <v>5.2616607736599299</v>
      </c>
      <c r="IC48" s="3">
        <v>5.2616607736599299</v>
      </c>
      <c r="ID48" s="3">
        <v>5.2616607736599299</v>
      </c>
      <c r="IE48" s="4">
        <v>5.5642410017870097E-4</v>
      </c>
      <c r="IF48" s="3">
        <v>0</v>
      </c>
      <c r="IG48" s="3">
        <v>0</v>
      </c>
      <c r="IH48" s="3">
        <v>0</v>
      </c>
      <c r="II48" s="3">
        <v>0</v>
      </c>
      <c r="IJ48" s="3">
        <v>0</v>
      </c>
      <c r="IK48" s="3">
        <v>0</v>
      </c>
      <c r="IL48" s="3">
        <v>0</v>
      </c>
      <c r="IM48" s="3">
        <v>0</v>
      </c>
      <c r="IN48" s="3">
        <v>0</v>
      </c>
      <c r="IO48" s="3">
        <v>0</v>
      </c>
      <c r="IP48" s="3">
        <v>0</v>
      </c>
      <c r="IQ48" s="3">
        <v>0</v>
      </c>
      <c r="IR48" s="3">
        <v>0</v>
      </c>
      <c r="IS48" s="3">
        <v>0</v>
      </c>
      <c r="IT48" s="3">
        <v>0</v>
      </c>
      <c r="IU48" s="3">
        <v>0</v>
      </c>
      <c r="IV48" s="3">
        <v>0</v>
      </c>
      <c r="IW48" s="3">
        <v>0</v>
      </c>
      <c r="IX48" s="3">
        <v>0</v>
      </c>
      <c r="IY48" s="3">
        <v>0</v>
      </c>
      <c r="IZ48" s="3">
        <v>0</v>
      </c>
      <c r="JA48" s="3">
        <v>0</v>
      </c>
      <c r="JB48" s="3">
        <v>0</v>
      </c>
      <c r="JC48" s="3">
        <v>0</v>
      </c>
      <c r="JD48" s="3">
        <v>0</v>
      </c>
      <c r="JE48" s="3">
        <v>0</v>
      </c>
      <c r="JF48" s="3">
        <v>0</v>
      </c>
      <c r="JG48" s="3">
        <v>0</v>
      </c>
      <c r="JH48" s="3">
        <v>0</v>
      </c>
      <c r="JI48" s="3">
        <v>0</v>
      </c>
      <c r="JJ48" s="3">
        <v>0</v>
      </c>
      <c r="JK48" s="3">
        <v>0</v>
      </c>
      <c r="JL48" s="3">
        <v>0</v>
      </c>
      <c r="JM48" s="3">
        <v>0</v>
      </c>
      <c r="JN48" s="3">
        <v>0</v>
      </c>
      <c r="JO48" s="3">
        <v>0</v>
      </c>
      <c r="JP48" s="3">
        <v>0</v>
      </c>
      <c r="JQ48" s="3">
        <v>0</v>
      </c>
      <c r="JR48" s="3">
        <v>0</v>
      </c>
      <c r="JS48" s="3">
        <v>0</v>
      </c>
      <c r="JT48" s="3">
        <v>0</v>
      </c>
      <c r="JU48" s="3">
        <v>0</v>
      </c>
      <c r="JV48" s="3">
        <v>0</v>
      </c>
      <c r="JW48" s="3">
        <v>0</v>
      </c>
      <c r="JX48" s="3">
        <v>0</v>
      </c>
      <c r="JY48" s="3">
        <v>0</v>
      </c>
      <c r="JZ48" s="3">
        <v>0</v>
      </c>
      <c r="KA48" s="3">
        <v>0</v>
      </c>
      <c r="KB48" s="3">
        <v>0</v>
      </c>
      <c r="KC48" s="3">
        <v>0</v>
      </c>
      <c r="KD48" s="3">
        <v>0</v>
      </c>
      <c r="KE48" s="3">
        <v>0</v>
      </c>
      <c r="KF48" s="3">
        <v>0</v>
      </c>
      <c r="KG48" s="3">
        <v>0</v>
      </c>
      <c r="KH48" s="3">
        <v>0</v>
      </c>
      <c r="KI48" s="3">
        <v>0</v>
      </c>
      <c r="KJ48" s="3">
        <v>0</v>
      </c>
      <c r="KK48" s="3">
        <v>0</v>
      </c>
      <c r="KL48" s="3">
        <v>0</v>
      </c>
      <c r="KM48" s="3">
        <v>0</v>
      </c>
      <c r="KN48" s="3">
        <v>0</v>
      </c>
      <c r="KO48" s="3">
        <v>0</v>
      </c>
      <c r="KP48" s="3">
        <v>0</v>
      </c>
      <c r="KQ48" s="3">
        <v>0</v>
      </c>
      <c r="KR48" s="3">
        <v>0</v>
      </c>
      <c r="KS48" s="3">
        <v>0</v>
      </c>
      <c r="KT48" s="3">
        <v>0</v>
      </c>
      <c r="KU48" s="3">
        <v>0</v>
      </c>
      <c r="KV48" s="3">
        <v>0</v>
      </c>
      <c r="KW48" s="3">
        <v>0</v>
      </c>
      <c r="KX48" s="3">
        <v>0</v>
      </c>
      <c r="KY48" s="3">
        <v>0</v>
      </c>
      <c r="KZ48" s="3">
        <v>0</v>
      </c>
      <c r="LA48" s="3">
        <v>0</v>
      </c>
      <c r="LB48" s="3">
        <v>0</v>
      </c>
      <c r="LC48" s="3">
        <v>0</v>
      </c>
      <c r="LD48" s="3">
        <v>0</v>
      </c>
      <c r="LE48" s="3">
        <v>0</v>
      </c>
      <c r="LF48" s="3">
        <v>0</v>
      </c>
      <c r="LG48" s="3">
        <v>0</v>
      </c>
      <c r="LH48" s="3">
        <v>0</v>
      </c>
      <c r="LI48" s="3">
        <v>0</v>
      </c>
      <c r="LJ48" s="3">
        <v>0</v>
      </c>
      <c r="LK48" s="3">
        <v>0</v>
      </c>
      <c r="LL48" s="3">
        <v>0</v>
      </c>
      <c r="LM48" s="3">
        <v>0</v>
      </c>
      <c r="LN48" s="3">
        <v>0</v>
      </c>
      <c r="LO48" s="3">
        <v>0</v>
      </c>
      <c r="LP48" s="3">
        <v>0</v>
      </c>
      <c r="LQ48" s="3">
        <v>0</v>
      </c>
      <c r="LR48" s="3">
        <v>0</v>
      </c>
      <c r="LS48" s="3">
        <v>0</v>
      </c>
      <c r="LT48" s="3">
        <v>13.58423791423</v>
      </c>
      <c r="LU48" s="3">
        <v>2506.1348927875201</v>
      </c>
      <c r="LV48" s="3">
        <v>2.93912687134502</v>
      </c>
      <c r="LW48" s="3">
        <v>0</v>
      </c>
      <c r="LX48" s="3">
        <v>563964.98712311697</v>
      </c>
      <c r="LY48" s="3">
        <v>563964.98712311697</v>
      </c>
      <c r="LZ48" s="3">
        <v>563964.98712311697</v>
      </c>
      <c r="MA48" s="3">
        <v>563964.98712311697</v>
      </c>
      <c r="MB48" s="3">
        <v>563964.98712311697</v>
      </c>
      <c r="MC48" s="3">
        <v>563964.98712311697</v>
      </c>
      <c r="MD48" s="3">
        <v>563964.98712311697</v>
      </c>
      <c r="ME48" s="3">
        <v>563964.98712311697</v>
      </c>
      <c r="MF48" s="3">
        <v>563964.98712311697</v>
      </c>
      <c r="MG48" s="3">
        <v>563964.98712311697</v>
      </c>
      <c r="MH48" s="3">
        <v>563964.98712311697</v>
      </c>
      <c r="MI48" s="3">
        <v>563964.98712311697</v>
      </c>
      <c r="MJ48" s="3">
        <v>563964.98712311697</v>
      </c>
      <c r="MK48" s="3">
        <v>563964.98712311697</v>
      </c>
      <c r="ML48" s="3">
        <v>563964.98712311697</v>
      </c>
      <c r="MM48" s="3">
        <v>563964.98712311697</v>
      </c>
      <c r="MN48" s="3">
        <v>563964.98712311697</v>
      </c>
      <c r="MO48" s="3">
        <v>563964.98712311697</v>
      </c>
      <c r="MP48" s="3">
        <v>563964.98712311697</v>
      </c>
      <c r="MQ48" s="3">
        <v>563964.98712311697</v>
      </c>
      <c r="MR48" s="3">
        <v>563964.98712311697</v>
      </c>
      <c r="MS48" s="3">
        <v>563964.98712311697</v>
      </c>
      <c r="MT48" s="3">
        <v>563964.98712311697</v>
      </c>
      <c r="MU48" s="3">
        <v>563964.98712311697</v>
      </c>
      <c r="MV48" s="3">
        <v>563964.98712311697</v>
      </c>
      <c r="MW48" s="3">
        <v>563964.98712311697</v>
      </c>
      <c r="MX48" s="3">
        <v>563964.98712311697</v>
      </c>
      <c r="MY48" s="3">
        <v>563964.98712311697</v>
      </c>
      <c r="MZ48" s="3">
        <v>563964.98712311697</v>
      </c>
      <c r="NA48" s="3">
        <v>563964.98712311697</v>
      </c>
      <c r="NB48" s="3">
        <v>563964.98712311697</v>
      </c>
      <c r="NC48" s="3">
        <v>563964.98712311697</v>
      </c>
      <c r="ND48" s="3">
        <v>563964.98712311697</v>
      </c>
      <c r="NE48" s="3">
        <v>563964.98712311697</v>
      </c>
      <c r="NF48" s="3">
        <v>563964.98712311697</v>
      </c>
      <c r="NG48" s="3">
        <v>563964.98712311697</v>
      </c>
      <c r="NH48" s="3">
        <v>563964.98712311697</v>
      </c>
      <c r="NI48" s="3">
        <v>563964.98712311697</v>
      </c>
      <c r="NJ48" s="3">
        <v>563964.98712311697</v>
      </c>
      <c r="NK48" s="3">
        <v>563964.98712311697</v>
      </c>
      <c r="NL48" s="3">
        <v>563964.98712311697</v>
      </c>
      <c r="NM48" s="3" t="s">
        <v>66</v>
      </c>
    </row>
    <row r="49" spans="1:377" x14ac:dyDescent="0.25">
      <c r="A49" s="3">
        <v>-85</v>
      </c>
      <c r="B49" s="3">
        <v>4.1228070175438596E-3</v>
      </c>
      <c r="C49" s="4">
        <v>2.8601570009327001E-4</v>
      </c>
      <c r="D49" s="4">
        <v>-1.67342726255414E-9</v>
      </c>
      <c r="E49" s="3">
        <v>416.11249209289599</v>
      </c>
      <c r="F49" s="3">
        <v>2.3261611248636802</v>
      </c>
      <c r="G49" s="3">
        <v>2.3108197910678099</v>
      </c>
      <c r="H49" s="3">
        <v>2.0499999999999902E-3</v>
      </c>
      <c r="I49" s="4">
        <v>1.79824561403508E-7</v>
      </c>
      <c r="J49" s="3">
        <v>0</v>
      </c>
      <c r="K49" s="3">
        <v>0</v>
      </c>
      <c r="L49" s="3">
        <v>0</v>
      </c>
      <c r="M49" s="3">
        <v>0</v>
      </c>
      <c r="N49" s="4">
        <v>-8.1184999999997794E-5</v>
      </c>
      <c r="O49" s="3">
        <v>-0.90016293193550401</v>
      </c>
      <c r="P49" s="4">
        <v>5.5642410017870097E-4</v>
      </c>
      <c r="Q49" s="4">
        <v>5.5937410017870102E-4</v>
      </c>
      <c r="R49" s="3">
        <v>0</v>
      </c>
      <c r="S49" s="3">
        <v>0.98562246317466595</v>
      </c>
      <c r="T49" s="4">
        <v>5.4842409217870103E-4</v>
      </c>
      <c r="U49" s="3">
        <v>0</v>
      </c>
      <c r="V49" s="3">
        <v>-5.55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4">
        <v>3.5943842105170198E-4</v>
      </c>
      <c r="AC49" s="4">
        <v>3.5943842105170198E-4</v>
      </c>
      <c r="AD49" s="4">
        <v>3.5943842105170198E-4</v>
      </c>
      <c r="AE49" s="4">
        <v>3.5943842105170198E-4</v>
      </c>
      <c r="AF49" s="4">
        <v>3.5943842105170198E-4</v>
      </c>
      <c r="AG49" s="4">
        <v>3.5943842105170198E-4</v>
      </c>
      <c r="AH49" s="4">
        <v>3.5943842105170198E-4</v>
      </c>
      <c r="AI49" s="4">
        <v>3.5943842105170198E-4</v>
      </c>
      <c r="AJ49" s="4">
        <v>3.5943842105170198E-4</v>
      </c>
      <c r="AK49" s="4">
        <v>3.5943842105170198E-4</v>
      </c>
      <c r="AL49" s="4">
        <v>3.5943842105170198E-4</v>
      </c>
      <c r="AM49" s="4">
        <v>3.5943842105170198E-4</v>
      </c>
      <c r="AN49" s="4">
        <v>3.5943842105170198E-4</v>
      </c>
      <c r="AO49" s="4">
        <v>3.5943842105170198E-4</v>
      </c>
      <c r="AP49" s="4">
        <v>3.5943842105170198E-4</v>
      </c>
      <c r="AQ49" s="4">
        <v>3.5943842105170198E-4</v>
      </c>
      <c r="AR49" s="4">
        <v>3.5943842105170198E-4</v>
      </c>
      <c r="AS49" s="4">
        <v>3.5943842105170198E-4</v>
      </c>
      <c r="AT49" s="4">
        <v>3.5943842105170198E-4</v>
      </c>
      <c r="AU49" s="4">
        <v>3.5943842105170198E-4</v>
      </c>
      <c r="AV49" s="4">
        <v>3.5943842105170198E-4</v>
      </c>
      <c r="AW49" s="4">
        <v>3.5943842105170198E-4</v>
      </c>
      <c r="AX49" s="4">
        <v>3.5943842105170198E-4</v>
      </c>
      <c r="AY49" s="4">
        <v>3.5943842105170198E-4</v>
      </c>
      <c r="AZ49" s="4">
        <v>3.5943842105170198E-4</v>
      </c>
      <c r="BA49" s="4">
        <v>3.5943842105170198E-4</v>
      </c>
      <c r="BB49" s="4">
        <v>3.5943842105170198E-4</v>
      </c>
      <c r="BC49" s="4">
        <v>3.5943842105170198E-4</v>
      </c>
      <c r="BD49" s="4">
        <v>3.5943842105170198E-4</v>
      </c>
      <c r="BE49" s="4">
        <v>3.5943842105170198E-4</v>
      </c>
      <c r="BF49" s="4">
        <v>3.5943842105170198E-4</v>
      </c>
      <c r="BG49" s="4">
        <v>3.5943842105170198E-4</v>
      </c>
      <c r="BH49" s="4">
        <v>3.5943842105170198E-4</v>
      </c>
      <c r="BI49" s="4">
        <v>3.5943842105170198E-4</v>
      </c>
      <c r="BJ49" s="4">
        <v>3.5943842105170198E-4</v>
      </c>
      <c r="BK49" s="4">
        <v>3.5943842105170198E-4</v>
      </c>
      <c r="BL49" s="4">
        <v>3.5943842105170198E-4</v>
      </c>
      <c r="BM49" s="4">
        <v>3.5943842105170198E-4</v>
      </c>
      <c r="BN49" s="4">
        <v>3.5943842105170198E-4</v>
      </c>
      <c r="BO49" s="4">
        <v>3.5943842105170198E-4</v>
      </c>
      <c r="BP49" s="3">
        <v>416.11249209289599</v>
      </c>
      <c r="BQ49" s="3">
        <v>416.11249209289599</v>
      </c>
      <c r="BR49" s="3">
        <v>416.11249209289599</v>
      </c>
      <c r="BS49" s="3">
        <v>416.11249209289599</v>
      </c>
      <c r="BT49" s="3">
        <v>416.11249209289599</v>
      </c>
      <c r="BU49" s="3">
        <v>416.11249209289599</v>
      </c>
      <c r="BV49" s="3">
        <v>416.11249209289599</v>
      </c>
      <c r="BW49" s="3">
        <v>416.11249209289599</v>
      </c>
      <c r="BX49" s="3">
        <v>416.11249209289599</v>
      </c>
      <c r="BY49" s="3">
        <v>416.11249209289599</v>
      </c>
      <c r="BZ49" s="3">
        <v>416.11249209289599</v>
      </c>
      <c r="CA49" s="3">
        <v>416.11249209289599</v>
      </c>
      <c r="CB49" s="3">
        <v>416.11249209289599</v>
      </c>
      <c r="CC49" s="3">
        <v>416.11249209289599</v>
      </c>
      <c r="CD49" s="3">
        <v>416.11249209289599</v>
      </c>
      <c r="CE49" s="3">
        <v>416.11249209289599</v>
      </c>
      <c r="CF49" s="3">
        <v>416.11249209289599</v>
      </c>
      <c r="CG49" s="3">
        <v>416.11249209289599</v>
      </c>
      <c r="CH49" s="3">
        <v>416.11249209289599</v>
      </c>
      <c r="CI49" s="3">
        <v>416.11249209289599</v>
      </c>
      <c r="CJ49" s="3">
        <v>416.11249209289599</v>
      </c>
      <c r="CK49" s="3">
        <v>416.11249209289599</v>
      </c>
      <c r="CL49" s="3">
        <v>416.11249209289599</v>
      </c>
      <c r="CM49" s="3">
        <v>416.11249209289599</v>
      </c>
      <c r="CN49" s="3">
        <v>416.11249209289599</v>
      </c>
      <c r="CO49" s="3">
        <v>416.11249209289599</v>
      </c>
      <c r="CP49" s="3">
        <v>416.11249209289599</v>
      </c>
      <c r="CQ49" s="3">
        <v>416.11249209289599</v>
      </c>
      <c r="CR49" s="3">
        <v>416.11249209289599</v>
      </c>
      <c r="CS49" s="3">
        <v>416.11249209289599</v>
      </c>
      <c r="CT49" s="3">
        <v>416.11249209289599</v>
      </c>
      <c r="CU49" s="3">
        <v>416.11249209289599</v>
      </c>
      <c r="CV49" s="3">
        <v>416.11249209289599</v>
      </c>
      <c r="CW49" s="3">
        <v>416.11249209289599</v>
      </c>
      <c r="CX49" s="3">
        <v>416.11249209289599</v>
      </c>
      <c r="CY49" s="3">
        <v>416.11249209289599</v>
      </c>
      <c r="CZ49" s="3">
        <v>416.11249209289599</v>
      </c>
      <c r="DA49" s="3">
        <v>416.11249209289599</v>
      </c>
      <c r="DB49" s="3">
        <v>416.11249209289599</v>
      </c>
      <c r="DC49" s="3">
        <v>416.11249209289599</v>
      </c>
      <c r="DD49" s="3">
        <v>416.11249209289599</v>
      </c>
      <c r="DE49" s="3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4">
        <v>1.000001E-6</v>
      </c>
      <c r="EU49" s="4">
        <v>1.000001E-6</v>
      </c>
      <c r="EV49" s="4">
        <v>1.000001E-6</v>
      </c>
      <c r="EW49" s="4">
        <v>1.000001E-6</v>
      </c>
      <c r="EX49" s="4">
        <v>1.000001E-6</v>
      </c>
      <c r="EY49" s="4">
        <v>1.000001E-6</v>
      </c>
      <c r="EZ49" s="4">
        <v>1.000001E-6</v>
      </c>
      <c r="FA49" s="4">
        <v>1.000001E-6</v>
      </c>
      <c r="FB49" s="4">
        <v>2.00000199999999E-7</v>
      </c>
      <c r="FC49" s="4">
        <v>2.00000199999999E-7</v>
      </c>
      <c r="FD49" s="4">
        <v>2.00000199999999E-7</v>
      </c>
      <c r="FE49" s="4">
        <v>2.00000199999999E-7</v>
      </c>
      <c r="FF49" s="4">
        <v>2.00000199999999E-7</v>
      </c>
      <c r="FG49" s="4">
        <v>2.00000199999999E-7</v>
      </c>
      <c r="FH49" s="4">
        <v>2.00000199999999E-7</v>
      </c>
      <c r="FI49" s="4">
        <v>2.00000199999999E-7</v>
      </c>
      <c r="FJ49" s="4">
        <v>2.00000199999999E-7</v>
      </c>
      <c r="FK49" s="4">
        <v>2.00000199999999E-7</v>
      </c>
      <c r="FL49" s="4">
        <v>2.00000199999999E-7</v>
      </c>
      <c r="FM49" s="4">
        <v>2.00000199999999E-7</v>
      </c>
      <c r="FN49" s="4">
        <v>2.00000199999999E-7</v>
      </c>
      <c r="FO49" s="4">
        <v>2.00000199999999E-7</v>
      </c>
      <c r="FP49" s="4">
        <v>2.00000199999999E-7</v>
      </c>
      <c r="FQ49" s="4">
        <v>2.00000199999999E-7</v>
      </c>
      <c r="FR49" s="4">
        <v>2.00000199999999E-7</v>
      </c>
      <c r="FS49" s="4">
        <v>2.00000199999999E-7</v>
      </c>
      <c r="FT49" s="4">
        <v>2.00000199999999E-7</v>
      </c>
      <c r="FU49" s="4">
        <v>2.00000199999999E-7</v>
      </c>
      <c r="FV49" s="4">
        <v>2.00000199999999E-7</v>
      </c>
      <c r="FW49" s="4">
        <v>2.00000199999999E-7</v>
      </c>
      <c r="FX49" s="4">
        <v>2.00000199999999E-7</v>
      </c>
      <c r="FY49" s="4">
        <v>2.00000199999999E-7</v>
      </c>
      <c r="FZ49" s="4">
        <v>2.00000199999999E-7</v>
      </c>
      <c r="GA49" s="4">
        <v>2.00000199999999E-7</v>
      </c>
      <c r="GB49" s="4">
        <v>2.00000199999999E-7</v>
      </c>
      <c r="GC49" s="4">
        <v>2.00000199999999E-7</v>
      </c>
      <c r="GD49" s="4">
        <v>2.00000199999999E-7</v>
      </c>
      <c r="GE49" s="4">
        <v>2.00000199999999E-7</v>
      </c>
      <c r="GF49" s="4">
        <v>2.00000199999999E-7</v>
      </c>
      <c r="GG49" s="4">
        <v>2.00000199999999E-7</v>
      </c>
      <c r="GH49" s="4">
        <v>2.00000199999999E-7</v>
      </c>
      <c r="GI49" s="4">
        <v>2.00000199999999E-7</v>
      </c>
      <c r="GJ49" s="4">
        <v>2.00000199999999E-7</v>
      </c>
      <c r="GK49" s="4">
        <v>2.00000199999999E-7</v>
      </c>
      <c r="GL49" s="4">
        <v>2.00000199999999E-7</v>
      </c>
      <c r="GM49" s="4">
        <v>2.00000199999999E-7</v>
      </c>
      <c r="GN49" s="4">
        <v>2.00000199999999E-7</v>
      </c>
      <c r="GO49" s="4">
        <v>2.00000199999999E-7</v>
      </c>
      <c r="GP49" s="3">
        <v>5.2616607736599299</v>
      </c>
      <c r="GQ49" s="3">
        <v>5.2616607736599299</v>
      </c>
      <c r="GR49" s="3">
        <v>5.2616607736599299</v>
      </c>
      <c r="GS49" s="3">
        <v>5.2616607736599299</v>
      </c>
      <c r="GT49" s="3">
        <v>5.2616607736599299</v>
      </c>
      <c r="GU49" s="3">
        <v>5.2616607736599299</v>
      </c>
      <c r="GV49" s="3">
        <v>5.2616607736599299</v>
      </c>
      <c r="GW49" s="3">
        <v>5.2616607736599299</v>
      </c>
      <c r="GX49" s="3">
        <v>5.2616607736599299</v>
      </c>
      <c r="GY49" s="3">
        <v>5.2616607736599299</v>
      </c>
      <c r="GZ49" s="3">
        <v>5.2616607736599299</v>
      </c>
      <c r="HA49" s="3">
        <v>5.2616607736599299</v>
      </c>
      <c r="HB49" s="3">
        <v>5.2616607736599299</v>
      </c>
      <c r="HC49" s="3">
        <v>5.2616607736599299</v>
      </c>
      <c r="HD49" s="3">
        <v>5.2616607736599299</v>
      </c>
      <c r="HE49" s="3">
        <v>5.2616607736599299</v>
      </c>
      <c r="HF49" s="3">
        <v>5.2616607736599299</v>
      </c>
      <c r="HG49" s="3">
        <v>5.2616607736599299</v>
      </c>
      <c r="HH49" s="3">
        <v>5.2616607736599299</v>
      </c>
      <c r="HI49" s="3">
        <v>5.2616607736599299</v>
      </c>
      <c r="HJ49" s="3">
        <v>5.2616607736599299</v>
      </c>
      <c r="HK49" s="3">
        <v>5.2616607736599299</v>
      </c>
      <c r="HL49" s="3">
        <v>5.2616607736599299</v>
      </c>
      <c r="HM49" s="3">
        <v>5.2616607736599299</v>
      </c>
      <c r="HN49" s="3">
        <v>5.2616607736599299</v>
      </c>
      <c r="HO49" s="3">
        <v>5.2616607736599299</v>
      </c>
      <c r="HP49" s="3">
        <v>5.2616607736599299</v>
      </c>
      <c r="HQ49" s="3">
        <v>5.2616607736599299</v>
      </c>
      <c r="HR49" s="3">
        <v>5.2616607736599299</v>
      </c>
      <c r="HS49" s="3">
        <v>5.2616607736599299</v>
      </c>
      <c r="HT49" s="3">
        <v>5.2616607736599299</v>
      </c>
      <c r="HU49" s="3">
        <v>5.2616607736599299</v>
      </c>
      <c r="HV49" s="3">
        <v>5.2616607736599299</v>
      </c>
      <c r="HW49" s="3">
        <v>5.2616607736599299</v>
      </c>
      <c r="HX49" s="3">
        <v>5.2616607736599299</v>
      </c>
      <c r="HY49" s="3">
        <v>5.2616607736599299</v>
      </c>
      <c r="HZ49" s="3">
        <v>5.2616607736599299</v>
      </c>
      <c r="IA49" s="3">
        <v>5.2616607736599299</v>
      </c>
      <c r="IB49" s="3">
        <v>5.2616607736599299</v>
      </c>
      <c r="IC49" s="3">
        <v>5.2616607736599299</v>
      </c>
      <c r="ID49" s="3">
        <v>5.2616607736599299</v>
      </c>
      <c r="IE49" s="4">
        <v>5.5642410017870097E-4</v>
      </c>
      <c r="IF49" s="3">
        <v>0</v>
      </c>
      <c r="IG49" s="3">
        <v>0</v>
      </c>
      <c r="IH49" s="3">
        <v>0</v>
      </c>
      <c r="II49" s="3">
        <v>0</v>
      </c>
      <c r="IJ49" s="3">
        <v>0</v>
      </c>
      <c r="IK49" s="3">
        <v>0</v>
      </c>
      <c r="IL49" s="3">
        <v>0</v>
      </c>
      <c r="IM49" s="3">
        <v>0</v>
      </c>
      <c r="IN49" s="3">
        <v>0</v>
      </c>
      <c r="IO49" s="3">
        <v>0</v>
      </c>
      <c r="IP49" s="3">
        <v>0</v>
      </c>
      <c r="IQ49" s="3">
        <v>0</v>
      </c>
      <c r="IR49" s="3">
        <v>0</v>
      </c>
      <c r="IS49" s="3">
        <v>0</v>
      </c>
      <c r="IT49" s="3">
        <v>0</v>
      </c>
      <c r="IU49" s="3">
        <v>0</v>
      </c>
      <c r="IV49" s="3">
        <v>0</v>
      </c>
      <c r="IW49" s="3">
        <v>0</v>
      </c>
      <c r="IX49" s="3">
        <v>0</v>
      </c>
      <c r="IY49" s="3">
        <v>0</v>
      </c>
      <c r="IZ49" s="3">
        <v>0</v>
      </c>
      <c r="JA49" s="3">
        <v>0</v>
      </c>
      <c r="JB49" s="3">
        <v>0</v>
      </c>
      <c r="JC49" s="3">
        <v>0</v>
      </c>
      <c r="JD49" s="3">
        <v>0</v>
      </c>
      <c r="JE49" s="3">
        <v>0</v>
      </c>
      <c r="JF49" s="3">
        <v>0</v>
      </c>
      <c r="JG49" s="3">
        <v>0</v>
      </c>
      <c r="JH49" s="3">
        <v>0</v>
      </c>
      <c r="JI49" s="3">
        <v>0</v>
      </c>
      <c r="JJ49" s="3">
        <v>0</v>
      </c>
      <c r="JK49" s="3">
        <v>0</v>
      </c>
      <c r="JL49" s="3">
        <v>0</v>
      </c>
      <c r="JM49" s="3">
        <v>0</v>
      </c>
      <c r="JN49" s="3">
        <v>0</v>
      </c>
      <c r="JO49" s="3">
        <v>0</v>
      </c>
      <c r="JP49" s="3">
        <v>0</v>
      </c>
      <c r="JQ49" s="3">
        <v>0</v>
      </c>
      <c r="JR49" s="3">
        <v>0</v>
      </c>
      <c r="JS49" s="3">
        <v>0</v>
      </c>
      <c r="JT49" s="3">
        <v>0</v>
      </c>
      <c r="JU49" s="3">
        <v>0</v>
      </c>
      <c r="JV49" s="3">
        <v>0</v>
      </c>
      <c r="JW49" s="3">
        <v>0</v>
      </c>
      <c r="JX49" s="3">
        <v>0</v>
      </c>
      <c r="JY49" s="3">
        <v>0</v>
      </c>
      <c r="JZ49" s="3">
        <v>0</v>
      </c>
      <c r="KA49" s="3">
        <v>0</v>
      </c>
      <c r="KB49" s="3">
        <v>0</v>
      </c>
      <c r="KC49" s="3">
        <v>0</v>
      </c>
      <c r="KD49" s="3">
        <v>0</v>
      </c>
      <c r="KE49" s="3">
        <v>0</v>
      </c>
      <c r="KF49" s="3">
        <v>0</v>
      </c>
      <c r="KG49" s="3">
        <v>0</v>
      </c>
      <c r="KH49" s="3">
        <v>0</v>
      </c>
      <c r="KI49" s="3">
        <v>0</v>
      </c>
      <c r="KJ49" s="3">
        <v>0</v>
      </c>
      <c r="KK49" s="3">
        <v>0</v>
      </c>
      <c r="KL49" s="3">
        <v>0</v>
      </c>
      <c r="KM49" s="3">
        <v>0</v>
      </c>
      <c r="KN49" s="3">
        <v>0</v>
      </c>
      <c r="KO49" s="3">
        <v>0</v>
      </c>
      <c r="KP49" s="3">
        <v>0</v>
      </c>
      <c r="KQ49" s="3">
        <v>0</v>
      </c>
      <c r="KR49" s="3">
        <v>0</v>
      </c>
      <c r="KS49" s="3">
        <v>0</v>
      </c>
      <c r="KT49" s="3">
        <v>0</v>
      </c>
      <c r="KU49" s="3">
        <v>0</v>
      </c>
      <c r="KV49" s="3">
        <v>0</v>
      </c>
      <c r="KW49" s="3">
        <v>0</v>
      </c>
      <c r="KX49" s="3">
        <v>0</v>
      </c>
      <c r="KY49" s="3">
        <v>0</v>
      </c>
      <c r="KZ49" s="3">
        <v>0</v>
      </c>
      <c r="LA49" s="3">
        <v>0</v>
      </c>
      <c r="LB49" s="3">
        <v>0</v>
      </c>
      <c r="LC49" s="3">
        <v>0</v>
      </c>
      <c r="LD49" s="3">
        <v>0</v>
      </c>
      <c r="LE49" s="3">
        <v>0</v>
      </c>
      <c r="LF49" s="3">
        <v>0</v>
      </c>
      <c r="LG49" s="3">
        <v>0</v>
      </c>
      <c r="LH49" s="3">
        <v>0</v>
      </c>
      <c r="LI49" s="3">
        <v>0</v>
      </c>
      <c r="LJ49" s="3">
        <v>0</v>
      </c>
      <c r="LK49" s="3">
        <v>0</v>
      </c>
      <c r="LL49" s="3">
        <v>0</v>
      </c>
      <c r="LM49" s="3">
        <v>0</v>
      </c>
      <c r="LN49" s="3">
        <v>0</v>
      </c>
      <c r="LO49" s="3">
        <v>0</v>
      </c>
      <c r="LP49" s="3">
        <v>0</v>
      </c>
      <c r="LQ49" s="3">
        <v>0</v>
      </c>
      <c r="LR49" s="3">
        <v>0</v>
      </c>
      <c r="LS49" s="3">
        <v>0</v>
      </c>
      <c r="LT49" s="3">
        <v>13.6131030214424</v>
      </c>
      <c r="LU49" s="3">
        <v>2516.4861890838201</v>
      </c>
      <c r="LV49" s="3">
        <v>2.9416023294346898</v>
      </c>
      <c r="LW49" s="3">
        <v>0</v>
      </c>
      <c r="LX49" s="3">
        <v>563964.98712311697</v>
      </c>
      <c r="LY49" s="3">
        <v>563964.98712311697</v>
      </c>
      <c r="LZ49" s="3">
        <v>563964.98712311697</v>
      </c>
      <c r="MA49" s="3">
        <v>563964.98712311697</v>
      </c>
      <c r="MB49" s="3">
        <v>563964.98712311697</v>
      </c>
      <c r="MC49" s="3">
        <v>563964.98712311697</v>
      </c>
      <c r="MD49" s="3">
        <v>563964.98712311697</v>
      </c>
      <c r="ME49" s="3">
        <v>563964.98712311697</v>
      </c>
      <c r="MF49" s="3">
        <v>563964.98712311697</v>
      </c>
      <c r="MG49" s="3">
        <v>563964.98712311697</v>
      </c>
      <c r="MH49" s="3">
        <v>563964.98712311697</v>
      </c>
      <c r="MI49" s="3">
        <v>563964.98712311697</v>
      </c>
      <c r="MJ49" s="3">
        <v>563964.98712311697</v>
      </c>
      <c r="MK49" s="3">
        <v>563964.98712311697</v>
      </c>
      <c r="ML49" s="3">
        <v>563964.98712311697</v>
      </c>
      <c r="MM49" s="3">
        <v>563964.98712311697</v>
      </c>
      <c r="MN49" s="3">
        <v>563964.98712311697</v>
      </c>
      <c r="MO49" s="3">
        <v>563964.98712311697</v>
      </c>
      <c r="MP49" s="3">
        <v>563964.98712311697</v>
      </c>
      <c r="MQ49" s="3">
        <v>563964.98712311697</v>
      </c>
      <c r="MR49" s="3">
        <v>563964.98712311697</v>
      </c>
      <c r="MS49" s="3">
        <v>563964.98712311697</v>
      </c>
      <c r="MT49" s="3">
        <v>563964.98712311697</v>
      </c>
      <c r="MU49" s="3">
        <v>563964.98712311697</v>
      </c>
      <c r="MV49" s="3">
        <v>563964.98712311697</v>
      </c>
      <c r="MW49" s="3">
        <v>563964.98712311697</v>
      </c>
      <c r="MX49" s="3">
        <v>563964.98712311697</v>
      </c>
      <c r="MY49" s="3">
        <v>563964.98712311697</v>
      </c>
      <c r="MZ49" s="3">
        <v>563964.98712311697</v>
      </c>
      <c r="NA49" s="3">
        <v>563964.98712311697</v>
      </c>
      <c r="NB49" s="3">
        <v>563964.98712311697</v>
      </c>
      <c r="NC49" s="3">
        <v>563964.98712311697</v>
      </c>
      <c r="ND49" s="3">
        <v>563964.98712311697</v>
      </c>
      <c r="NE49" s="3">
        <v>563964.98712311697</v>
      </c>
      <c r="NF49" s="3">
        <v>563964.98712311697</v>
      </c>
      <c r="NG49" s="3">
        <v>563964.98712311697</v>
      </c>
      <c r="NH49" s="3">
        <v>563964.98712311697</v>
      </c>
      <c r="NI49" s="3">
        <v>563964.98712311697</v>
      </c>
      <c r="NJ49" s="3">
        <v>563964.98712311697</v>
      </c>
      <c r="NK49" s="3">
        <v>563964.98712311697</v>
      </c>
      <c r="NL49" s="3">
        <v>563964.98712311697</v>
      </c>
      <c r="NM49" s="3" t="s">
        <v>66</v>
      </c>
    </row>
    <row r="50" spans="1:377" x14ac:dyDescent="0.25">
      <c r="A50" s="3">
        <v>-84</v>
      </c>
      <c r="B50" s="3">
        <v>4.2105263157894701E-3</v>
      </c>
      <c r="C50" s="4">
        <v>2.81739005851441E-4</v>
      </c>
      <c r="D50" s="4">
        <v>-1.61761195198009E-9</v>
      </c>
      <c r="E50" s="3">
        <v>418.48924304782503</v>
      </c>
      <c r="F50" s="3">
        <v>2.3751053051411599</v>
      </c>
      <c r="G50" s="3">
        <v>2.35929647698722</v>
      </c>
      <c r="H50" s="3">
        <v>2.0499999999999902E-3</v>
      </c>
      <c r="I50" s="4">
        <v>1.79824561403508E-7</v>
      </c>
      <c r="J50" s="3">
        <v>0</v>
      </c>
      <c r="K50" s="3">
        <v>0</v>
      </c>
      <c r="L50" s="3">
        <v>0</v>
      </c>
      <c r="M50" s="3">
        <v>0</v>
      </c>
      <c r="N50" s="4">
        <v>9.2258260038986404E-4</v>
      </c>
      <c r="O50" s="3">
        <v>-0.89924034933511399</v>
      </c>
      <c r="P50" s="4">
        <v>5.5642410017870097E-4</v>
      </c>
      <c r="Q50" s="4">
        <v>5.5937410017870102E-4</v>
      </c>
      <c r="R50" s="3">
        <v>0</v>
      </c>
      <c r="S50" s="3">
        <v>0.98562246317411595</v>
      </c>
      <c r="T50" s="4">
        <v>5.4842409217870103E-4</v>
      </c>
      <c r="U50" s="3">
        <v>0</v>
      </c>
      <c r="V50" s="3">
        <v>-5.55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4">
        <v>3.59438421051502E-4</v>
      </c>
      <c r="AC50" s="4">
        <v>3.59438421051502E-4</v>
      </c>
      <c r="AD50" s="4">
        <v>3.59438421051502E-4</v>
      </c>
      <c r="AE50" s="4">
        <v>3.59438421051502E-4</v>
      </c>
      <c r="AF50" s="4">
        <v>3.59438421051502E-4</v>
      </c>
      <c r="AG50" s="4">
        <v>3.59438421051502E-4</v>
      </c>
      <c r="AH50" s="4">
        <v>3.59438421051502E-4</v>
      </c>
      <c r="AI50" s="4">
        <v>3.59438421051502E-4</v>
      </c>
      <c r="AJ50" s="4">
        <v>3.59438421051502E-4</v>
      </c>
      <c r="AK50" s="4">
        <v>3.59438421051502E-4</v>
      </c>
      <c r="AL50" s="4">
        <v>3.59438421051502E-4</v>
      </c>
      <c r="AM50" s="4">
        <v>3.59438421051502E-4</v>
      </c>
      <c r="AN50" s="4">
        <v>3.59438421051502E-4</v>
      </c>
      <c r="AO50" s="4">
        <v>3.59438421051502E-4</v>
      </c>
      <c r="AP50" s="4">
        <v>3.59438421051502E-4</v>
      </c>
      <c r="AQ50" s="4">
        <v>3.59438421051502E-4</v>
      </c>
      <c r="AR50" s="4">
        <v>3.59438421051502E-4</v>
      </c>
      <c r="AS50" s="4">
        <v>3.59438421051502E-4</v>
      </c>
      <c r="AT50" s="4">
        <v>3.59438421051502E-4</v>
      </c>
      <c r="AU50" s="4">
        <v>3.59438421051502E-4</v>
      </c>
      <c r="AV50" s="4">
        <v>3.59438421051502E-4</v>
      </c>
      <c r="AW50" s="4">
        <v>3.59438421051502E-4</v>
      </c>
      <c r="AX50" s="4">
        <v>3.59438421051502E-4</v>
      </c>
      <c r="AY50" s="4">
        <v>3.59438421051502E-4</v>
      </c>
      <c r="AZ50" s="4">
        <v>3.59438421051502E-4</v>
      </c>
      <c r="BA50" s="4">
        <v>3.59438421051502E-4</v>
      </c>
      <c r="BB50" s="4">
        <v>3.59438421051502E-4</v>
      </c>
      <c r="BC50" s="4">
        <v>3.59438421051502E-4</v>
      </c>
      <c r="BD50" s="4">
        <v>3.59438421051502E-4</v>
      </c>
      <c r="BE50" s="4">
        <v>3.59438421051502E-4</v>
      </c>
      <c r="BF50" s="4">
        <v>3.59438421051502E-4</v>
      </c>
      <c r="BG50" s="4">
        <v>3.59438421051502E-4</v>
      </c>
      <c r="BH50" s="4">
        <v>3.59438421051502E-4</v>
      </c>
      <c r="BI50" s="4">
        <v>3.59438421051502E-4</v>
      </c>
      <c r="BJ50" s="4">
        <v>3.59438421051502E-4</v>
      </c>
      <c r="BK50" s="4">
        <v>3.59438421051502E-4</v>
      </c>
      <c r="BL50" s="4">
        <v>3.59438421051502E-4</v>
      </c>
      <c r="BM50" s="4">
        <v>3.59438421051502E-4</v>
      </c>
      <c r="BN50" s="4">
        <v>3.59438421051502E-4</v>
      </c>
      <c r="BO50" s="4">
        <v>3.59438421051502E-4</v>
      </c>
      <c r="BP50" s="3">
        <v>418.48924304782503</v>
      </c>
      <c r="BQ50" s="3">
        <v>418.48924304782503</v>
      </c>
      <c r="BR50" s="3">
        <v>418.48924304782503</v>
      </c>
      <c r="BS50" s="3">
        <v>418.48924304782503</v>
      </c>
      <c r="BT50" s="3">
        <v>418.48924304782503</v>
      </c>
      <c r="BU50" s="3">
        <v>418.48924304782503</v>
      </c>
      <c r="BV50" s="3">
        <v>418.48924304782503</v>
      </c>
      <c r="BW50" s="3">
        <v>418.48924304782503</v>
      </c>
      <c r="BX50" s="3">
        <v>418.48924304782503</v>
      </c>
      <c r="BY50" s="3">
        <v>418.48924304782503</v>
      </c>
      <c r="BZ50" s="3">
        <v>418.48924304782503</v>
      </c>
      <c r="CA50" s="3">
        <v>418.48924304782503</v>
      </c>
      <c r="CB50" s="3">
        <v>418.48924304782503</v>
      </c>
      <c r="CC50" s="3">
        <v>418.48924304782503</v>
      </c>
      <c r="CD50" s="3">
        <v>418.48924304782503</v>
      </c>
      <c r="CE50" s="3">
        <v>418.48924304782503</v>
      </c>
      <c r="CF50" s="3">
        <v>418.48924304782503</v>
      </c>
      <c r="CG50" s="3">
        <v>418.48924304782503</v>
      </c>
      <c r="CH50" s="3">
        <v>418.48924304782503</v>
      </c>
      <c r="CI50" s="3">
        <v>418.48924304782503</v>
      </c>
      <c r="CJ50" s="3">
        <v>418.48924304782503</v>
      </c>
      <c r="CK50" s="3">
        <v>418.48924304782503</v>
      </c>
      <c r="CL50" s="3">
        <v>418.48924304782503</v>
      </c>
      <c r="CM50" s="3">
        <v>418.48924304782503</v>
      </c>
      <c r="CN50" s="3">
        <v>418.48924304782503</v>
      </c>
      <c r="CO50" s="3">
        <v>418.48924304782503</v>
      </c>
      <c r="CP50" s="3">
        <v>418.48924304782503</v>
      </c>
      <c r="CQ50" s="3">
        <v>418.48924304782503</v>
      </c>
      <c r="CR50" s="3">
        <v>418.48924304782503</v>
      </c>
      <c r="CS50" s="3">
        <v>418.48924304782503</v>
      </c>
      <c r="CT50" s="3">
        <v>418.48924304782503</v>
      </c>
      <c r="CU50" s="3">
        <v>418.48924304782503</v>
      </c>
      <c r="CV50" s="3">
        <v>418.48924304782503</v>
      </c>
      <c r="CW50" s="3">
        <v>418.48924304782503</v>
      </c>
      <c r="CX50" s="3">
        <v>418.48924304782503</v>
      </c>
      <c r="CY50" s="3">
        <v>418.48924304782503</v>
      </c>
      <c r="CZ50" s="3">
        <v>418.48924304782503</v>
      </c>
      <c r="DA50" s="3">
        <v>418.48924304782503</v>
      </c>
      <c r="DB50" s="3">
        <v>418.48924304782503</v>
      </c>
      <c r="DC50" s="3">
        <v>418.48924304782503</v>
      </c>
      <c r="DD50" s="3">
        <v>418.48924304782503</v>
      </c>
      <c r="DE50" s="3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4">
        <v>1.000001E-6</v>
      </c>
      <c r="EU50" s="4">
        <v>1.000001E-6</v>
      </c>
      <c r="EV50" s="4">
        <v>1.000001E-6</v>
      </c>
      <c r="EW50" s="4">
        <v>1.000001E-6</v>
      </c>
      <c r="EX50" s="4">
        <v>1.000001E-6</v>
      </c>
      <c r="EY50" s="4">
        <v>1.000001E-6</v>
      </c>
      <c r="EZ50" s="4">
        <v>1.000001E-6</v>
      </c>
      <c r="FA50" s="4">
        <v>1.000001E-6</v>
      </c>
      <c r="FB50" s="4">
        <v>2.00000199999999E-7</v>
      </c>
      <c r="FC50" s="4">
        <v>2.00000199999999E-7</v>
      </c>
      <c r="FD50" s="4">
        <v>2.00000199999999E-7</v>
      </c>
      <c r="FE50" s="4">
        <v>2.00000199999999E-7</v>
      </c>
      <c r="FF50" s="4">
        <v>2.00000199999999E-7</v>
      </c>
      <c r="FG50" s="4">
        <v>2.00000199999999E-7</v>
      </c>
      <c r="FH50" s="4">
        <v>2.00000199999999E-7</v>
      </c>
      <c r="FI50" s="4">
        <v>2.00000199999999E-7</v>
      </c>
      <c r="FJ50" s="4">
        <v>2.00000199999999E-7</v>
      </c>
      <c r="FK50" s="4">
        <v>2.00000199999999E-7</v>
      </c>
      <c r="FL50" s="4">
        <v>2.00000199999999E-7</v>
      </c>
      <c r="FM50" s="4">
        <v>2.00000199999999E-7</v>
      </c>
      <c r="FN50" s="4">
        <v>2.00000199999999E-7</v>
      </c>
      <c r="FO50" s="4">
        <v>2.00000199999999E-7</v>
      </c>
      <c r="FP50" s="4">
        <v>2.00000199999999E-7</v>
      </c>
      <c r="FQ50" s="4">
        <v>2.00000199999999E-7</v>
      </c>
      <c r="FR50" s="4">
        <v>2.00000199999999E-7</v>
      </c>
      <c r="FS50" s="4">
        <v>2.00000199999999E-7</v>
      </c>
      <c r="FT50" s="4">
        <v>2.00000199999999E-7</v>
      </c>
      <c r="FU50" s="4">
        <v>2.00000199999999E-7</v>
      </c>
      <c r="FV50" s="4">
        <v>2.00000199999999E-7</v>
      </c>
      <c r="FW50" s="4">
        <v>2.00000199999999E-7</v>
      </c>
      <c r="FX50" s="4">
        <v>2.00000199999999E-7</v>
      </c>
      <c r="FY50" s="4">
        <v>2.00000199999999E-7</v>
      </c>
      <c r="FZ50" s="4">
        <v>2.00000199999999E-7</v>
      </c>
      <c r="GA50" s="4">
        <v>2.00000199999999E-7</v>
      </c>
      <c r="GB50" s="4">
        <v>2.00000199999999E-7</v>
      </c>
      <c r="GC50" s="4">
        <v>2.00000199999999E-7</v>
      </c>
      <c r="GD50" s="4">
        <v>2.00000199999999E-7</v>
      </c>
      <c r="GE50" s="4">
        <v>2.00000199999999E-7</v>
      </c>
      <c r="GF50" s="4">
        <v>2.00000199999999E-7</v>
      </c>
      <c r="GG50" s="4">
        <v>2.00000199999999E-7</v>
      </c>
      <c r="GH50" s="4">
        <v>2.00000199999999E-7</v>
      </c>
      <c r="GI50" s="4">
        <v>2.00000199999999E-7</v>
      </c>
      <c r="GJ50" s="4">
        <v>2.00000199999999E-7</v>
      </c>
      <c r="GK50" s="4">
        <v>2.00000199999999E-7</v>
      </c>
      <c r="GL50" s="4">
        <v>2.00000199999999E-7</v>
      </c>
      <c r="GM50" s="4">
        <v>2.00000199999999E-7</v>
      </c>
      <c r="GN50" s="4">
        <v>2.00000199999999E-7</v>
      </c>
      <c r="GO50" s="4">
        <v>2.00000199999999E-7</v>
      </c>
      <c r="GP50" s="3">
        <v>5.2616607736599299</v>
      </c>
      <c r="GQ50" s="3">
        <v>5.2616607736599299</v>
      </c>
      <c r="GR50" s="3">
        <v>5.2616607736599299</v>
      </c>
      <c r="GS50" s="3">
        <v>5.2616607736599299</v>
      </c>
      <c r="GT50" s="3">
        <v>5.2616607736599299</v>
      </c>
      <c r="GU50" s="3">
        <v>5.2616607736599299</v>
      </c>
      <c r="GV50" s="3">
        <v>5.2616607736599299</v>
      </c>
      <c r="GW50" s="3">
        <v>5.2616607736599299</v>
      </c>
      <c r="GX50" s="3">
        <v>5.2616607736599299</v>
      </c>
      <c r="GY50" s="3">
        <v>5.2616607736599299</v>
      </c>
      <c r="GZ50" s="3">
        <v>5.2616607736599299</v>
      </c>
      <c r="HA50" s="3">
        <v>5.2616607736599299</v>
      </c>
      <c r="HB50" s="3">
        <v>5.2616607736599299</v>
      </c>
      <c r="HC50" s="3">
        <v>5.2616607736599299</v>
      </c>
      <c r="HD50" s="3">
        <v>5.2616607736599299</v>
      </c>
      <c r="HE50" s="3">
        <v>5.2616607736599299</v>
      </c>
      <c r="HF50" s="3">
        <v>5.2616607736599299</v>
      </c>
      <c r="HG50" s="3">
        <v>5.2616607736599299</v>
      </c>
      <c r="HH50" s="3">
        <v>5.2616607736599299</v>
      </c>
      <c r="HI50" s="3">
        <v>5.2616607736599299</v>
      </c>
      <c r="HJ50" s="3">
        <v>5.2616607736599299</v>
      </c>
      <c r="HK50" s="3">
        <v>5.2616607736599299</v>
      </c>
      <c r="HL50" s="3">
        <v>5.2616607736599299</v>
      </c>
      <c r="HM50" s="3">
        <v>5.2616607736599299</v>
      </c>
      <c r="HN50" s="3">
        <v>5.2616607736599299</v>
      </c>
      <c r="HO50" s="3">
        <v>5.2616607736599299</v>
      </c>
      <c r="HP50" s="3">
        <v>5.2616607736599299</v>
      </c>
      <c r="HQ50" s="3">
        <v>5.2616607736599299</v>
      </c>
      <c r="HR50" s="3">
        <v>5.2616607736599299</v>
      </c>
      <c r="HS50" s="3">
        <v>5.2616607736599299</v>
      </c>
      <c r="HT50" s="3">
        <v>5.2616607736599299</v>
      </c>
      <c r="HU50" s="3">
        <v>5.2616607736599299</v>
      </c>
      <c r="HV50" s="3">
        <v>5.2616607736599299</v>
      </c>
      <c r="HW50" s="3">
        <v>5.2616607736599299</v>
      </c>
      <c r="HX50" s="3">
        <v>5.2616607736599299</v>
      </c>
      <c r="HY50" s="3">
        <v>5.2616607736599299</v>
      </c>
      <c r="HZ50" s="3">
        <v>5.2616607736599299</v>
      </c>
      <c r="IA50" s="3">
        <v>5.2616607736599299</v>
      </c>
      <c r="IB50" s="3">
        <v>5.2616607736599299</v>
      </c>
      <c r="IC50" s="3">
        <v>5.2616607736599299</v>
      </c>
      <c r="ID50" s="3">
        <v>5.2616607736599299</v>
      </c>
      <c r="IE50" s="4">
        <v>5.5642410017870097E-4</v>
      </c>
      <c r="IF50" s="3">
        <v>0</v>
      </c>
      <c r="IG50" s="3">
        <v>0</v>
      </c>
      <c r="IH50" s="3">
        <v>0</v>
      </c>
      <c r="II50" s="3">
        <v>0</v>
      </c>
      <c r="IJ50" s="3">
        <v>0</v>
      </c>
      <c r="IK50" s="3">
        <v>0</v>
      </c>
      <c r="IL50" s="3">
        <v>0</v>
      </c>
      <c r="IM50" s="3">
        <v>0</v>
      </c>
      <c r="IN50" s="3">
        <v>0</v>
      </c>
      <c r="IO50" s="3">
        <v>0</v>
      </c>
      <c r="IP50" s="3">
        <v>0</v>
      </c>
      <c r="IQ50" s="3">
        <v>0</v>
      </c>
      <c r="IR50" s="3">
        <v>0</v>
      </c>
      <c r="IS50" s="3">
        <v>0</v>
      </c>
      <c r="IT50" s="3">
        <v>0</v>
      </c>
      <c r="IU50" s="3">
        <v>0</v>
      </c>
      <c r="IV50" s="3">
        <v>0</v>
      </c>
      <c r="IW50" s="3">
        <v>0</v>
      </c>
      <c r="IX50" s="3">
        <v>0</v>
      </c>
      <c r="IY50" s="3">
        <v>0</v>
      </c>
      <c r="IZ50" s="3">
        <v>0</v>
      </c>
      <c r="JA50" s="3">
        <v>0</v>
      </c>
      <c r="JB50" s="3">
        <v>0</v>
      </c>
      <c r="JC50" s="3">
        <v>0</v>
      </c>
      <c r="JD50" s="3">
        <v>0</v>
      </c>
      <c r="JE50" s="3">
        <v>0</v>
      </c>
      <c r="JF50" s="3">
        <v>0</v>
      </c>
      <c r="JG50" s="3">
        <v>0</v>
      </c>
      <c r="JH50" s="3">
        <v>0</v>
      </c>
      <c r="JI50" s="3">
        <v>0</v>
      </c>
      <c r="JJ50" s="3">
        <v>0</v>
      </c>
      <c r="JK50" s="3">
        <v>0</v>
      </c>
      <c r="JL50" s="3">
        <v>0</v>
      </c>
      <c r="JM50" s="3">
        <v>0</v>
      </c>
      <c r="JN50" s="3">
        <v>0</v>
      </c>
      <c r="JO50" s="3">
        <v>0</v>
      </c>
      <c r="JP50" s="3">
        <v>0</v>
      </c>
      <c r="JQ50" s="3">
        <v>0</v>
      </c>
      <c r="JR50" s="3">
        <v>0</v>
      </c>
      <c r="JS50" s="3">
        <v>0</v>
      </c>
      <c r="JT50" s="3">
        <v>0</v>
      </c>
      <c r="JU50" s="3">
        <v>0</v>
      </c>
      <c r="JV50" s="3">
        <v>0</v>
      </c>
      <c r="JW50" s="3">
        <v>0</v>
      </c>
      <c r="JX50" s="3">
        <v>0</v>
      </c>
      <c r="JY50" s="3">
        <v>0</v>
      </c>
      <c r="JZ50" s="3">
        <v>0</v>
      </c>
      <c r="KA50" s="3">
        <v>0</v>
      </c>
      <c r="KB50" s="3">
        <v>0</v>
      </c>
      <c r="KC50" s="3">
        <v>0</v>
      </c>
      <c r="KD50" s="3">
        <v>0</v>
      </c>
      <c r="KE50" s="3">
        <v>0</v>
      </c>
      <c r="KF50" s="3">
        <v>0</v>
      </c>
      <c r="KG50" s="3">
        <v>0</v>
      </c>
      <c r="KH50" s="3">
        <v>0</v>
      </c>
      <c r="KI50" s="3">
        <v>0</v>
      </c>
      <c r="KJ50" s="3">
        <v>0</v>
      </c>
      <c r="KK50" s="3">
        <v>0</v>
      </c>
      <c r="KL50" s="3">
        <v>0</v>
      </c>
      <c r="KM50" s="3">
        <v>0</v>
      </c>
      <c r="KN50" s="3">
        <v>0</v>
      </c>
      <c r="KO50" s="3">
        <v>0</v>
      </c>
      <c r="KP50" s="3">
        <v>0</v>
      </c>
      <c r="KQ50" s="3">
        <v>0</v>
      </c>
      <c r="KR50" s="3">
        <v>0</v>
      </c>
      <c r="KS50" s="3">
        <v>0</v>
      </c>
      <c r="KT50" s="3">
        <v>0</v>
      </c>
      <c r="KU50" s="3">
        <v>0</v>
      </c>
      <c r="KV50" s="3">
        <v>0</v>
      </c>
      <c r="KW50" s="3">
        <v>0</v>
      </c>
      <c r="KX50" s="3">
        <v>0</v>
      </c>
      <c r="KY50" s="3">
        <v>0</v>
      </c>
      <c r="KZ50" s="3">
        <v>0</v>
      </c>
      <c r="LA50" s="3">
        <v>0</v>
      </c>
      <c r="LB50" s="3">
        <v>0</v>
      </c>
      <c r="LC50" s="3">
        <v>0</v>
      </c>
      <c r="LD50" s="3">
        <v>0</v>
      </c>
      <c r="LE50" s="3">
        <v>0</v>
      </c>
      <c r="LF50" s="3">
        <v>0</v>
      </c>
      <c r="LG50" s="3">
        <v>0</v>
      </c>
      <c r="LH50" s="3">
        <v>0</v>
      </c>
      <c r="LI50" s="3">
        <v>0</v>
      </c>
      <c r="LJ50" s="3">
        <v>0</v>
      </c>
      <c r="LK50" s="3">
        <v>0</v>
      </c>
      <c r="LL50" s="3">
        <v>0</v>
      </c>
      <c r="LM50" s="3">
        <v>0</v>
      </c>
      <c r="LN50" s="3">
        <v>0</v>
      </c>
      <c r="LO50" s="3">
        <v>0</v>
      </c>
      <c r="LP50" s="3">
        <v>0</v>
      </c>
      <c r="LQ50" s="3">
        <v>0</v>
      </c>
      <c r="LR50" s="3">
        <v>0</v>
      </c>
      <c r="LS50" s="3">
        <v>0</v>
      </c>
      <c r="LT50" s="3">
        <v>13.645674853801101</v>
      </c>
      <c r="LU50" s="3">
        <v>2527.6741812865498</v>
      </c>
      <c r="LV50" s="3">
        <v>2.94444742690058</v>
      </c>
      <c r="LW50" s="3">
        <v>0</v>
      </c>
      <c r="LX50" s="3">
        <v>563964.98712311697</v>
      </c>
      <c r="LY50" s="3">
        <v>563964.98712311697</v>
      </c>
      <c r="LZ50" s="3">
        <v>563964.98712311697</v>
      </c>
      <c r="MA50" s="3">
        <v>563964.98712311697</v>
      </c>
      <c r="MB50" s="3">
        <v>563964.98712311697</v>
      </c>
      <c r="MC50" s="3">
        <v>563964.98712311697</v>
      </c>
      <c r="MD50" s="3">
        <v>563964.98712311697</v>
      </c>
      <c r="ME50" s="3">
        <v>563964.98712311697</v>
      </c>
      <c r="MF50" s="3">
        <v>563964.98712311697</v>
      </c>
      <c r="MG50" s="3">
        <v>563964.98712311697</v>
      </c>
      <c r="MH50" s="3">
        <v>563964.98712311697</v>
      </c>
      <c r="MI50" s="3">
        <v>563964.98712311697</v>
      </c>
      <c r="MJ50" s="3">
        <v>563964.98712311697</v>
      </c>
      <c r="MK50" s="3">
        <v>563964.98712311697</v>
      </c>
      <c r="ML50" s="3">
        <v>563964.98712311697</v>
      </c>
      <c r="MM50" s="3">
        <v>563964.98712311697</v>
      </c>
      <c r="MN50" s="3">
        <v>563964.98712311697</v>
      </c>
      <c r="MO50" s="3">
        <v>563964.98712311697</v>
      </c>
      <c r="MP50" s="3">
        <v>563964.98712311697</v>
      </c>
      <c r="MQ50" s="3">
        <v>563964.98712311697</v>
      </c>
      <c r="MR50" s="3">
        <v>563964.98712311697</v>
      </c>
      <c r="MS50" s="3">
        <v>563964.98712311697</v>
      </c>
      <c r="MT50" s="3">
        <v>563964.98712311697</v>
      </c>
      <c r="MU50" s="3">
        <v>563964.98712311697</v>
      </c>
      <c r="MV50" s="3">
        <v>563964.98712311697</v>
      </c>
      <c r="MW50" s="3">
        <v>563964.98712311697</v>
      </c>
      <c r="MX50" s="3">
        <v>563964.98712311697</v>
      </c>
      <c r="MY50" s="3">
        <v>563964.98712311697</v>
      </c>
      <c r="MZ50" s="3">
        <v>563964.98712311697</v>
      </c>
      <c r="NA50" s="3">
        <v>563964.98712311697</v>
      </c>
      <c r="NB50" s="3">
        <v>563964.98712311697</v>
      </c>
      <c r="NC50" s="3">
        <v>563964.98712311697</v>
      </c>
      <c r="ND50" s="3">
        <v>563964.98712311697</v>
      </c>
      <c r="NE50" s="3">
        <v>563964.98712311697</v>
      </c>
      <c r="NF50" s="3">
        <v>563964.98712311697</v>
      </c>
      <c r="NG50" s="3">
        <v>563964.98712311697</v>
      </c>
      <c r="NH50" s="3">
        <v>563964.98712311697</v>
      </c>
      <c r="NI50" s="3">
        <v>563964.98712311697</v>
      </c>
      <c r="NJ50" s="3">
        <v>563964.98712311697</v>
      </c>
      <c r="NK50" s="3">
        <v>563964.98712311697</v>
      </c>
      <c r="NL50" s="3">
        <v>563964.98712311697</v>
      </c>
      <c r="NM50" s="3" t="s">
        <v>66</v>
      </c>
    </row>
    <row r="51" spans="1:377" x14ac:dyDescent="0.25">
      <c r="A51" s="3">
        <v>-83</v>
      </c>
      <c r="B51" s="3">
        <v>4.2982456140350797E-3</v>
      </c>
      <c r="C51" s="4">
        <v>2.7744671756622501E-4</v>
      </c>
      <c r="D51" s="4">
        <v>-1.55426294048907E-9</v>
      </c>
      <c r="E51" s="3">
        <v>420.92130242736999</v>
      </c>
      <c r="F51" s="3">
        <v>2.42549547770128</v>
      </c>
      <c r="G51" s="3">
        <v>2.4097196115186201</v>
      </c>
      <c r="H51" s="3">
        <v>2.0499999999999902E-3</v>
      </c>
      <c r="I51" s="4">
        <v>1.79824561403508E-7</v>
      </c>
      <c r="J51" s="3">
        <v>0</v>
      </c>
      <c r="K51" s="3">
        <v>0</v>
      </c>
      <c r="L51" s="3">
        <v>0</v>
      </c>
      <c r="M51" s="3">
        <v>0</v>
      </c>
      <c r="N51" s="3">
        <v>1.9608621111111002E-3</v>
      </c>
      <c r="O51" s="3">
        <v>-0.89727948722400297</v>
      </c>
      <c r="P51" s="4">
        <v>5.5642410017870097E-4</v>
      </c>
      <c r="Q51" s="4">
        <v>5.5937410017870102E-4</v>
      </c>
      <c r="R51" s="3">
        <v>0</v>
      </c>
      <c r="S51" s="3">
        <v>0.985622463173491</v>
      </c>
      <c r="T51" s="4">
        <v>5.4842409217870103E-4</v>
      </c>
      <c r="U51" s="3">
        <v>0</v>
      </c>
      <c r="V51" s="3">
        <v>-5.55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4">
        <v>3.5943842105127399E-4</v>
      </c>
      <c r="AC51" s="4">
        <v>3.5943842105127399E-4</v>
      </c>
      <c r="AD51" s="4">
        <v>3.5943842105127399E-4</v>
      </c>
      <c r="AE51" s="4">
        <v>3.5943842105127399E-4</v>
      </c>
      <c r="AF51" s="4">
        <v>3.5943842105127399E-4</v>
      </c>
      <c r="AG51" s="4">
        <v>3.5943842105127399E-4</v>
      </c>
      <c r="AH51" s="4">
        <v>3.5943842105127399E-4</v>
      </c>
      <c r="AI51" s="4">
        <v>3.5943842105127399E-4</v>
      </c>
      <c r="AJ51" s="4">
        <v>3.5943842105127399E-4</v>
      </c>
      <c r="AK51" s="4">
        <v>3.5943842105127399E-4</v>
      </c>
      <c r="AL51" s="4">
        <v>3.5943842105127399E-4</v>
      </c>
      <c r="AM51" s="4">
        <v>3.5943842105127399E-4</v>
      </c>
      <c r="AN51" s="4">
        <v>3.5943842105127399E-4</v>
      </c>
      <c r="AO51" s="4">
        <v>3.5943842105127399E-4</v>
      </c>
      <c r="AP51" s="4">
        <v>3.5943842105127399E-4</v>
      </c>
      <c r="AQ51" s="4">
        <v>3.5943842105127399E-4</v>
      </c>
      <c r="AR51" s="4">
        <v>3.5943842105127399E-4</v>
      </c>
      <c r="AS51" s="4">
        <v>3.5943842105127399E-4</v>
      </c>
      <c r="AT51" s="4">
        <v>3.5943842105127399E-4</v>
      </c>
      <c r="AU51" s="4">
        <v>3.5943842105127399E-4</v>
      </c>
      <c r="AV51" s="4">
        <v>3.5943842105127399E-4</v>
      </c>
      <c r="AW51" s="4">
        <v>3.5943842105127399E-4</v>
      </c>
      <c r="AX51" s="4">
        <v>3.5943842105127399E-4</v>
      </c>
      <c r="AY51" s="4">
        <v>3.5943842105127399E-4</v>
      </c>
      <c r="AZ51" s="4">
        <v>3.5943842105127399E-4</v>
      </c>
      <c r="BA51" s="4">
        <v>3.5943842105127399E-4</v>
      </c>
      <c r="BB51" s="4">
        <v>3.5943842105127399E-4</v>
      </c>
      <c r="BC51" s="4">
        <v>3.5943842105127399E-4</v>
      </c>
      <c r="BD51" s="4">
        <v>3.5943842105127399E-4</v>
      </c>
      <c r="BE51" s="4">
        <v>3.5943842105127399E-4</v>
      </c>
      <c r="BF51" s="4">
        <v>3.5943842105127399E-4</v>
      </c>
      <c r="BG51" s="4">
        <v>3.5943842105127399E-4</v>
      </c>
      <c r="BH51" s="4">
        <v>3.5943842105127399E-4</v>
      </c>
      <c r="BI51" s="4">
        <v>3.5943842105127399E-4</v>
      </c>
      <c r="BJ51" s="4">
        <v>3.5943842105127399E-4</v>
      </c>
      <c r="BK51" s="4">
        <v>3.5943842105127399E-4</v>
      </c>
      <c r="BL51" s="4">
        <v>3.5943842105127399E-4</v>
      </c>
      <c r="BM51" s="4">
        <v>3.5943842105127399E-4</v>
      </c>
      <c r="BN51" s="4">
        <v>3.5943842105127399E-4</v>
      </c>
      <c r="BO51" s="4">
        <v>3.5943842105127399E-4</v>
      </c>
      <c r="BP51" s="3">
        <v>420.92130242736999</v>
      </c>
      <c r="BQ51" s="3">
        <v>420.92130242736999</v>
      </c>
      <c r="BR51" s="3">
        <v>420.92130242736999</v>
      </c>
      <c r="BS51" s="3">
        <v>420.92130242736999</v>
      </c>
      <c r="BT51" s="3">
        <v>420.92130242736999</v>
      </c>
      <c r="BU51" s="3">
        <v>420.92130242736999</v>
      </c>
      <c r="BV51" s="3">
        <v>420.92130242736999</v>
      </c>
      <c r="BW51" s="3">
        <v>420.92130242736999</v>
      </c>
      <c r="BX51" s="3">
        <v>420.92130242736999</v>
      </c>
      <c r="BY51" s="3">
        <v>420.92130242736999</v>
      </c>
      <c r="BZ51" s="3">
        <v>420.92130242736999</v>
      </c>
      <c r="CA51" s="3">
        <v>420.92130242736999</v>
      </c>
      <c r="CB51" s="3">
        <v>420.92130242736999</v>
      </c>
      <c r="CC51" s="3">
        <v>420.92130242736999</v>
      </c>
      <c r="CD51" s="3">
        <v>420.92130242736999</v>
      </c>
      <c r="CE51" s="3">
        <v>420.92130242736999</v>
      </c>
      <c r="CF51" s="3">
        <v>420.92130242736999</v>
      </c>
      <c r="CG51" s="3">
        <v>420.92130242736999</v>
      </c>
      <c r="CH51" s="3">
        <v>420.92130242736999</v>
      </c>
      <c r="CI51" s="3">
        <v>420.92130242736999</v>
      </c>
      <c r="CJ51" s="3">
        <v>420.92130242736999</v>
      </c>
      <c r="CK51" s="3">
        <v>420.92130242736999</v>
      </c>
      <c r="CL51" s="3">
        <v>420.92130242736999</v>
      </c>
      <c r="CM51" s="3">
        <v>420.92130242736999</v>
      </c>
      <c r="CN51" s="3">
        <v>420.92130242736999</v>
      </c>
      <c r="CO51" s="3">
        <v>420.92130242736999</v>
      </c>
      <c r="CP51" s="3">
        <v>420.92130242736999</v>
      </c>
      <c r="CQ51" s="3">
        <v>420.92130242736999</v>
      </c>
      <c r="CR51" s="3">
        <v>420.92130242736999</v>
      </c>
      <c r="CS51" s="3">
        <v>420.92130242736999</v>
      </c>
      <c r="CT51" s="3">
        <v>420.92130242736999</v>
      </c>
      <c r="CU51" s="3">
        <v>420.92130242736999</v>
      </c>
      <c r="CV51" s="3">
        <v>420.92130242736999</v>
      </c>
      <c r="CW51" s="3">
        <v>420.92130242736999</v>
      </c>
      <c r="CX51" s="3">
        <v>420.92130242736999</v>
      </c>
      <c r="CY51" s="3">
        <v>420.92130242736999</v>
      </c>
      <c r="CZ51" s="3">
        <v>420.92130242736999</v>
      </c>
      <c r="DA51" s="3">
        <v>420.92130242736999</v>
      </c>
      <c r="DB51" s="3">
        <v>420.92130242736999</v>
      </c>
      <c r="DC51" s="3">
        <v>420.92130242736999</v>
      </c>
      <c r="DD51" s="3">
        <v>420.92130242736999</v>
      </c>
      <c r="DE51" s="3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4">
        <v>1.000001E-6</v>
      </c>
      <c r="EU51" s="4">
        <v>1.000001E-6</v>
      </c>
      <c r="EV51" s="4">
        <v>1.000001E-6</v>
      </c>
      <c r="EW51" s="4">
        <v>1.000001E-6</v>
      </c>
      <c r="EX51" s="4">
        <v>1.000001E-6</v>
      </c>
      <c r="EY51" s="4">
        <v>1.000001E-6</v>
      </c>
      <c r="EZ51" s="4">
        <v>1.000001E-6</v>
      </c>
      <c r="FA51" s="4">
        <v>1.000001E-6</v>
      </c>
      <c r="FB51" s="4">
        <v>2.00000199999999E-7</v>
      </c>
      <c r="FC51" s="4">
        <v>2.00000199999999E-7</v>
      </c>
      <c r="FD51" s="4">
        <v>2.00000199999999E-7</v>
      </c>
      <c r="FE51" s="4">
        <v>2.00000199999999E-7</v>
      </c>
      <c r="FF51" s="4">
        <v>2.00000199999999E-7</v>
      </c>
      <c r="FG51" s="4">
        <v>2.00000199999999E-7</v>
      </c>
      <c r="FH51" s="4">
        <v>2.00000199999999E-7</v>
      </c>
      <c r="FI51" s="4">
        <v>2.00000199999999E-7</v>
      </c>
      <c r="FJ51" s="4">
        <v>2.00000199999999E-7</v>
      </c>
      <c r="FK51" s="4">
        <v>2.00000199999999E-7</v>
      </c>
      <c r="FL51" s="4">
        <v>2.00000199999999E-7</v>
      </c>
      <c r="FM51" s="4">
        <v>2.00000199999999E-7</v>
      </c>
      <c r="FN51" s="4">
        <v>2.00000199999999E-7</v>
      </c>
      <c r="FO51" s="4">
        <v>2.00000199999999E-7</v>
      </c>
      <c r="FP51" s="4">
        <v>2.00000199999999E-7</v>
      </c>
      <c r="FQ51" s="4">
        <v>2.00000199999999E-7</v>
      </c>
      <c r="FR51" s="4">
        <v>2.00000199999999E-7</v>
      </c>
      <c r="FS51" s="4">
        <v>2.00000199999999E-7</v>
      </c>
      <c r="FT51" s="4">
        <v>2.00000199999999E-7</v>
      </c>
      <c r="FU51" s="4">
        <v>2.00000199999999E-7</v>
      </c>
      <c r="FV51" s="4">
        <v>2.00000199999999E-7</v>
      </c>
      <c r="FW51" s="4">
        <v>2.00000199999999E-7</v>
      </c>
      <c r="FX51" s="4">
        <v>2.00000199999999E-7</v>
      </c>
      <c r="FY51" s="4">
        <v>2.00000199999999E-7</v>
      </c>
      <c r="FZ51" s="4">
        <v>2.00000199999999E-7</v>
      </c>
      <c r="GA51" s="4">
        <v>2.00000199999999E-7</v>
      </c>
      <c r="GB51" s="4">
        <v>2.00000199999999E-7</v>
      </c>
      <c r="GC51" s="4">
        <v>2.00000199999999E-7</v>
      </c>
      <c r="GD51" s="4">
        <v>2.00000199999999E-7</v>
      </c>
      <c r="GE51" s="4">
        <v>2.00000199999999E-7</v>
      </c>
      <c r="GF51" s="4">
        <v>2.00000199999999E-7</v>
      </c>
      <c r="GG51" s="4">
        <v>2.00000199999999E-7</v>
      </c>
      <c r="GH51" s="4">
        <v>2.00000199999999E-7</v>
      </c>
      <c r="GI51" s="4">
        <v>2.00000199999999E-7</v>
      </c>
      <c r="GJ51" s="4">
        <v>2.00000199999999E-7</v>
      </c>
      <c r="GK51" s="4">
        <v>2.00000199999999E-7</v>
      </c>
      <c r="GL51" s="4">
        <v>2.00000199999999E-7</v>
      </c>
      <c r="GM51" s="4">
        <v>2.00000199999999E-7</v>
      </c>
      <c r="GN51" s="4">
        <v>2.00000199999999E-7</v>
      </c>
      <c r="GO51" s="4">
        <v>2.00000199999999E-7</v>
      </c>
      <c r="GP51" s="3">
        <v>5.2616607736599299</v>
      </c>
      <c r="GQ51" s="3">
        <v>5.2616607736599299</v>
      </c>
      <c r="GR51" s="3">
        <v>5.2616607736599299</v>
      </c>
      <c r="GS51" s="3">
        <v>5.2616607736599299</v>
      </c>
      <c r="GT51" s="3">
        <v>5.2616607736599299</v>
      </c>
      <c r="GU51" s="3">
        <v>5.2616607736599299</v>
      </c>
      <c r="GV51" s="3">
        <v>5.2616607736599299</v>
      </c>
      <c r="GW51" s="3">
        <v>5.2616607736599299</v>
      </c>
      <c r="GX51" s="3">
        <v>5.2616607736599299</v>
      </c>
      <c r="GY51" s="3">
        <v>5.2616607736599299</v>
      </c>
      <c r="GZ51" s="3">
        <v>5.2616607736599299</v>
      </c>
      <c r="HA51" s="3">
        <v>5.2616607736599299</v>
      </c>
      <c r="HB51" s="3">
        <v>5.2616607736599299</v>
      </c>
      <c r="HC51" s="3">
        <v>5.2616607736599299</v>
      </c>
      <c r="HD51" s="3">
        <v>5.2616607736599299</v>
      </c>
      <c r="HE51" s="3">
        <v>5.2616607736599299</v>
      </c>
      <c r="HF51" s="3">
        <v>5.2616607736599299</v>
      </c>
      <c r="HG51" s="3">
        <v>5.2616607736599299</v>
      </c>
      <c r="HH51" s="3">
        <v>5.2616607736599299</v>
      </c>
      <c r="HI51" s="3">
        <v>5.2616607736599299</v>
      </c>
      <c r="HJ51" s="3">
        <v>5.2616607736599299</v>
      </c>
      <c r="HK51" s="3">
        <v>5.2616607736599299</v>
      </c>
      <c r="HL51" s="3">
        <v>5.2616607736599299</v>
      </c>
      <c r="HM51" s="3">
        <v>5.2616607736599299</v>
      </c>
      <c r="HN51" s="3">
        <v>5.2616607736599299</v>
      </c>
      <c r="HO51" s="3">
        <v>5.2616607736599299</v>
      </c>
      <c r="HP51" s="3">
        <v>5.2616607736599299</v>
      </c>
      <c r="HQ51" s="3">
        <v>5.2616607736599299</v>
      </c>
      <c r="HR51" s="3">
        <v>5.2616607736599299</v>
      </c>
      <c r="HS51" s="3">
        <v>5.2616607736599299</v>
      </c>
      <c r="HT51" s="3">
        <v>5.2616607736599299</v>
      </c>
      <c r="HU51" s="3">
        <v>5.2616607736599299</v>
      </c>
      <c r="HV51" s="3">
        <v>5.2616607736599299</v>
      </c>
      <c r="HW51" s="3">
        <v>5.2616607736599299</v>
      </c>
      <c r="HX51" s="3">
        <v>5.2616607736599299</v>
      </c>
      <c r="HY51" s="3">
        <v>5.2616607736599299</v>
      </c>
      <c r="HZ51" s="3">
        <v>5.2616607736599299</v>
      </c>
      <c r="IA51" s="3">
        <v>5.2616607736599299</v>
      </c>
      <c r="IB51" s="3">
        <v>5.2616607736599299</v>
      </c>
      <c r="IC51" s="3">
        <v>5.2616607736599299</v>
      </c>
      <c r="ID51" s="3">
        <v>5.2616607736599299</v>
      </c>
      <c r="IE51" s="4">
        <v>5.5642410017870097E-4</v>
      </c>
      <c r="IF51" s="3">
        <v>0</v>
      </c>
      <c r="IG51" s="3">
        <v>0</v>
      </c>
      <c r="IH51" s="3">
        <v>0</v>
      </c>
      <c r="II51" s="3">
        <v>0</v>
      </c>
      <c r="IJ51" s="3">
        <v>0</v>
      </c>
      <c r="IK51" s="3">
        <v>0</v>
      </c>
      <c r="IL51" s="3">
        <v>0</v>
      </c>
      <c r="IM51" s="3">
        <v>0</v>
      </c>
      <c r="IN51" s="3">
        <v>0</v>
      </c>
      <c r="IO51" s="3">
        <v>0</v>
      </c>
      <c r="IP51" s="3">
        <v>0</v>
      </c>
      <c r="IQ51" s="3">
        <v>0</v>
      </c>
      <c r="IR51" s="3">
        <v>0</v>
      </c>
      <c r="IS51" s="3">
        <v>0</v>
      </c>
      <c r="IT51" s="3">
        <v>0</v>
      </c>
      <c r="IU51" s="3">
        <v>0</v>
      </c>
      <c r="IV51" s="3">
        <v>0</v>
      </c>
      <c r="IW51" s="3">
        <v>0</v>
      </c>
      <c r="IX51" s="3">
        <v>0</v>
      </c>
      <c r="IY51" s="3">
        <v>0</v>
      </c>
      <c r="IZ51" s="3">
        <v>0</v>
      </c>
      <c r="JA51" s="3">
        <v>0</v>
      </c>
      <c r="JB51" s="3">
        <v>0</v>
      </c>
      <c r="JC51" s="3">
        <v>0</v>
      </c>
      <c r="JD51" s="3">
        <v>0</v>
      </c>
      <c r="JE51" s="3">
        <v>0</v>
      </c>
      <c r="JF51" s="3">
        <v>0</v>
      </c>
      <c r="JG51" s="3">
        <v>0</v>
      </c>
      <c r="JH51" s="3">
        <v>0</v>
      </c>
      <c r="JI51" s="3">
        <v>0</v>
      </c>
      <c r="JJ51" s="3">
        <v>0</v>
      </c>
      <c r="JK51" s="3">
        <v>0</v>
      </c>
      <c r="JL51" s="3">
        <v>0</v>
      </c>
      <c r="JM51" s="3">
        <v>0</v>
      </c>
      <c r="JN51" s="3">
        <v>0</v>
      </c>
      <c r="JO51" s="3">
        <v>0</v>
      </c>
      <c r="JP51" s="3">
        <v>0</v>
      </c>
      <c r="JQ51" s="3">
        <v>0</v>
      </c>
      <c r="JR51" s="3">
        <v>0</v>
      </c>
      <c r="JS51" s="3">
        <v>0</v>
      </c>
      <c r="JT51" s="3">
        <v>0</v>
      </c>
      <c r="JU51" s="3">
        <v>0</v>
      </c>
      <c r="JV51" s="3">
        <v>0</v>
      </c>
      <c r="JW51" s="3">
        <v>0</v>
      </c>
      <c r="JX51" s="3">
        <v>0</v>
      </c>
      <c r="JY51" s="3">
        <v>0</v>
      </c>
      <c r="JZ51" s="3">
        <v>0</v>
      </c>
      <c r="KA51" s="3">
        <v>0</v>
      </c>
      <c r="KB51" s="3">
        <v>0</v>
      </c>
      <c r="KC51" s="3">
        <v>0</v>
      </c>
      <c r="KD51" s="3">
        <v>0</v>
      </c>
      <c r="KE51" s="3">
        <v>0</v>
      </c>
      <c r="KF51" s="3">
        <v>0</v>
      </c>
      <c r="KG51" s="3">
        <v>0</v>
      </c>
      <c r="KH51" s="3">
        <v>0</v>
      </c>
      <c r="KI51" s="3">
        <v>0</v>
      </c>
      <c r="KJ51" s="3">
        <v>0</v>
      </c>
      <c r="KK51" s="3">
        <v>0</v>
      </c>
      <c r="KL51" s="3">
        <v>0</v>
      </c>
      <c r="KM51" s="3">
        <v>0</v>
      </c>
      <c r="KN51" s="3">
        <v>0</v>
      </c>
      <c r="KO51" s="3">
        <v>0</v>
      </c>
      <c r="KP51" s="3">
        <v>0</v>
      </c>
      <c r="KQ51" s="3">
        <v>0</v>
      </c>
      <c r="KR51" s="3">
        <v>0</v>
      </c>
      <c r="KS51" s="3">
        <v>0</v>
      </c>
      <c r="KT51" s="3">
        <v>0</v>
      </c>
      <c r="KU51" s="3">
        <v>0</v>
      </c>
      <c r="KV51" s="3">
        <v>0</v>
      </c>
      <c r="KW51" s="3">
        <v>0</v>
      </c>
      <c r="KX51" s="3">
        <v>0</v>
      </c>
      <c r="KY51" s="3">
        <v>0</v>
      </c>
      <c r="KZ51" s="3">
        <v>0</v>
      </c>
      <c r="LA51" s="3">
        <v>0</v>
      </c>
      <c r="LB51" s="3">
        <v>0</v>
      </c>
      <c r="LC51" s="3">
        <v>0</v>
      </c>
      <c r="LD51" s="3">
        <v>0</v>
      </c>
      <c r="LE51" s="3">
        <v>0</v>
      </c>
      <c r="LF51" s="3">
        <v>0</v>
      </c>
      <c r="LG51" s="3">
        <v>0</v>
      </c>
      <c r="LH51" s="3">
        <v>0</v>
      </c>
      <c r="LI51" s="3">
        <v>0</v>
      </c>
      <c r="LJ51" s="3">
        <v>0</v>
      </c>
      <c r="LK51" s="3">
        <v>0</v>
      </c>
      <c r="LL51" s="3">
        <v>0</v>
      </c>
      <c r="LM51" s="3">
        <v>0</v>
      </c>
      <c r="LN51" s="3">
        <v>0</v>
      </c>
      <c r="LO51" s="3">
        <v>0</v>
      </c>
      <c r="LP51" s="3">
        <v>0</v>
      </c>
      <c r="LQ51" s="3">
        <v>0</v>
      </c>
      <c r="LR51" s="3">
        <v>0</v>
      </c>
      <c r="LS51" s="3">
        <v>0</v>
      </c>
      <c r="LT51" s="3">
        <v>13.678203411306001</v>
      </c>
      <c r="LU51" s="3">
        <v>2539.23264132553</v>
      </c>
      <c r="LV51" s="3">
        <v>2.9473374074073999</v>
      </c>
      <c r="LW51" s="3">
        <v>0</v>
      </c>
      <c r="LX51" s="3">
        <v>563964.98712311697</v>
      </c>
      <c r="LY51" s="3">
        <v>563964.98712311697</v>
      </c>
      <c r="LZ51" s="3">
        <v>563964.98712311697</v>
      </c>
      <c r="MA51" s="3">
        <v>563964.98712311697</v>
      </c>
      <c r="MB51" s="3">
        <v>563964.98712311697</v>
      </c>
      <c r="MC51" s="3">
        <v>563964.98712311697</v>
      </c>
      <c r="MD51" s="3">
        <v>563964.98712311697</v>
      </c>
      <c r="ME51" s="3">
        <v>563964.98712311697</v>
      </c>
      <c r="MF51" s="3">
        <v>563964.98712311697</v>
      </c>
      <c r="MG51" s="3">
        <v>563964.98712311697</v>
      </c>
      <c r="MH51" s="3">
        <v>563964.98712311697</v>
      </c>
      <c r="MI51" s="3">
        <v>563964.98712311697</v>
      </c>
      <c r="MJ51" s="3">
        <v>563964.98712311697</v>
      </c>
      <c r="MK51" s="3">
        <v>563964.98712311697</v>
      </c>
      <c r="ML51" s="3">
        <v>563964.98712311697</v>
      </c>
      <c r="MM51" s="3">
        <v>563964.98712311697</v>
      </c>
      <c r="MN51" s="3">
        <v>563964.98712311697</v>
      </c>
      <c r="MO51" s="3">
        <v>563964.98712311697</v>
      </c>
      <c r="MP51" s="3">
        <v>563964.98712311697</v>
      </c>
      <c r="MQ51" s="3">
        <v>563964.98712311697</v>
      </c>
      <c r="MR51" s="3">
        <v>563964.98712311697</v>
      </c>
      <c r="MS51" s="3">
        <v>563964.98712311697</v>
      </c>
      <c r="MT51" s="3">
        <v>563964.98712311697</v>
      </c>
      <c r="MU51" s="3">
        <v>563964.98712311697</v>
      </c>
      <c r="MV51" s="3">
        <v>563964.98712311697</v>
      </c>
      <c r="MW51" s="3">
        <v>563964.98712311697</v>
      </c>
      <c r="MX51" s="3">
        <v>563964.98712311697</v>
      </c>
      <c r="MY51" s="3">
        <v>563964.98712311697</v>
      </c>
      <c r="MZ51" s="3">
        <v>563964.98712311697</v>
      </c>
      <c r="NA51" s="3">
        <v>563964.98712311697</v>
      </c>
      <c r="NB51" s="3">
        <v>563964.98712311697</v>
      </c>
      <c r="NC51" s="3">
        <v>563964.98712311697</v>
      </c>
      <c r="ND51" s="3">
        <v>563964.98712311697</v>
      </c>
      <c r="NE51" s="3">
        <v>563964.98712311697</v>
      </c>
      <c r="NF51" s="3">
        <v>563964.98712311697</v>
      </c>
      <c r="NG51" s="3">
        <v>563964.98712311697</v>
      </c>
      <c r="NH51" s="3">
        <v>563964.98712311697</v>
      </c>
      <c r="NI51" s="3">
        <v>563964.98712311697</v>
      </c>
      <c r="NJ51" s="3">
        <v>563964.98712311697</v>
      </c>
      <c r="NK51" s="3">
        <v>563964.98712311697</v>
      </c>
      <c r="NL51" s="3">
        <v>563964.98712311697</v>
      </c>
      <c r="NM51" s="3" t="s">
        <v>66</v>
      </c>
    </row>
    <row r="52" spans="1:377" x14ac:dyDescent="0.25">
      <c r="A52" s="3">
        <v>-82</v>
      </c>
      <c r="B52" s="3">
        <v>4.3859649122806998E-3</v>
      </c>
      <c r="C52" s="4">
        <v>2.7314029699023102E-4</v>
      </c>
      <c r="D52" s="4">
        <v>-1.4830658132783001E-9</v>
      </c>
      <c r="E52" s="3">
        <v>423.40994936814599</v>
      </c>
      <c r="F52" s="3">
        <v>2.4779738956567701</v>
      </c>
      <c r="G52" s="3">
        <v>2.4621838559195002</v>
      </c>
      <c r="H52" s="3">
        <v>2.0499999999999902E-3</v>
      </c>
      <c r="I52" s="4">
        <v>1.79824561403508E-7</v>
      </c>
      <c r="J52" s="3">
        <v>0</v>
      </c>
      <c r="K52" s="3">
        <v>0</v>
      </c>
      <c r="L52" s="3">
        <v>0</v>
      </c>
      <c r="M52" s="3">
        <v>0</v>
      </c>
      <c r="N52" s="3">
        <v>3.0330458888888799E-3</v>
      </c>
      <c r="O52" s="3">
        <v>-0.894246441335114</v>
      </c>
      <c r="P52" s="4">
        <v>5.5642410017870097E-4</v>
      </c>
      <c r="Q52" s="4">
        <v>5.5937410017870102E-4</v>
      </c>
      <c r="R52" s="3">
        <v>0</v>
      </c>
      <c r="S52" s="3">
        <v>0.98562246317278901</v>
      </c>
      <c r="T52" s="4">
        <v>5.4842409217870103E-4</v>
      </c>
      <c r="U52" s="3">
        <v>0</v>
      </c>
      <c r="V52" s="3">
        <v>-5.55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4">
        <v>3.5943842105101801E-4</v>
      </c>
      <c r="AC52" s="4">
        <v>3.5943842105101801E-4</v>
      </c>
      <c r="AD52" s="4">
        <v>3.5943842105101801E-4</v>
      </c>
      <c r="AE52" s="4">
        <v>3.5943842105101801E-4</v>
      </c>
      <c r="AF52" s="4">
        <v>3.5943842105101801E-4</v>
      </c>
      <c r="AG52" s="4">
        <v>3.5943842105101801E-4</v>
      </c>
      <c r="AH52" s="4">
        <v>3.5943842105101801E-4</v>
      </c>
      <c r="AI52" s="4">
        <v>3.5943842105101801E-4</v>
      </c>
      <c r="AJ52" s="4">
        <v>3.5943842105101801E-4</v>
      </c>
      <c r="AK52" s="4">
        <v>3.5943842105101801E-4</v>
      </c>
      <c r="AL52" s="4">
        <v>3.5943842105101801E-4</v>
      </c>
      <c r="AM52" s="4">
        <v>3.5943842105101801E-4</v>
      </c>
      <c r="AN52" s="4">
        <v>3.5943842105101801E-4</v>
      </c>
      <c r="AO52" s="4">
        <v>3.5943842105101801E-4</v>
      </c>
      <c r="AP52" s="4">
        <v>3.5943842105101801E-4</v>
      </c>
      <c r="AQ52" s="4">
        <v>3.5943842105101801E-4</v>
      </c>
      <c r="AR52" s="4">
        <v>3.5943842105101801E-4</v>
      </c>
      <c r="AS52" s="4">
        <v>3.5943842105101801E-4</v>
      </c>
      <c r="AT52" s="4">
        <v>3.5943842105101801E-4</v>
      </c>
      <c r="AU52" s="4">
        <v>3.5943842105101801E-4</v>
      </c>
      <c r="AV52" s="4">
        <v>3.5943842105101801E-4</v>
      </c>
      <c r="AW52" s="4">
        <v>3.5943842105101801E-4</v>
      </c>
      <c r="AX52" s="4">
        <v>3.5943842105101801E-4</v>
      </c>
      <c r="AY52" s="4">
        <v>3.5943842105101801E-4</v>
      </c>
      <c r="AZ52" s="4">
        <v>3.5943842105101801E-4</v>
      </c>
      <c r="BA52" s="4">
        <v>3.5943842105101801E-4</v>
      </c>
      <c r="BB52" s="4">
        <v>3.5943842105101801E-4</v>
      </c>
      <c r="BC52" s="4">
        <v>3.5943842105101801E-4</v>
      </c>
      <c r="BD52" s="4">
        <v>3.5943842105101801E-4</v>
      </c>
      <c r="BE52" s="4">
        <v>3.5943842105101801E-4</v>
      </c>
      <c r="BF52" s="4">
        <v>3.5943842105101801E-4</v>
      </c>
      <c r="BG52" s="4">
        <v>3.5943842105101801E-4</v>
      </c>
      <c r="BH52" s="4">
        <v>3.5943842105101801E-4</v>
      </c>
      <c r="BI52" s="4">
        <v>3.5943842105101801E-4</v>
      </c>
      <c r="BJ52" s="4">
        <v>3.5943842105101801E-4</v>
      </c>
      <c r="BK52" s="4">
        <v>3.5943842105101801E-4</v>
      </c>
      <c r="BL52" s="4">
        <v>3.5943842105101801E-4</v>
      </c>
      <c r="BM52" s="4">
        <v>3.5943842105101801E-4</v>
      </c>
      <c r="BN52" s="4">
        <v>3.5943842105101801E-4</v>
      </c>
      <c r="BO52" s="4">
        <v>3.5943842105101801E-4</v>
      </c>
      <c r="BP52" s="3">
        <v>423.40994936814701</v>
      </c>
      <c r="BQ52" s="3">
        <v>423.40994936814701</v>
      </c>
      <c r="BR52" s="3">
        <v>423.40994936814701</v>
      </c>
      <c r="BS52" s="3">
        <v>423.40994936814701</v>
      </c>
      <c r="BT52" s="3">
        <v>423.40994936814701</v>
      </c>
      <c r="BU52" s="3">
        <v>423.40994936814701</v>
      </c>
      <c r="BV52" s="3">
        <v>423.40994936814701</v>
      </c>
      <c r="BW52" s="3">
        <v>423.40994936814701</v>
      </c>
      <c r="BX52" s="3">
        <v>423.40994936814701</v>
      </c>
      <c r="BY52" s="3">
        <v>423.40994936814701</v>
      </c>
      <c r="BZ52" s="3">
        <v>423.40994936814701</v>
      </c>
      <c r="CA52" s="3">
        <v>423.40994936814701</v>
      </c>
      <c r="CB52" s="3">
        <v>423.40994936814701</v>
      </c>
      <c r="CC52" s="3">
        <v>423.40994936814701</v>
      </c>
      <c r="CD52" s="3">
        <v>423.40994936814701</v>
      </c>
      <c r="CE52" s="3">
        <v>423.40994936814701</v>
      </c>
      <c r="CF52" s="3">
        <v>423.40994936814701</v>
      </c>
      <c r="CG52" s="3">
        <v>423.40994936814701</v>
      </c>
      <c r="CH52" s="3">
        <v>423.40994936814701</v>
      </c>
      <c r="CI52" s="3">
        <v>423.40994936814701</v>
      </c>
      <c r="CJ52" s="3">
        <v>423.40994936814701</v>
      </c>
      <c r="CK52" s="3">
        <v>423.40994936814701</v>
      </c>
      <c r="CL52" s="3">
        <v>423.40994936814701</v>
      </c>
      <c r="CM52" s="3">
        <v>423.40994936814701</v>
      </c>
      <c r="CN52" s="3">
        <v>423.40994936814701</v>
      </c>
      <c r="CO52" s="3">
        <v>423.40994936814701</v>
      </c>
      <c r="CP52" s="3">
        <v>423.40994936814701</v>
      </c>
      <c r="CQ52" s="3">
        <v>423.40994936814701</v>
      </c>
      <c r="CR52" s="3">
        <v>423.40994936814701</v>
      </c>
      <c r="CS52" s="3">
        <v>423.40994936814701</v>
      </c>
      <c r="CT52" s="3">
        <v>423.40994936814701</v>
      </c>
      <c r="CU52" s="3">
        <v>423.40994936814701</v>
      </c>
      <c r="CV52" s="3">
        <v>423.40994936814701</v>
      </c>
      <c r="CW52" s="3">
        <v>423.40994936814701</v>
      </c>
      <c r="CX52" s="3">
        <v>423.40994936814701</v>
      </c>
      <c r="CY52" s="3">
        <v>423.40994936814701</v>
      </c>
      <c r="CZ52" s="3">
        <v>423.40994936814701</v>
      </c>
      <c r="DA52" s="3">
        <v>423.40994936814701</v>
      </c>
      <c r="DB52" s="3">
        <v>423.40994936814701</v>
      </c>
      <c r="DC52" s="3">
        <v>423.40994936814701</v>
      </c>
      <c r="DD52" s="3">
        <v>423.40994936814599</v>
      </c>
      <c r="DE52" s="3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4">
        <v>1.000001E-6</v>
      </c>
      <c r="EU52" s="4">
        <v>1.000001E-6</v>
      </c>
      <c r="EV52" s="4">
        <v>1.000001E-6</v>
      </c>
      <c r="EW52" s="4">
        <v>1.000001E-6</v>
      </c>
      <c r="EX52" s="4">
        <v>1.000001E-6</v>
      </c>
      <c r="EY52" s="4">
        <v>1.000001E-6</v>
      </c>
      <c r="EZ52" s="4">
        <v>1.000001E-6</v>
      </c>
      <c r="FA52" s="4">
        <v>1.000001E-6</v>
      </c>
      <c r="FB52" s="4">
        <v>2.00000199999999E-7</v>
      </c>
      <c r="FC52" s="4">
        <v>2.00000199999999E-7</v>
      </c>
      <c r="FD52" s="4">
        <v>2.00000199999999E-7</v>
      </c>
      <c r="FE52" s="4">
        <v>2.00000199999999E-7</v>
      </c>
      <c r="FF52" s="4">
        <v>2.00000199999999E-7</v>
      </c>
      <c r="FG52" s="4">
        <v>2.00000199999999E-7</v>
      </c>
      <c r="FH52" s="4">
        <v>2.00000199999999E-7</v>
      </c>
      <c r="FI52" s="4">
        <v>2.00000199999999E-7</v>
      </c>
      <c r="FJ52" s="4">
        <v>2.00000199999999E-7</v>
      </c>
      <c r="FK52" s="4">
        <v>2.00000199999999E-7</v>
      </c>
      <c r="FL52" s="4">
        <v>2.00000199999999E-7</v>
      </c>
      <c r="FM52" s="4">
        <v>2.00000199999999E-7</v>
      </c>
      <c r="FN52" s="4">
        <v>2.00000199999999E-7</v>
      </c>
      <c r="FO52" s="4">
        <v>2.00000199999999E-7</v>
      </c>
      <c r="FP52" s="4">
        <v>2.00000199999999E-7</v>
      </c>
      <c r="FQ52" s="4">
        <v>2.00000199999999E-7</v>
      </c>
      <c r="FR52" s="4">
        <v>2.00000199999999E-7</v>
      </c>
      <c r="FS52" s="4">
        <v>2.00000199999999E-7</v>
      </c>
      <c r="FT52" s="4">
        <v>2.00000199999999E-7</v>
      </c>
      <c r="FU52" s="4">
        <v>2.00000199999999E-7</v>
      </c>
      <c r="FV52" s="4">
        <v>2.00000199999999E-7</v>
      </c>
      <c r="FW52" s="4">
        <v>2.00000199999999E-7</v>
      </c>
      <c r="FX52" s="4">
        <v>2.00000199999999E-7</v>
      </c>
      <c r="FY52" s="4">
        <v>2.00000199999999E-7</v>
      </c>
      <c r="FZ52" s="4">
        <v>2.00000199999999E-7</v>
      </c>
      <c r="GA52" s="4">
        <v>2.00000199999999E-7</v>
      </c>
      <c r="GB52" s="4">
        <v>2.00000199999999E-7</v>
      </c>
      <c r="GC52" s="4">
        <v>2.00000199999999E-7</v>
      </c>
      <c r="GD52" s="4">
        <v>2.00000199999999E-7</v>
      </c>
      <c r="GE52" s="4">
        <v>2.00000199999999E-7</v>
      </c>
      <c r="GF52" s="4">
        <v>2.00000199999999E-7</v>
      </c>
      <c r="GG52" s="4">
        <v>2.00000199999999E-7</v>
      </c>
      <c r="GH52" s="4">
        <v>2.00000199999999E-7</v>
      </c>
      <c r="GI52" s="4">
        <v>2.00000199999999E-7</v>
      </c>
      <c r="GJ52" s="4">
        <v>2.00000199999999E-7</v>
      </c>
      <c r="GK52" s="4">
        <v>2.00000199999999E-7</v>
      </c>
      <c r="GL52" s="4">
        <v>2.00000199999999E-7</v>
      </c>
      <c r="GM52" s="4">
        <v>2.00000199999999E-7</v>
      </c>
      <c r="GN52" s="4">
        <v>2.00000199999999E-7</v>
      </c>
      <c r="GO52" s="4">
        <v>2.00000199999999E-7</v>
      </c>
      <c r="GP52" s="3">
        <v>5.2616607736599299</v>
      </c>
      <c r="GQ52" s="3">
        <v>5.2616607736599299</v>
      </c>
      <c r="GR52" s="3">
        <v>5.2616607736599299</v>
      </c>
      <c r="GS52" s="3">
        <v>5.2616607736599299</v>
      </c>
      <c r="GT52" s="3">
        <v>5.2616607736599299</v>
      </c>
      <c r="GU52" s="3">
        <v>5.2616607736599299</v>
      </c>
      <c r="GV52" s="3">
        <v>5.2616607736599299</v>
      </c>
      <c r="GW52" s="3">
        <v>5.2616607736599299</v>
      </c>
      <c r="GX52" s="3">
        <v>5.2616607736599299</v>
      </c>
      <c r="GY52" s="3">
        <v>5.2616607736599299</v>
      </c>
      <c r="GZ52" s="3">
        <v>5.2616607736599299</v>
      </c>
      <c r="HA52" s="3">
        <v>5.2616607736599299</v>
      </c>
      <c r="HB52" s="3">
        <v>5.2616607736599299</v>
      </c>
      <c r="HC52" s="3">
        <v>5.2616607736599299</v>
      </c>
      <c r="HD52" s="3">
        <v>5.2616607736599299</v>
      </c>
      <c r="HE52" s="3">
        <v>5.2616607736599299</v>
      </c>
      <c r="HF52" s="3">
        <v>5.2616607736599299</v>
      </c>
      <c r="HG52" s="3">
        <v>5.2616607736599299</v>
      </c>
      <c r="HH52" s="3">
        <v>5.2616607736599299</v>
      </c>
      <c r="HI52" s="3">
        <v>5.2616607736599299</v>
      </c>
      <c r="HJ52" s="3">
        <v>5.2616607736599299</v>
      </c>
      <c r="HK52" s="3">
        <v>5.2616607736599299</v>
      </c>
      <c r="HL52" s="3">
        <v>5.2616607736599299</v>
      </c>
      <c r="HM52" s="3">
        <v>5.2616607736599299</v>
      </c>
      <c r="HN52" s="3">
        <v>5.2616607736599299</v>
      </c>
      <c r="HO52" s="3">
        <v>5.2616607736599299</v>
      </c>
      <c r="HP52" s="3">
        <v>5.2616607736599299</v>
      </c>
      <c r="HQ52" s="3">
        <v>5.2616607736599299</v>
      </c>
      <c r="HR52" s="3">
        <v>5.2616607736599299</v>
      </c>
      <c r="HS52" s="3">
        <v>5.2616607736599299</v>
      </c>
      <c r="HT52" s="3">
        <v>5.2616607736599299</v>
      </c>
      <c r="HU52" s="3">
        <v>5.2616607736599299</v>
      </c>
      <c r="HV52" s="3">
        <v>5.2616607736599299</v>
      </c>
      <c r="HW52" s="3">
        <v>5.2616607736599299</v>
      </c>
      <c r="HX52" s="3">
        <v>5.2616607736599299</v>
      </c>
      <c r="HY52" s="3">
        <v>5.2616607736599299</v>
      </c>
      <c r="HZ52" s="3">
        <v>5.2616607736599299</v>
      </c>
      <c r="IA52" s="3">
        <v>5.2616607736599299</v>
      </c>
      <c r="IB52" s="3">
        <v>5.2616607736599299</v>
      </c>
      <c r="IC52" s="3">
        <v>5.2616607736599299</v>
      </c>
      <c r="ID52" s="3">
        <v>5.2616607736599299</v>
      </c>
      <c r="IE52" s="4">
        <v>5.5642410017870097E-4</v>
      </c>
      <c r="IF52" s="3">
        <v>0</v>
      </c>
      <c r="IG52" s="3">
        <v>0</v>
      </c>
      <c r="IH52" s="3">
        <v>0</v>
      </c>
      <c r="II52" s="3">
        <v>0</v>
      </c>
      <c r="IJ52" s="3">
        <v>0</v>
      </c>
      <c r="IK52" s="3">
        <v>0</v>
      </c>
      <c r="IL52" s="3">
        <v>0</v>
      </c>
      <c r="IM52" s="3">
        <v>0</v>
      </c>
      <c r="IN52" s="3">
        <v>0</v>
      </c>
      <c r="IO52" s="3">
        <v>0</v>
      </c>
      <c r="IP52" s="3">
        <v>0</v>
      </c>
      <c r="IQ52" s="3">
        <v>0</v>
      </c>
      <c r="IR52" s="3">
        <v>0</v>
      </c>
      <c r="IS52" s="3">
        <v>0</v>
      </c>
      <c r="IT52" s="3">
        <v>0</v>
      </c>
      <c r="IU52" s="3">
        <v>0</v>
      </c>
      <c r="IV52" s="3">
        <v>0</v>
      </c>
      <c r="IW52" s="3">
        <v>0</v>
      </c>
      <c r="IX52" s="3">
        <v>0</v>
      </c>
      <c r="IY52" s="3">
        <v>0</v>
      </c>
      <c r="IZ52" s="3">
        <v>0</v>
      </c>
      <c r="JA52" s="3">
        <v>0</v>
      </c>
      <c r="JB52" s="3">
        <v>0</v>
      </c>
      <c r="JC52" s="3">
        <v>0</v>
      </c>
      <c r="JD52" s="3">
        <v>0</v>
      </c>
      <c r="JE52" s="3">
        <v>0</v>
      </c>
      <c r="JF52" s="3">
        <v>0</v>
      </c>
      <c r="JG52" s="3">
        <v>0</v>
      </c>
      <c r="JH52" s="3">
        <v>0</v>
      </c>
      <c r="JI52" s="3">
        <v>0</v>
      </c>
      <c r="JJ52" s="3">
        <v>0</v>
      </c>
      <c r="JK52" s="3">
        <v>0</v>
      </c>
      <c r="JL52" s="3">
        <v>0</v>
      </c>
      <c r="JM52" s="3">
        <v>0</v>
      </c>
      <c r="JN52" s="3">
        <v>0</v>
      </c>
      <c r="JO52" s="3">
        <v>0</v>
      </c>
      <c r="JP52" s="3">
        <v>0</v>
      </c>
      <c r="JQ52" s="3">
        <v>0</v>
      </c>
      <c r="JR52" s="3">
        <v>0</v>
      </c>
      <c r="JS52" s="3">
        <v>0</v>
      </c>
      <c r="JT52" s="3">
        <v>0</v>
      </c>
      <c r="JU52" s="3">
        <v>0</v>
      </c>
      <c r="JV52" s="3">
        <v>0</v>
      </c>
      <c r="JW52" s="3">
        <v>0</v>
      </c>
      <c r="JX52" s="3">
        <v>0</v>
      </c>
      <c r="JY52" s="3">
        <v>0</v>
      </c>
      <c r="JZ52" s="3">
        <v>0</v>
      </c>
      <c r="KA52" s="3">
        <v>0</v>
      </c>
      <c r="KB52" s="3">
        <v>0</v>
      </c>
      <c r="KC52" s="3">
        <v>0</v>
      </c>
      <c r="KD52" s="3">
        <v>0</v>
      </c>
      <c r="KE52" s="3">
        <v>0</v>
      </c>
      <c r="KF52" s="3">
        <v>0</v>
      </c>
      <c r="KG52" s="3">
        <v>0</v>
      </c>
      <c r="KH52" s="3">
        <v>0</v>
      </c>
      <c r="KI52" s="3">
        <v>0</v>
      </c>
      <c r="KJ52" s="3">
        <v>0</v>
      </c>
      <c r="KK52" s="3">
        <v>0</v>
      </c>
      <c r="KL52" s="3">
        <v>0</v>
      </c>
      <c r="KM52" s="3">
        <v>0</v>
      </c>
      <c r="KN52" s="3">
        <v>0</v>
      </c>
      <c r="KO52" s="3">
        <v>0</v>
      </c>
      <c r="KP52" s="3">
        <v>0</v>
      </c>
      <c r="KQ52" s="3">
        <v>0</v>
      </c>
      <c r="KR52" s="3">
        <v>0</v>
      </c>
      <c r="KS52" s="3">
        <v>0</v>
      </c>
      <c r="KT52" s="3">
        <v>0</v>
      </c>
      <c r="KU52" s="3">
        <v>0</v>
      </c>
      <c r="KV52" s="3">
        <v>0</v>
      </c>
      <c r="KW52" s="3">
        <v>0</v>
      </c>
      <c r="KX52" s="3">
        <v>0</v>
      </c>
      <c r="KY52" s="3">
        <v>0</v>
      </c>
      <c r="KZ52" s="3">
        <v>0</v>
      </c>
      <c r="LA52" s="3">
        <v>0</v>
      </c>
      <c r="LB52" s="3">
        <v>0</v>
      </c>
      <c r="LC52" s="3">
        <v>0</v>
      </c>
      <c r="LD52" s="3">
        <v>0</v>
      </c>
      <c r="LE52" s="3">
        <v>0</v>
      </c>
      <c r="LF52" s="3">
        <v>0</v>
      </c>
      <c r="LG52" s="3">
        <v>0</v>
      </c>
      <c r="LH52" s="3">
        <v>0</v>
      </c>
      <c r="LI52" s="3">
        <v>0</v>
      </c>
      <c r="LJ52" s="3">
        <v>0</v>
      </c>
      <c r="LK52" s="3">
        <v>0</v>
      </c>
      <c r="LL52" s="3">
        <v>0</v>
      </c>
      <c r="LM52" s="3">
        <v>0</v>
      </c>
      <c r="LN52" s="3">
        <v>0</v>
      </c>
      <c r="LO52" s="3">
        <v>0</v>
      </c>
      <c r="LP52" s="3">
        <v>0</v>
      </c>
      <c r="LQ52" s="3">
        <v>0</v>
      </c>
      <c r="LR52" s="3">
        <v>0</v>
      </c>
      <c r="LS52" s="3">
        <v>0</v>
      </c>
      <c r="LT52" s="3">
        <v>13.715036744639299</v>
      </c>
      <c r="LU52" s="3">
        <v>2552.1698635477501</v>
      </c>
      <c r="LV52" s="3">
        <v>2.9506512670565299</v>
      </c>
      <c r="LW52" s="3">
        <v>0</v>
      </c>
      <c r="LX52" s="3">
        <v>563964.98712311697</v>
      </c>
      <c r="LY52" s="3">
        <v>563964.98712311697</v>
      </c>
      <c r="LZ52" s="3">
        <v>563964.98712311697</v>
      </c>
      <c r="MA52" s="3">
        <v>563964.98712311697</v>
      </c>
      <c r="MB52" s="3">
        <v>563964.98712311697</v>
      </c>
      <c r="MC52" s="3">
        <v>563964.98712311697</v>
      </c>
      <c r="MD52" s="3">
        <v>563964.98712311697</v>
      </c>
      <c r="ME52" s="3">
        <v>563964.98712311697</v>
      </c>
      <c r="MF52" s="3">
        <v>563964.98712311697</v>
      </c>
      <c r="MG52" s="3">
        <v>563964.98712311697</v>
      </c>
      <c r="MH52" s="3">
        <v>563964.98712311697</v>
      </c>
      <c r="MI52" s="3">
        <v>563964.98712311697</v>
      </c>
      <c r="MJ52" s="3">
        <v>563964.98712311697</v>
      </c>
      <c r="MK52" s="3">
        <v>563964.98712311697</v>
      </c>
      <c r="ML52" s="3">
        <v>563964.98712311697</v>
      </c>
      <c r="MM52" s="3">
        <v>563964.98712311697</v>
      </c>
      <c r="MN52" s="3">
        <v>563964.98712311697</v>
      </c>
      <c r="MO52" s="3">
        <v>563964.98712311697</v>
      </c>
      <c r="MP52" s="3">
        <v>563964.98712311697</v>
      </c>
      <c r="MQ52" s="3">
        <v>563964.98712311697</v>
      </c>
      <c r="MR52" s="3">
        <v>563964.98712311697</v>
      </c>
      <c r="MS52" s="3">
        <v>563964.98712311697</v>
      </c>
      <c r="MT52" s="3">
        <v>563964.98712311697</v>
      </c>
      <c r="MU52" s="3">
        <v>563964.98712311697</v>
      </c>
      <c r="MV52" s="3">
        <v>563964.98712311697</v>
      </c>
      <c r="MW52" s="3">
        <v>563964.98712311697</v>
      </c>
      <c r="MX52" s="3">
        <v>563964.98712311697</v>
      </c>
      <c r="MY52" s="3">
        <v>563964.98712311697</v>
      </c>
      <c r="MZ52" s="3">
        <v>563964.98712311697</v>
      </c>
      <c r="NA52" s="3">
        <v>563964.98712311697</v>
      </c>
      <c r="NB52" s="3">
        <v>563964.98712311697</v>
      </c>
      <c r="NC52" s="3">
        <v>563964.98712311697</v>
      </c>
      <c r="ND52" s="3">
        <v>563964.98712311697</v>
      </c>
      <c r="NE52" s="3">
        <v>563964.98712311697</v>
      </c>
      <c r="NF52" s="3">
        <v>563964.98712311697</v>
      </c>
      <c r="NG52" s="3">
        <v>563964.98712311697</v>
      </c>
      <c r="NH52" s="3">
        <v>563964.98712311697</v>
      </c>
      <c r="NI52" s="3">
        <v>563964.98712311697</v>
      </c>
      <c r="NJ52" s="3">
        <v>563964.98712311697</v>
      </c>
      <c r="NK52" s="3">
        <v>563964.98712311697</v>
      </c>
      <c r="NL52" s="3">
        <v>563964.98712311697</v>
      </c>
      <c r="NM52" s="3" t="s">
        <v>66</v>
      </c>
    </row>
    <row r="53" spans="1:377" x14ac:dyDescent="0.25">
      <c r="A53" s="3">
        <v>-81</v>
      </c>
      <c r="B53" s="3">
        <v>4.4736842105263103E-3</v>
      </c>
      <c r="C53" s="4">
        <v>2.6882123320939302E-4</v>
      </c>
      <c r="D53" s="4">
        <v>-1.4037857190445999E-9</v>
      </c>
      <c r="E53" s="3">
        <v>425.95669111734799</v>
      </c>
      <c r="F53" s="3">
        <v>2.5306132544649702</v>
      </c>
      <c r="G53" s="3">
        <v>2.5167905430205399</v>
      </c>
      <c r="H53" s="3">
        <v>2.0499999999999902E-3</v>
      </c>
      <c r="I53" s="4">
        <v>1.79824561403508E-7</v>
      </c>
      <c r="J53" s="3">
        <v>0</v>
      </c>
      <c r="K53" s="3">
        <v>0</v>
      </c>
      <c r="L53" s="3">
        <v>0</v>
      </c>
      <c r="M53" s="3">
        <v>0</v>
      </c>
      <c r="N53" s="3">
        <v>4.1402972904483401E-3</v>
      </c>
      <c r="O53" s="3">
        <v>-0.89010614404466604</v>
      </c>
      <c r="P53" s="4">
        <v>5.5642410017870097E-4</v>
      </c>
      <c r="Q53" s="4">
        <v>5.5937410017870102E-4</v>
      </c>
      <c r="R53" s="3">
        <v>0</v>
      </c>
      <c r="S53" s="3">
        <v>0.98562246317200797</v>
      </c>
      <c r="T53" s="4">
        <v>5.4842409217870103E-4</v>
      </c>
      <c r="U53" s="3">
        <v>0</v>
      </c>
      <c r="V53" s="3">
        <v>-5.55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4">
        <v>3.5943842105073303E-4</v>
      </c>
      <c r="AC53" s="4">
        <v>3.5943842105073303E-4</v>
      </c>
      <c r="AD53" s="4">
        <v>3.5943842105073303E-4</v>
      </c>
      <c r="AE53" s="4">
        <v>3.5943842105073303E-4</v>
      </c>
      <c r="AF53" s="4">
        <v>3.5943842105073303E-4</v>
      </c>
      <c r="AG53" s="4">
        <v>3.5943842105073303E-4</v>
      </c>
      <c r="AH53" s="4">
        <v>3.5943842105073303E-4</v>
      </c>
      <c r="AI53" s="4">
        <v>3.5943842105073303E-4</v>
      </c>
      <c r="AJ53" s="4">
        <v>3.5943842105073303E-4</v>
      </c>
      <c r="AK53" s="4">
        <v>3.5943842105073303E-4</v>
      </c>
      <c r="AL53" s="4">
        <v>3.5943842105073303E-4</v>
      </c>
      <c r="AM53" s="4">
        <v>3.5943842105073303E-4</v>
      </c>
      <c r="AN53" s="4">
        <v>3.5943842105073303E-4</v>
      </c>
      <c r="AO53" s="4">
        <v>3.5943842105073303E-4</v>
      </c>
      <c r="AP53" s="4">
        <v>3.5943842105073303E-4</v>
      </c>
      <c r="AQ53" s="4">
        <v>3.5943842105073303E-4</v>
      </c>
      <c r="AR53" s="4">
        <v>3.5943842105073303E-4</v>
      </c>
      <c r="AS53" s="4">
        <v>3.5943842105073303E-4</v>
      </c>
      <c r="AT53" s="4">
        <v>3.5943842105073303E-4</v>
      </c>
      <c r="AU53" s="4">
        <v>3.5943842105073303E-4</v>
      </c>
      <c r="AV53" s="4">
        <v>3.5943842105073303E-4</v>
      </c>
      <c r="AW53" s="4">
        <v>3.5943842105073303E-4</v>
      </c>
      <c r="AX53" s="4">
        <v>3.5943842105073303E-4</v>
      </c>
      <c r="AY53" s="4">
        <v>3.5943842105073303E-4</v>
      </c>
      <c r="AZ53" s="4">
        <v>3.5943842105073303E-4</v>
      </c>
      <c r="BA53" s="4">
        <v>3.5943842105073303E-4</v>
      </c>
      <c r="BB53" s="4">
        <v>3.5943842105073303E-4</v>
      </c>
      <c r="BC53" s="4">
        <v>3.5943842105073303E-4</v>
      </c>
      <c r="BD53" s="4">
        <v>3.5943842105073303E-4</v>
      </c>
      <c r="BE53" s="4">
        <v>3.5943842105073303E-4</v>
      </c>
      <c r="BF53" s="4">
        <v>3.5943842105073303E-4</v>
      </c>
      <c r="BG53" s="4">
        <v>3.5943842105073303E-4</v>
      </c>
      <c r="BH53" s="4">
        <v>3.5943842105073303E-4</v>
      </c>
      <c r="BI53" s="4">
        <v>3.5943842105073303E-4</v>
      </c>
      <c r="BJ53" s="4">
        <v>3.5943842105073303E-4</v>
      </c>
      <c r="BK53" s="4">
        <v>3.5943842105073303E-4</v>
      </c>
      <c r="BL53" s="4">
        <v>3.5943842105073303E-4</v>
      </c>
      <c r="BM53" s="4">
        <v>3.5943842105073303E-4</v>
      </c>
      <c r="BN53" s="4">
        <v>3.5943842105073303E-4</v>
      </c>
      <c r="BO53" s="4">
        <v>3.5943842105073303E-4</v>
      </c>
      <c r="BP53" s="3">
        <v>425.95669111734799</v>
      </c>
      <c r="BQ53" s="3">
        <v>425.95669111734799</v>
      </c>
      <c r="BR53" s="3">
        <v>425.95669111734799</v>
      </c>
      <c r="BS53" s="3">
        <v>425.95669111734799</v>
      </c>
      <c r="BT53" s="3">
        <v>425.95669111734799</v>
      </c>
      <c r="BU53" s="3">
        <v>425.95669111734799</v>
      </c>
      <c r="BV53" s="3">
        <v>425.95669111734799</v>
      </c>
      <c r="BW53" s="3">
        <v>425.95669111734799</v>
      </c>
      <c r="BX53" s="3">
        <v>425.95669111734799</v>
      </c>
      <c r="BY53" s="3">
        <v>425.95669111734799</v>
      </c>
      <c r="BZ53" s="3">
        <v>425.95669111734799</v>
      </c>
      <c r="CA53" s="3">
        <v>425.95669111734799</v>
      </c>
      <c r="CB53" s="3">
        <v>425.95669111734799</v>
      </c>
      <c r="CC53" s="3">
        <v>425.95669111734799</v>
      </c>
      <c r="CD53" s="3">
        <v>425.95669111734799</v>
      </c>
      <c r="CE53" s="3">
        <v>425.95669111734799</v>
      </c>
      <c r="CF53" s="3">
        <v>425.95669111734799</v>
      </c>
      <c r="CG53" s="3">
        <v>425.95669111734799</v>
      </c>
      <c r="CH53" s="3">
        <v>425.95669111734799</v>
      </c>
      <c r="CI53" s="3">
        <v>425.95669111734799</v>
      </c>
      <c r="CJ53" s="3">
        <v>425.95669111734799</v>
      </c>
      <c r="CK53" s="3">
        <v>425.95669111734799</v>
      </c>
      <c r="CL53" s="3">
        <v>425.95669111734799</v>
      </c>
      <c r="CM53" s="3">
        <v>425.95669111734799</v>
      </c>
      <c r="CN53" s="3">
        <v>425.95669111734799</v>
      </c>
      <c r="CO53" s="3">
        <v>425.95669111734799</v>
      </c>
      <c r="CP53" s="3">
        <v>425.95669111734799</v>
      </c>
      <c r="CQ53" s="3">
        <v>425.95669111734799</v>
      </c>
      <c r="CR53" s="3">
        <v>425.95669111734799</v>
      </c>
      <c r="CS53" s="3">
        <v>425.95669111734799</v>
      </c>
      <c r="CT53" s="3">
        <v>425.95669111734799</v>
      </c>
      <c r="CU53" s="3">
        <v>425.95669111734799</v>
      </c>
      <c r="CV53" s="3">
        <v>425.95669111734799</v>
      </c>
      <c r="CW53" s="3">
        <v>425.95669111734799</v>
      </c>
      <c r="CX53" s="3">
        <v>425.95669111734799</v>
      </c>
      <c r="CY53" s="3">
        <v>425.95669111734799</v>
      </c>
      <c r="CZ53" s="3">
        <v>425.95669111734799</v>
      </c>
      <c r="DA53" s="3">
        <v>425.95669111734799</v>
      </c>
      <c r="DB53" s="3">
        <v>425.95669111734799</v>
      </c>
      <c r="DC53" s="3">
        <v>425.95669111734799</v>
      </c>
      <c r="DD53" s="3">
        <v>425.95669111734799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4">
        <v>1.000001E-6</v>
      </c>
      <c r="EU53" s="4">
        <v>1.000001E-6</v>
      </c>
      <c r="EV53" s="4">
        <v>1.000001E-6</v>
      </c>
      <c r="EW53" s="4">
        <v>1.000001E-6</v>
      </c>
      <c r="EX53" s="4">
        <v>1.000001E-6</v>
      </c>
      <c r="EY53" s="4">
        <v>1.000001E-6</v>
      </c>
      <c r="EZ53" s="4">
        <v>1.000001E-6</v>
      </c>
      <c r="FA53" s="4">
        <v>1.000001E-6</v>
      </c>
      <c r="FB53" s="4">
        <v>2.00000199999999E-7</v>
      </c>
      <c r="FC53" s="4">
        <v>2.00000199999999E-7</v>
      </c>
      <c r="FD53" s="4">
        <v>2.00000199999999E-7</v>
      </c>
      <c r="FE53" s="4">
        <v>2.00000199999999E-7</v>
      </c>
      <c r="FF53" s="4">
        <v>2.00000199999999E-7</v>
      </c>
      <c r="FG53" s="4">
        <v>2.00000199999999E-7</v>
      </c>
      <c r="FH53" s="4">
        <v>2.00000199999999E-7</v>
      </c>
      <c r="FI53" s="4">
        <v>2.00000199999999E-7</v>
      </c>
      <c r="FJ53" s="4">
        <v>2.00000199999999E-7</v>
      </c>
      <c r="FK53" s="4">
        <v>2.00000199999999E-7</v>
      </c>
      <c r="FL53" s="4">
        <v>2.00000199999999E-7</v>
      </c>
      <c r="FM53" s="4">
        <v>2.00000199999999E-7</v>
      </c>
      <c r="FN53" s="4">
        <v>2.00000199999999E-7</v>
      </c>
      <c r="FO53" s="4">
        <v>2.00000199999999E-7</v>
      </c>
      <c r="FP53" s="4">
        <v>2.00000199999999E-7</v>
      </c>
      <c r="FQ53" s="4">
        <v>2.00000199999999E-7</v>
      </c>
      <c r="FR53" s="4">
        <v>2.00000199999999E-7</v>
      </c>
      <c r="FS53" s="4">
        <v>2.00000199999999E-7</v>
      </c>
      <c r="FT53" s="4">
        <v>2.00000199999999E-7</v>
      </c>
      <c r="FU53" s="4">
        <v>2.00000199999999E-7</v>
      </c>
      <c r="FV53" s="4">
        <v>2.00000199999999E-7</v>
      </c>
      <c r="FW53" s="4">
        <v>2.00000199999999E-7</v>
      </c>
      <c r="FX53" s="4">
        <v>2.00000199999999E-7</v>
      </c>
      <c r="FY53" s="4">
        <v>2.00000199999999E-7</v>
      </c>
      <c r="FZ53" s="4">
        <v>2.00000199999999E-7</v>
      </c>
      <c r="GA53" s="4">
        <v>2.00000199999999E-7</v>
      </c>
      <c r="GB53" s="4">
        <v>2.00000199999999E-7</v>
      </c>
      <c r="GC53" s="4">
        <v>2.00000199999999E-7</v>
      </c>
      <c r="GD53" s="4">
        <v>2.00000199999999E-7</v>
      </c>
      <c r="GE53" s="4">
        <v>2.00000199999999E-7</v>
      </c>
      <c r="GF53" s="4">
        <v>2.00000199999999E-7</v>
      </c>
      <c r="GG53" s="4">
        <v>2.00000199999999E-7</v>
      </c>
      <c r="GH53" s="4">
        <v>2.00000199999999E-7</v>
      </c>
      <c r="GI53" s="4">
        <v>2.00000199999999E-7</v>
      </c>
      <c r="GJ53" s="4">
        <v>2.00000199999999E-7</v>
      </c>
      <c r="GK53" s="4">
        <v>2.00000199999999E-7</v>
      </c>
      <c r="GL53" s="4">
        <v>2.00000199999999E-7</v>
      </c>
      <c r="GM53" s="4">
        <v>2.00000199999999E-7</v>
      </c>
      <c r="GN53" s="4">
        <v>2.00000199999999E-7</v>
      </c>
      <c r="GO53" s="4">
        <v>2.00000199999999E-7</v>
      </c>
      <c r="GP53" s="3">
        <v>5.2616607736599299</v>
      </c>
      <c r="GQ53" s="3">
        <v>5.2616607736599299</v>
      </c>
      <c r="GR53" s="3">
        <v>5.2616607736599299</v>
      </c>
      <c r="GS53" s="3">
        <v>5.2616607736599299</v>
      </c>
      <c r="GT53" s="3">
        <v>5.2616607736599299</v>
      </c>
      <c r="GU53" s="3">
        <v>5.2616607736599299</v>
      </c>
      <c r="GV53" s="3">
        <v>5.2616607736599299</v>
      </c>
      <c r="GW53" s="3">
        <v>5.2616607736599299</v>
      </c>
      <c r="GX53" s="3">
        <v>5.2616607736599299</v>
      </c>
      <c r="GY53" s="3">
        <v>5.2616607736599299</v>
      </c>
      <c r="GZ53" s="3">
        <v>5.2616607736599299</v>
      </c>
      <c r="HA53" s="3">
        <v>5.2616607736599299</v>
      </c>
      <c r="HB53" s="3">
        <v>5.2616607736599299</v>
      </c>
      <c r="HC53" s="3">
        <v>5.2616607736599299</v>
      </c>
      <c r="HD53" s="3">
        <v>5.2616607736599299</v>
      </c>
      <c r="HE53" s="3">
        <v>5.2616607736599299</v>
      </c>
      <c r="HF53" s="3">
        <v>5.2616607736599299</v>
      </c>
      <c r="HG53" s="3">
        <v>5.2616607736599299</v>
      </c>
      <c r="HH53" s="3">
        <v>5.2616607736599299</v>
      </c>
      <c r="HI53" s="3">
        <v>5.2616607736599299</v>
      </c>
      <c r="HJ53" s="3">
        <v>5.2616607736599299</v>
      </c>
      <c r="HK53" s="3">
        <v>5.2616607736599299</v>
      </c>
      <c r="HL53" s="3">
        <v>5.2616607736599299</v>
      </c>
      <c r="HM53" s="3">
        <v>5.2616607736599299</v>
      </c>
      <c r="HN53" s="3">
        <v>5.2616607736599299</v>
      </c>
      <c r="HO53" s="3">
        <v>5.2616607736599299</v>
      </c>
      <c r="HP53" s="3">
        <v>5.2616607736599299</v>
      </c>
      <c r="HQ53" s="3">
        <v>5.2616607736599299</v>
      </c>
      <c r="HR53" s="3">
        <v>5.2616607736599299</v>
      </c>
      <c r="HS53" s="3">
        <v>5.2616607736599299</v>
      </c>
      <c r="HT53" s="3">
        <v>5.2616607736599299</v>
      </c>
      <c r="HU53" s="3">
        <v>5.2616607736599299</v>
      </c>
      <c r="HV53" s="3">
        <v>5.2616607736599299</v>
      </c>
      <c r="HW53" s="3">
        <v>5.2616607736599299</v>
      </c>
      <c r="HX53" s="3">
        <v>5.2616607736599299</v>
      </c>
      <c r="HY53" s="3">
        <v>5.2616607736599299</v>
      </c>
      <c r="HZ53" s="3">
        <v>5.2616607736599299</v>
      </c>
      <c r="IA53" s="3">
        <v>5.2616607736599299</v>
      </c>
      <c r="IB53" s="3">
        <v>5.2616607736599299</v>
      </c>
      <c r="IC53" s="3">
        <v>5.2616607736599299</v>
      </c>
      <c r="ID53" s="3">
        <v>5.2616607736599299</v>
      </c>
      <c r="IE53" s="4">
        <v>5.5642410017870097E-4</v>
      </c>
      <c r="IF53" s="3">
        <v>0</v>
      </c>
      <c r="IG53" s="3">
        <v>0</v>
      </c>
      <c r="IH53" s="3">
        <v>0</v>
      </c>
      <c r="II53" s="3">
        <v>0</v>
      </c>
      <c r="IJ53" s="3">
        <v>0</v>
      </c>
      <c r="IK53" s="3">
        <v>0</v>
      </c>
      <c r="IL53" s="3">
        <v>0</v>
      </c>
      <c r="IM53" s="3">
        <v>0</v>
      </c>
      <c r="IN53" s="3">
        <v>0</v>
      </c>
      <c r="IO53" s="3">
        <v>0</v>
      </c>
      <c r="IP53" s="3">
        <v>0</v>
      </c>
      <c r="IQ53" s="3">
        <v>0</v>
      </c>
      <c r="IR53" s="3">
        <v>0</v>
      </c>
      <c r="IS53" s="3">
        <v>0</v>
      </c>
      <c r="IT53" s="3">
        <v>0</v>
      </c>
      <c r="IU53" s="3">
        <v>0</v>
      </c>
      <c r="IV53" s="3">
        <v>0</v>
      </c>
      <c r="IW53" s="3">
        <v>0</v>
      </c>
      <c r="IX53" s="3">
        <v>0</v>
      </c>
      <c r="IY53" s="3">
        <v>0</v>
      </c>
      <c r="IZ53" s="3">
        <v>0</v>
      </c>
      <c r="JA53" s="3">
        <v>0</v>
      </c>
      <c r="JB53" s="3">
        <v>0</v>
      </c>
      <c r="JC53" s="3">
        <v>0</v>
      </c>
      <c r="JD53" s="3">
        <v>0</v>
      </c>
      <c r="JE53" s="3">
        <v>0</v>
      </c>
      <c r="JF53" s="3">
        <v>0</v>
      </c>
      <c r="JG53" s="3">
        <v>0</v>
      </c>
      <c r="JH53" s="3">
        <v>0</v>
      </c>
      <c r="JI53" s="3">
        <v>0</v>
      </c>
      <c r="JJ53" s="3">
        <v>0</v>
      </c>
      <c r="JK53" s="3">
        <v>0</v>
      </c>
      <c r="JL53" s="3">
        <v>0</v>
      </c>
      <c r="JM53" s="3">
        <v>0</v>
      </c>
      <c r="JN53" s="3">
        <v>0</v>
      </c>
      <c r="JO53" s="3">
        <v>0</v>
      </c>
      <c r="JP53" s="3">
        <v>0</v>
      </c>
      <c r="JQ53" s="3">
        <v>0</v>
      </c>
      <c r="JR53" s="3">
        <v>0</v>
      </c>
      <c r="JS53" s="3">
        <v>0</v>
      </c>
      <c r="JT53" s="3">
        <v>0</v>
      </c>
      <c r="JU53" s="3">
        <v>0</v>
      </c>
      <c r="JV53" s="3">
        <v>0</v>
      </c>
      <c r="JW53" s="3">
        <v>0</v>
      </c>
      <c r="JX53" s="3">
        <v>0</v>
      </c>
      <c r="JY53" s="3">
        <v>0</v>
      </c>
      <c r="JZ53" s="3">
        <v>0</v>
      </c>
      <c r="KA53" s="3">
        <v>0</v>
      </c>
      <c r="KB53" s="3">
        <v>0</v>
      </c>
      <c r="KC53" s="3">
        <v>0</v>
      </c>
      <c r="KD53" s="3">
        <v>0</v>
      </c>
      <c r="KE53" s="3">
        <v>0</v>
      </c>
      <c r="KF53" s="3">
        <v>0</v>
      </c>
      <c r="KG53" s="3">
        <v>0</v>
      </c>
      <c r="KH53" s="3">
        <v>0</v>
      </c>
      <c r="KI53" s="3">
        <v>0</v>
      </c>
      <c r="KJ53" s="3">
        <v>0</v>
      </c>
      <c r="KK53" s="3">
        <v>0</v>
      </c>
      <c r="KL53" s="3">
        <v>0</v>
      </c>
      <c r="KM53" s="3">
        <v>0</v>
      </c>
      <c r="KN53" s="3">
        <v>0</v>
      </c>
      <c r="KO53" s="3">
        <v>0</v>
      </c>
      <c r="KP53" s="3">
        <v>0</v>
      </c>
      <c r="KQ53" s="3">
        <v>0</v>
      </c>
      <c r="KR53" s="3">
        <v>0</v>
      </c>
      <c r="KS53" s="3">
        <v>0</v>
      </c>
      <c r="KT53" s="3">
        <v>0</v>
      </c>
      <c r="KU53" s="3">
        <v>0</v>
      </c>
      <c r="KV53" s="3">
        <v>0</v>
      </c>
      <c r="KW53" s="3">
        <v>0</v>
      </c>
      <c r="KX53" s="3">
        <v>0</v>
      </c>
      <c r="KY53" s="3">
        <v>0</v>
      </c>
      <c r="KZ53" s="3">
        <v>0</v>
      </c>
      <c r="LA53" s="3">
        <v>0</v>
      </c>
      <c r="LB53" s="3">
        <v>0</v>
      </c>
      <c r="LC53" s="3">
        <v>0</v>
      </c>
      <c r="LD53" s="3">
        <v>0</v>
      </c>
      <c r="LE53" s="3">
        <v>0</v>
      </c>
      <c r="LF53" s="3">
        <v>0</v>
      </c>
      <c r="LG53" s="3">
        <v>0</v>
      </c>
      <c r="LH53" s="3">
        <v>0</v>
      </c>
      <c r="LI53" s="3">
        <v>0</v>
      </c>
      <c r="LJ53" s="3">
        <v>0</v>
      </c>
      <c r="LK53" s="3">
        <v>0</v>
      </c>
      <c r="LL53" s="3">
        <v>0</v>
      </c>
      <c r="LM53" s="3">
        <v>0</v>
      </c>
      <c r="LN53" s="3">
        <v>0</v>
      </c>
      <c r="LO53" s="3">
        <v>0</v>
      </c>
      <c r="LP53" s="3">
        <v>0</v>
      </c>
      <c r="LQ53" s="3">
        <v>0</v>
      </c>
      <c r="LR53" s="3">
        <v>0</v>
      </c>
      <c r="LS53" s="3">
        <v>0</v>
      </c>
      <c r="LT53" s="3">
        <v>13.7555333333333</v>
      </c>
      <c r="LU53" s="3">
        <v>2566.5539181286499</v>
      </c>
      <c r="LV53" s="3">
        <v>2.9543423684210501</v>
      </c>
      <c r="LW53" s="3">
        <v>0</v>
      </c>
      <c r="LX53" s="3">
        <v>563964.98712311697</v>
      </c>
      <c r="LY53" s="3">
        <v>563964.98712311697</v>
      </c>
      <c r="LZ53" s="3">
        <v>563964.98712311697</v>
      </c>
      <c r="MA53" s="3">
        <v>563964.98712311697</v>
      </c>
      <c r="MB53" s="3">
        <v>563964.98712311697</v>
      </c>
      <c r="MC53" s="3">
        <v>563964.98712311697</v>
      </c>
      <c r="MD53" s="3">
        <v>563964.98712311697</v>
      </c>
      <c r="ME53" s="3">
        <v>563964.98712311697</v>
      </c>
      <c r="MF53" s="3">
        <v>563964.98712311697</v>
      </c>
      <c r="MG53" s="3">
        <v>563964.98712311697</v>
      </c>
      <c r="MH53" s="3">
        <v>563964.98712311697</v>
      </c>
      <c r="MI53" s="3">
        <v>563964.98712311697</v>
      </c>
      <c r="MJ53" s="3">
        <v>563964.98712311697</v>
      </c>
      <c r="MK53" s="3">
        <v>563964.98712311697</v>
      </c>
      <c r="ML53" s="3">
        <v>563964.98712311697</v>
      </c>
      <c r="MM53" s="3">
        <v>563964.98712311697</v>
      </c>
      <c r="MN53" s="3">
        <v>563964.98712311697</v>
      </c>
      <c r="MO53" s="3">
        <v>563964.98712311697</v>
      </c>
      <c r="MP53" s="3">
        <v>563964.98712311697</v>
      </c>
      <c r="MQ53" s="3">
        <v>563964.98712311697</v>
      </c>
      <c r="MR53" s="3">
        <v>563964.98712311697</v>
      </c>
      <c r="MS53" s="3">
        <v>563964.98712311697</v>
      </c>
      <c r="MT53" s="3">
        <v>563964.98712311697</v>
      </c>
      <c r="MU53" s="3">
        <v>563964.98712311697</v>
      </c>
      <c r="MV53" s="3">
        <v>563964.98712311697</v>
      </c>
      <c r="MW53" s="3">
        <v>563964.98712311697</v>
      </c>
      <c r="MX53" s="3">
        <v>563964.98712311697</v>
      </c>
      <c r="MY53" s="3">
        <v>563964.98712311697</v>
      </c>
      <c r="MZ53" s="3">
        <v>563964.98712311697</v>
      </c>
      <c r="NA53" s="3">
        <v>563964.98712311697</v>
      </c>
      <c r="NB53" s="3">
        <v>563964.98712311697</v>
      </c>
      <c r="NC53" s="3">
        <v>563964.98712311697</v>
      </c>
      <c r="ND53" s="3">
        <v>563964.98712311697</v>
      </c>
      <c r="NE53" s="3">
        <v>563964.98712311697</v>
      </c>
      <c r="NF53" s="3">
        <v>563964.98712311697</v>
      </c>
      <c r="NG53" s="3">
        <v>563964.98712311697</v>
      </c>
      <c r="NH53" s="3">
        <v>563964.98712311697</v>
      </c>
      <c r="NI53" s="3">
        <v>563964.98712311697</v>
      </c>
      <c r="NJ53" s="3">
        <v>563964.98712311697</v>
      </c>
      <c r="NK53" s="3">
        <v>563964.98712311697</v>
      </c>
      <c r="NL53" s="3">
        <v>563964.98712311697</v>
      </c>
      <c r="NM53" s="3" t="s">
        <v>66</v>
      </c>
    </row>
    <row r="54" spans="1:377" x14ac:dyDescent="0.25">
      <c r="A54" s="3">
        <v>-80</v>
      </c>
      <c r="B54" s="3">
        <v>4.5614035087719199E-3</v>
      </c>
      <c r="C54" s="4">
        <v>2.6449104189041898E-4</v>
      </c>
      <c r="D54" s="4">
        <v>-1.31623322319727E-9</v>
      </c>
      <c r="E54" s="3">
        <v>428.56288593443702</v>
      </c>
      <c r="F54" s="3">
        <v>2.58465659631432</v>
      </c>
      <c r="G54" s="3">
        <v>2.5736458692675401</v>
      </c>
      <c r="H54" s="3">
        <v>2.0499999999999902E-3</v>
      </c>
      <c r="I54" s="4">
        <v>1.79824561403508E-7</v>
      </c>
      <c r="J54" s="3">
        <v>0</v>
      </c>
      <c r="K54" s="3">
        <v>0</v>
      </c>
      <c r="L54" s="3">
        <v>0</v>
      </c>
      <c r="M54" s="3">
        <v>0</v>
      </c>
      <c r="N54" s="3">
        <v>5.28849533528264E-3</v>
      </c>
      <c r="O54" s="3">
        <v>-0.88481764870938395</v>
      </c>
      <c r="P54" s="4">
        <v>5.5642410017870097E-4</v>
      </c>
      <c r="Q54" s="4">
        <v>5.5937410017870102E-4</v>
      </c>
      <c r="R54" s="3">
        <v>0</v>
      </c>
      <c r="S54" s="3">
        <v>0.98562246317114499</v>
      </c>
      <c r="T54" s="4">
        <v>5.4842409217870103E-4</v>
      </c>
      <c r="U54" s="3">
        <v>0</v>
      </c>
      <c r="V54" s="3">
        <v>-5.55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4">
        <v>3.5943842105041801E-4</v>
      </c>
      <c r="AC54" s="4">
        <v>3.5943842105041801E-4</v>
      </c>
      <c r="AD54" s="4">
        <v>3.5943842105041801E-4</v>
      </c>
      <c r="AE54" s="4">
        <v>3.5943842105041801E-4</v>
      </c>
      <c r="AF54" s="4">
        <v>3.5943842105041801E-4</v>
      </c>
      <c r="AG54" s="4">
        <v>3.5943842105041801E-4</v>
      </c>
      <c r="AH54" s="4">
        <v>3.5943842105041801E-4</v>
      </c>
      <c r="AI54" s="4">
        <v>3.5943842105041801E-4</v>
      </c>
      <c r="AJ54" s="4">
        <v>3.5943842105041801E-4</v>
      </c>
      <c r="AK54" s="4">
        <v>3.5943842105041801E-4</v>
      </c>
      <c r="AL54" s="4">
        <v>3.5943842105041801E-4</v>
      </c>
      <c r="AM54" s="4">
        <v>3.5943842105041801E-4</v>
      </c>
      <c r="AN54" s="4">
        <v>3.5943842105041801E-4</v>
      </c>
      <c r="AO54" s="4">
        <v>3.5943842105041801E-4</v>
      </c>
      <c r="AP54" s="4">
        <v>3.5943842105041801E-4</v>
      </c>
      <c r="AQ54" s="4">
        <v>3.5943842105041801E-4</v>
      </c>
      <c r="AR54" s="4">
        <v>3.5943842105041801E-4</v>
      </c>
      <c r="AS54" s="4">
        <v>3.5943842105041801E-4</v>
      </c>
      <c r="AT54" s="4">
        <v>3.5943842105041801E-4</v>
      </c>
      <c r="AU54" s="4">
        <v>3.5943842105041801E-4</v>
      </c>
      <c r="AV54" s="4">
        <v>3.5943842105041801E-4</v>
      </c>
      <c r="AW54" s="4">
        <v>3.5943842105041801E-4</v>
      </c>
      <c r="AX54" s="4">
        <v>3.5943842105041801E-4</v>
      </c>
      <c r="AY54" s="4">
        <v>3.5943842105041801E-4</v>
      </c>
      <c r="AZ54" s="4">
        <v>3.5943842105041801E-4</v>
      </c>
      <c r="BA54" s="4">
        <v>3.5943842105041801E-4</v>
      </c>
      <c r="BB54" s="4">
        <v>3.5943842105041801E-4</v>
      </c>
      <c r="BC54" s="4">
        <v>3.5943842105041801E-4</v>
      </c>
      <c r="BD54" s="4">
        <v>3.5943842105041801E-4</v>
      </c>
      <c r="BE54" s="4">
        <v>3.5943842105041801E-4</v>
      </c>
      <c r="BF54" s="4">
        <v>3.5943842105041801E-4</v>
      </c>
      <c r="BG54" s="4">
        <v>3.5943842105041801E-4</v>
      </c>
      <c r="BH54" s="4">
        <v>3.5943842105041801E-4</v>
      </c>
      <c r="BI54" s="4">
        <v>3.5943842105041801E-4</v>
      </c>
      <c r="BJ54" s="4">
        <v>3.5943842105041801E-4</v>
      </c>
      <c r="BK54" s="4">
        <v>3.5943842105041801E-4</v>
      </c>
      <c r="BL54" s="4">
        <v>3.5943842105041801E-4</v>
      </c>
      <c r="BM54" s="4">
        <v>3.5943842105041801E-4</v>
      </c>
      <c r="BN54" s="4">
        <v>3.5943842105041801E-4</v>
      </c>
      <c r="BO54" s="4">
        <v>3.5943842105041801E-4</v>
      </c>
      <c r="BP54" s="3">
        <v>428.56288593443702</v>
      </c>
      <c r="BQ54" s="3">
        <v>428.56288593443702</v>
      </c>
      <c r="BR54" s="3">
        <v>428.56288593443702</v>
      </c>
      <c r="BS54" s="3">
        <v>428.56288593443702</v>
      </c>
      <c r="BT54" s="3">
        <v>428.56288593443702</v>
      </c>
      <c r="BU54" s="3">
        <v>428.56288593443702</v>
      </c>
      <c r="BV54" s="3">
        <v>428.56288593443702</v>
      </c>
      <c r="BW54" s="3">
        <v>428.56288593443702</v>
      </c>
      <c r="BX54" s="3">
        <v>428.56288593443702</v>
      </c>
      <c r="BY54" s="3">
        <v>428.56288593443702</v>
      </c>
      <c r="BZ54" s="3">
        <v>428.56288593443702</v>
      </c>
      <c r="CA54" s="3">
        <v>428.56288593443702</v>
      </c>
      <c r="CB54" s="3">
        <v>428.56288593443702</v>
      </c>
      <c r="CC54" s="3">
        <v>428.56288593443702</v>
      </c>
      <c r="CD54" s="3">
        <v>428.56288593443702</v>
      </c>
      <c r="CE54" s="3">
        <v>428.56288593443702</v>
      </c>
      <c r="CF54" s="3">
        <v>428.56288593443702</v>
      </c>
      <c r="CG54" s="3">
        <v>428.56288593443702</v>
      </c>
      <c r="CH54" s="3">
        <v>428.56288593443702</v>
      </c>
      <c r="CI54" s="3">
        <v>428.56288593443702</v>
      </c>
      <c r="CJ54" s="3">
        <v>428.56288593443702</v>
      </c>
      <c r="CK54" s="3">
        <v>428.56288593443702</v>
      </c>
      <c r="CL54" s="3">
        <v>428.56288593443702</v>
      </c>
      <c r="CM54" s="3">
        <v>428.56288593443702</v>
      </c>
      <c r="CN54" s="3">
        <v>428.56288593443702</v>
      </c>
      <c r="CO54" s="3">
        <v>428.56288593443702</v>
      </c>
      <c r="CP54" s="3">
        <v>428.56288593443702</v>
      </c>
      <c r="CQ54" s="3">
        <v>428.56288593443702</v>
      </c>
      <c r="CR54" s="3">
        <v>428.56288593443702</v>
      </c>
      <c r="CS54" s="3">
        <v>428.56288593443702</v>
      </c>
      <c r="CT54" s="3">
        <v>428.56288593443702</v>
      </c>
      <c r="CU54" s="3">
        <v>428.56288593443702</v>
      </c>
      <c r="CV54" s="3">
        <v>428.56288593443702</v>
      </c>
      <c r="CW54" s="3">
        <v>428.56288593443702</v>
      </c>
      <c r="CX54" s="3">
        <v>428.56288593443702</v>
      </c>
      <c r="CY54" s="3">
        <v>428.56288593443702</v>
      </c>
      <c r="CZ54" s="3">
        <v>428.56288593443702</v>
      </c>
      <c r="DA54" s="3">
        <v>428.56288593443702</v>
      </c>
      <c r="DB54" s="3">
        <v>428.56288593443702</v>
      </c>
      <c r="DC54" s="3">
        <v>428.56288593443702</v>
      </c>
      <c r="DD54" s="3">
        <v>428.56288593443702</v>
      </c>
      <c r="DE54" s="3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4">
        <v>1.000001E-6</v>
      </c>
      <c r="EU54" s="4">
        <v>1.000001E-6</v>
      </c>
      <c r="EV54" s="4">
        <v>1.000001E-6</v>
      </c>
      <c r="EW54" s="4">
        <v>1.000001E-6</v>
      </c>
      <c r="EX54" s="4">
        <v>1.000001E-6</v>
      </c>
      <c r="EY54" s="4">
        <v>1.000001E-6</v>
      </c>
      <c r="EZ54" s="4">
        <v>1.000001E-6</v>
      </c>
      <c r="FA54" s="4">
        <v>1.000001E-6</v>
      </c>
      <c r="FB54" s="4">
        <v>2.00000199999999E-7</v>
      </c>
      <c r="FC54" s="4">
        <v>2.00000199999999E-7</v>
      </c>
      <c r="FD54" s="4">
        <v>2.00000199999999E-7</v>
      </c>
      <c r="FE54" s="4">
        <v>2.00000199999999E-7</v>
      </c>
      <c r="FF54" s="4">
        <v>2.00000199999999E-7</v>
      </c>
      <c r="FG54" s="4">
        <v>2.00000199999999E-7</v>
      </c>
      <c r="FH54" s="4">
        <v>2.00000199999999E-7</v>
      </c>
      <c r="FI54" s="4">
        <v>2.00000199999999E-7</v>
      </c>
      <c r="FJ54" s="4">
        <v>2.00000199999999E-7</v>
      </c>
      <c r="FK54" s="4">
        <v>2.00000199999999E-7</v>
      </c>
      <c r="FL54" s="4">
        <v>2.00000199999999E-7</v>
      </c>
      <c r="FM54" s="4">
        <v>2.00000199999999E-7</v>
      </c>
      <c r="FN54" s="4">
        <v>2.00000199999999E-7</v>
      </c>
      <c r="FO54" s="4">
        <v>2.00000199999999E-7</v>
      </c>
      <c r="FP54" s="4">
        <v>2.00000199999999E-7</v>
      </c>
      <c r="FQ54" s="4">
        <v>2.00000199999999E-7</v>
      </c>
      <c r="FR54" s="4">
        <v>2.00000199999999E-7</v>
      </c>
      <c r="FS54" s="4">
        <v>2.00000199999999E-7</v>
      </c>
      <c r="FT54" s="4">
        <v>2.00000199999999E-7</v>
      </c>
      <c r="FU54" s="4">
        <v>2.00000199999999E-7</v>
      </c>
      <c r="FV54" s="4">
        <v>2.00000199999999E-7</v>
      </c>
      <c r="FW54" s="4">
        <v>2.00000199999999E-7</v>
      </c>
      <c r="FX54" s="4">
        <v>2.00000199999999E-7</v>
      </c>
      <c r="FY54" s="4">
        <v>2.00000199999999E-7</v>
      </c>
      <c r="FZ54" s="4">
        <v>2.00000199999999E-7</v>
      </c>
      <c r="GA54" s="4">
        <v>2.00000199999999E-7</v>
      </c>
      <c r="GB54" s="4">
        <v>2.00000199999999E-7</v>
      </c>
      <c r="GC54" s="4">
        <v>2.00000199999999E-7</v>
      </c>
      <c r="GD54" s="4">
        <v>2.00000199999999E-7</v>
      </c>
      <c r="GE54" s="4">
        <v>2.00000199999999E-7</v>
      </c>
      <c r="GF54" s="4">
        <v>2.00000199999999E-7</v>
      </c>
      <c r="GG54" s="4">
        <v>2.00000199999999E-7</v>
      </c>
      <c r="GH54" s="4">
        <v>2.00000199999999E-7</v>
      </c>
      <c r="GI54" s="4">
        <v>2.00000199999999E-7</v>
      </c>
      <c r="GJ54" s="4">
        <v>2.00000199999999E-7</v>
      </c>
      <c r="GK54" s="4">
        <v>2.00000199999999E-7</v>
      </c>
      <c r="GL54" s="4">
        <v>2.00000199999999E-7</v>
      </c>
      <c r="GM54" s="4">
        <v>2.00000199999999E-7</v>
      </c>
      <c r="GN54" s="4">
        <v>2.00000199999999E-7</v>
      </c>
      <c r="GO54" s="4">
        <v>2.00000199999999E-7</v>
      </c>
      <c r="GP54" s="3">
        <v>5.2616607736599299</v>
      </c>
      <c r="GQ54" s="3">
        <v>5.2616607736599299</v>
      </c>
      <c r="GR54" s="3">
        <v>5.2616607736599299</v>
      </c>
      <c r="GS54" s="3">
        <v>5.2616607736599299</v>
      </c>
      <c r="GT54" s="3">
        <v>5.2616607736599299</v>
      </c>
      <c r="GU54" s="3">
        <v>5.2616607736599299</v>
      </c>
      <c r="GV54" s="3">
        <v>5.2616607736599299</v>
      </c>
      <c r="GW54" s="3">
        <v>5.2616607736599299</v>
      </c>
      <c r="GX54" s="3">
        <v>5.2616607736599299</v>
      </c>
      <c r="GY54" s="3">
        <v>5.2616607736599299</v>
      </c>
      <c r="GZ54" s="3">
        <v>5.2616607736599299</v>
      </c>
      <c r="HA54" s="3">
        <v>5.2616607736599299</v>
      </c>
      <c r="HB54" s="3">
        <v>5.2616607736599299</v>
      </c>
      <c r="HC54" s="3">
        <v>5.2616607736599299</v>
      </c>
      <c r="HD54" s="3">
        <v>5.2616607736599299</v>
      </c>
      <c r="HE54" s="3">
        <v>5.2616607736599299</v>
      </c>
      <c r="HF54" s="3">
        <v>5.2616607736599299</v>
      </c>
      <c r="HG54" s="3">
        <v>5.2616607736599299</v>
      </c>
      <c r="HH54" s="3">
        <v>5.2616607736599299</v>
      </c>
      <c r="HI54" s="3">
        <v>5.2616607736599299</v>
      </c>
      <c r="HJ54" s="3">
        <v>5.2616607736599299</v>
      </c>
      <c r="HK54" s="3">
        <v>5.2616607736599299</v>
      </c>
      <c r="HL54" s="3">
        <v>5.2616607736599299</v>
      </c>
      <c r="HM54" s="3">
        <v>5.2616607736599299</v>
      </c>
      <c r="HN54" s="3">
        <v>5.2616607736599299</v>
      </c>
      <c r="HO54" s="3">
        <v>5.2616607736599299</v>
      </c>
      <c r="HP54" s="3">
        <v>5.2616607736599299</v>
      </c>
      <c r="HQ54" s="3">
        <v>5.2616607736599299</v>
      </c>
      <c r="HR54" s="3">
        <v>5.2616607736599299</v>
      </c>
      <c r="HS54" s="3">
        <v>5.2616607736599299</v>
      </c>
      <c r="HT54" s="3">
        <v>5.2616607736599299</v>
      </c>
      <c r="HU54" s="3">
        <v>5.2616607736599299</v>
      </c>
      <c r="HV54" s="3">
        <v>5.2616607736599299</v>
      </c>
      <c r="HW54" s="3">
        <v>5.2616607736599299</v>
      </c>
      <c r="HX54" s="3">
        <v>5.2616607736599299</v>
      </c>
      <c r="HY54" s="3">
        <v>5.2616607736599299</v>
      </c>
      <c r="HZ54" s="3">
        <v>5.2616607736599299</v>
      </c>
      <c r="IA54" s="3">
        <v>5.2616607736599299</v>
      </c>
      <c r="IB54" s="3">
        <v>5.2616607736599299</v>
      </c>
      <c r="IC54" s="3">
        <v>5.2616607736599299</v>
      </c>
      <c r="ID54" s="3">
        <v>5.2616607736599299</v>
      </c>
      <c r="IE54" s="4">
        <v>5.5642410017870097E-4</v>
      </c>
      <c r="IF54" s="3">
        <v>0</v>
      </c>
      <c r="IG54" s="3">
        <v>0</v>
      </c>
      <c r="IH54" s="3">
        <v>0</v>
      </c>
      <c r="II54" s="3">
        <v>0</v>
      </c>
      <c r="IJ54" s="3">
        <v>0</v>
      </c>
      <c r="IK54" s="3">
        <v>0</v>
      </c>
      <c r="IL54" s="3">
        <v>0</v>
      </c>
      <c r="IM54" s="3">
        <v>0</v>
      </c>
      <c r="IN54" s="3">
        <v>0</v>
      </c>
      <c r="IO54" s="3">
        <v>0</v>
      </c>
      <c r="IP54" s="3">
        <v>0</v>
      </c>
      <c r="IQ54" s="3">
        <v>0</v>
      </c>
      <c r="IR54" s="3">
        <v>0</v>
      </c>
      <c r="IS54" s="3">
        <v>0</v>
      </c>
      <c r="IT54" s="3">
        <v>0</v>
      </c>
      <c r="IU54" s="3">
        <v>0</v>
      </c>
      <c r="IV54" s="3">
        <v>0</v>
      </c>
      <c r="IW54" s="3">
        <v>0</v>
      </c>
      <c r="IX54" s="3">
        <v>0</v>
      </c>
      <c r="IY54" s="3">
        <v>0</v>
      </c>
      <c r="IZ54" s="3">
        <v>0</v>
      </c>
      <c r="JA54" s="3">
        <v>0</v>
      </c>
      <c r="JB54" s="3">
        <v>0</v>
      </c>
      <c r="JC54" s="3">
        <v>0</v>
      </c>
      <c r="JD54" s="3">
        <v>0</v>
      </c>
      <c r="JE54" s="3">
        <v>0</v>
      </c>
      <c r="JF54" s="3">
        <v>0</v>
      </c>
      <c r="JG54" s="3">
        <v>0</v>
      </c>
      <c r="JH54" s="3">
        <v>0</v>
      </c>
      <c r="JI54" s="3">
        <v>0</v>
      </c>
      <c r="JJ54" s="3">
        <v>0</v>
      </c>
      <c r="JK54" s="3">
        <v>0</v>
      </c>
      <c r="JL54" s="3">
        <v>0</v>
      </c>
      <c r="JM54" s="3">
        <v>0</v>
      </c>
      <c r="JN54" s="3">
        <v>0</v>
      </c>
      <c r="JO54" s="3">
        <v>0</v>
      </c>
      <c r="JP54" s="3">
        <v>0</v>
      </c>
      <c r="JQ54" s="3">
        <v>0</v>
      </c>
      <c r="JR54" s="3">
        <v>0</v>
      </c>
      <c r="JS54" s="3">
        <v>0</v>
      </c>
      <c r="JT54" s="3">
        <v>0</v>
      </c>
      <c r="JU54" s="3">
        <v>0</v>
      </c>
      <c r="JV54" s="3">
        <v>0</v>
      </c>
      <c r="JW54" s="3">
        <v>0</v>
      </c>
      <c r="JX54" s="3">
        <v>0</v>
      </c>
      <c r="JY54" s="3">
        <v>0</v>
      </c>
      <c r="JZ54" s="3">
        <v>0</v>
      </c>
      <c r="KA54" s="3">
        <v>0</v>
      </c>
      <c r="KB54" s="3">
        <v>0</v>
      </c>
      <c r="KC54" s="3">
        <v>0</v>
      </c>
      <c r="KD54" s="3">
        <v>0</v>
      </c>
      <c r="KE54" s="3">
        <v>0</v>
      </c>
      <c r="KF54" s="3">
        <v>0</v>
      </c>
      <c r="KG54" s="3">
        <v>0</v>
      </c>
      <c r="KH54" s="3">
        <v>0</v>
      </c>
      <c r="KI54" s="3">
        <v>0</v>
      </c>
      <c r="KJ54" s="3">
        <v>0</v>
      </c>
      <c r="KK54" s="3">
        <v>0</v>
      </c>
      <c r="KL54" s="3">
        <v>0</v>
      </c>
      <c r="KM54" s="3">
        <v>0</v>
      </c>
      <c r="KN54" s="3">
        <v>0</v>
      </c>
      <c r="KO54" s="3">
        <v>0</v>
      </c>
      <c r="KP54" s="3">
        <v>0</v>
      </c>
      <c r="KQ54" s="3">
        <v>0</v>
      </c>
      <c r="KR54" s="3">
        <v>0</v>
      </c>
      <c r="KS54" s="3">
        <v>0</v>
      </c>
      <c r="KT54" s="3">
        <v>0</v>
      </c>
      <c r="KU54" s="3">
        <v>0</v>
      </c>
      <c r="KV54" s="3">
        <v>0</v>
      </c>
      <c r="KW54" s="3">
        <v>0</v>
      </c>
      <c r="KX54" s="3">
        <v>0</v>
      </c>
      <c r="KY54" s="3">
        <v>0</v>
      </c>
      <c r="KZ54" s="3">
        <v>0</v>
      </c>
      <c r="LA54" s="3">
        <v>0</v>
      </c>
      <c r="LB54" s="3">
        <v>0</v>
      </c>
      <c r="LC54" s="3">
        <v>0</v>
      </c>
      <c r="LD54" s="3">
        <v>0</v>
      </c>
      <c r="LE54" s="3">
        <v>0</v>
      </c>
      <c r="LF54" s="3">
        <v>0</v>
      </c>
      <c r="LG54" s="3">
        <v>0</v>
      </c>
      <c r="LH54" s="3">
        <v>0</v>
      </c>
      <c r="LI54" s="3">
        <v>0</v>
      </c>
      <c r="LJ54" s="3">
        <v>0</v>
      </c>
      <c r="LK54" s="3">
        <v>0</v>
      </c>
      <c r="LL54" s="3">
        <v>0</v>
      </c>
      <c r="LM54" s="3">
        <v>0</v>
      </c>
      <c r="LN54" s="3">
        <v>0</v>
      </c>
      <c r="LO54" s="3">
        <v>0</v>
      </c>
      <c r="LP54" s="3">
        <v>0</v>
      </c>
      <c r="LQ54" s="3">
        <v>0</v>
      </c>
      <c r="LR54" s="3">
        <v>0</v>
      </c>
      <c r="LS54" s="3">
        <v>0</v>
      </c>
      <c r="LT54" s="3">
        <v>13.798620175438501</v>
      </c>
      <c r="LU54" s="3">
        <v>2582.2892202728999</v>
      </c>
      <c r="LV54" s="3">
        <v>2.95832685185185</v>
      </c>
      <c r="LW54" s="3">
        <v>0</v>
      </c>
      <c r="LX54" s="3">
        <v>563964.98712311697</v>
      </c>
      <c r="LY54" s="3">
        <v>563964.98712311697</v>
      </c>
      <c r="LZ54" s="3">
        <v>563964.98712311697</v>
      </c>
      <c r="MA54" s="3">
        <v>563964.98712311697</v>
      </c>
      <c r="MB54" s="3">
        <v>563964.98712311697</v>
      </c>
      <c r="MC54" s="3">
        <v>563964.98712311697</v>
      </c>
      <c r="MD54" s="3">
        <v>563964.98712311697</v>
      </c>
      <c r="ME54" s="3">
        <v>563964.98712311697</v>
      </c>
      <c r="MF54" s="3">
        <v>563964.98712311697</v>
      </c>
      <c r="MG54" s="3">
        <v>563964.98712311697</v>
      </c>
      <c r="MH54" s="3">
        <v>563964.98712311697</v>
      </c>
      <c r="MI54" s="3">
        <v>563964.98712311697</v>
      </c>
      <c r="MJ54" s="3">
        <v>563964.98712311697</v>
      </c>
      <c r="MK54" s="3">
        <v>563964.98712311697</v>
      </c>
      <c r="ML54" s="3">
        <v>563964.98712311697</v>
      </c>
      <c r="MM54" s="3">
        <v>563964.98712311697</v>
      </c>
      <c r="MN54" s="3">
        <v>563964.98712311697</v>
      </c>
      <c r="MO54" s="3">
        <v>563964.98712311697</v>
      </c>
      <c r="MP54" s="3">
        <v>563964.98712311697</v>
      </c>
      <c r="MQ54" s="3">
        <v>563964.98712311697</v>
      </c>
      <c r="MR54" s="3">
        <v>563964.98712311697</v>
      </c>
      <c r="MS54" s="3">
        <v>563964.98712311697</v>
      </c>
      <c r="MT54" s="3">
        <v>563964.98712311697</v>
      </c>
      <c r="MU54" s="3">
        <v>563964.98712311697</v>
      </c>
      <c r="MV54" s="3">
        <v>563964.98712311697</v>
      </c>
      <c r="MW54" s="3">
        <v>563964.98712311697</v>
      </c>
      <c r="MX54" s="3">
        <v>563964.98712311697</v>
      </c>
      <c r="MY54" s="3">
        <v>563964.98712311697</v>
      </c>
      <c r="MZ54" s="3">
        <v>563964.98712311697</v>
      </c>
      <c r="NA54" s="3">
        <v>563964.98712311697</v>
      </c>
      <c r="NB54" s="3">
        <v>563964.98712311697</v>
      </c>
      <c r="NC54" s="3">
        <v>563964.98712311697</v>
      </c>
      <c r="ND54" s="3">
        <v>563964.98712311697</v>
      </c>
      <c r="NE54" s="3">
        <v>563964.98712311697</v>
      </c>
      <c r="NF54" s="3">
        <v>563964.98712311697</v>
      </c>
      <c r="NG54" s="3">
        <v>563964.98712311697</v>
      </c>
      <c r="NH54" s="3">
        <v>563964.98712311697</v>
      </c>
      <c r="NI54" s="3">
        <v>563964.98712311697</v>
      </c>
      <c r="NJ54" s="3">
        <v>563964.98712311697</v>
      </c>
      <c r="NK54" s="3">
        <v>563964.98712311697</v>
      </c>
      <c r="NL54" s="3">
        <v>563964.98712311697</v>
      </c>
      <c r="NM54" s="3" t="s">
        <v>66</v>
      </c>
    </row>
    <row r="55" spans="1:377" x14ac:dyDescent="0.25">
      <c r="A55" s="3">
        <v>-79</v>
      </c>
      <c r="B55" s="3">
        <v>4.6491228070175399E-3</v>
      </c>
      <c r="C55" s="4">
        <v>2.6015126448292202E-4</v>
      </c>
      <c r="D55" s="4">
        <v>-1.2200809695730999E-9</v>
      </c>
      <c r="E55" s="3">
        <v>431.23014100269199</v>
      </c>
      <c r="F55" s="3">
        <v>2.6436683869595101</v>
      </c>
      <c r="G55" s="3">
        <v>2.6328636284759499</v>
      </c>
      <c r="H55" s="3">
        <v>2.0499999999999902E-3</v>
      </c>
      <c r="I55" s="4">
        <v>1.79824561403508E-7</v>
      </c>
      <c r="J55" s="3">
        <v>0</v>
      </c>
      <c r="K55" s="3">
        <v>0</v>
      </c>
      <c r="L55" s="3">
        <v>0</v>
      </c>
      <c r="M55" s="3">
        <v>0</v>
      </c>
      <c r="N55" s="3">
        <v>6.4680696350806303E-3</v>
      </c>
      <c r="O55" s="3">
        <v>-0.878349579074303</v>
      </c>
      <c r="P55" s="4">
        <v>5.5642410017870097E-4</v>
      </c>
      <c r="Q55" s="4">
        <v>5.5937410017870102E-4</v>
      </c>
      <c r="R55" s="3">
        <v>0</v>
      </c>
      <c r="S55" s="3">
        <v>0.98562246317019697</v>
      </c>
      <c r="T55" s="4">
        <v>5.4842409217870103E-4</v>
      </c>
      <c r="U55" s="3">
        <v>0</v>
      </c>
      <c r="V55" s="3">
        <v>-5.55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4">
        <v>3.5943842105007302E-4</v>
      </c>
      <c r="AC55" s="4">
        <v>3.5943842105007302E-4</v>
      </c>
      <c r="AD55" s="4">
        <v>3.5943842105007302E-4</v>
      </c>
      <c r="AE55" s="4">
        <v>3.5943842105007302E-4</v>
      </c>
      <c r="AF55" s="4">
        <v>3.5943842105007302E-4</v>
      </c>
      <c r="AG55" s="4">
        <v>3.5943842105007302E-4</v>
      </c>
      <c r="AH55" s="4">
        <v>3.5943842105007302E-4</v>
      </c>
      <c r="AI55" s="4">
        <v>3.5943842105007302E-4</v>
      </c>
      <c r="AJ55" s="4">
        <v>3.5943842105007302E-4</v>
      </c>
      <c r="AK55" s="4">
        <v>3.5943842105007302E-4</v>
      </c>
      <c r="AL55" s="4">
        <v>3.5943842105007302E-4</v>
      </c>
      <c r="AM55" s="4">
        <v>3.5943842105007302E-4</v>
      </c>
      <c r="AN55" s="4">
        <v>3.5943842105007302E-4</v>
      </c>
      <c r="AO55" s="4">
        <v>3.5943842105007302E-4</v>
      </c>
      <c r="AP55" s="4">
        <v>3.5943842105007302E-4</v>
      </c>
      <c r="AQ55" s="4">
        <v>3.5943842105007302E-4</v>
      </c>
      <c r="AR55" s="4">
        <v>3.5943842105007302E-4</v>
      </c>
      <c r="AS55" s="4">
        <v>3.5943842105007302E-4</v>
      </c>
      <c r="AT55" s="4">
        <v>3.5943842105007302E-4</v>
      </c>
      <c r="AU55" s="4">
        <v>3.5943842105007302E-4</v>
      </c>
      <c r="AV55" s="4">
        <v>3.5943842105007302E-4</v>
      </c>
      <c r="AW55" s="4">
        <v>3.5943842105007302E-4</v>
      </c>
      <c r="AX55" s="4">
        <v>3.5943842105007302E-4</v>
      </c>
      <c r="AY55" s="4">
        <v>3.5943842105007302E-4</v>
      </c>
      <c r="AZ55" s="4">
        <v>3.5943842105007302E-4</v>
      </c>
      <c r="BA55" s="4">
        <v>3.5943842105007302E-4</v>
      </c>
      <c r="BB55" s="4">
        <v>3.5943842105007302E-4</v>
      </c>
      <c r="BC55" s="4">
        <v>3.5943842105007302E-4</v>
      </c>
      <c r="BD55" s="4">
        <v>3.5943842105007302E-4</v>
      </c>
      <c r="BE55" s="4">
        <v>3.5943842105007302E-4</v>
      </c>
      <c r="BF55" s="4">
        <v>3.5943842105007302E-4</v>
      </c>
      <c r="BG55" s="4">
        <v>3.5943842105007302E-4</v>
      </c>
      <c r="BH55" s="4">
        <v>3.5943842105007302E-4</v>
      </c>
      <c r="BI55" s="4">
        <v>3.5943842105007302E-4</v>
      </c>
      <c r="BJ55" s="4">
        <v>3.5943842105007302E-4</v>
      </c>
      <c r="BK55" s="4">
        <v>3.5943842105007302E-4</v>
      </c>
      <c r="BL55" s="4">
        <v>3.5943842105007302E-4</v>
      </c>
      <c r="BM55" s="4">
        <v>3.5943842105007302E-4</v>
      </c>
      <c r="BN55" s="4">
        <v>3.5943842105007302E-4</v>
      </c>
      <c r="BO55" s="4">
        <v>3.5943842105007302E-4</v>
      </c>
      <c r="BP55" s="3">
        <v>431.23014100269199</v>
      </c>
      <c r="BQ55" s="3">
        <v>431.23014100269199</v>
      </c>
      <c r="BR55" s="3">
        <v>431.23014100269199</v>
      </c>
      <c r="BS55" s="3">
        <v>431.23014100269199</v>
      </c>
      <c r="BT55" s="3">
        <v>431.23014100269199</v>
      </c>
      <c r="BU55" s="3">
        <v>431.23014100269199</v>
      </c>
      <c r="BV55" s="3">
        <v>431.23014100269199</v>
      </c>
      <c r="BW55" s="3">
        <v>431.23014100269199</v>
      </c>
      <c r="BX55" s="3">
        <v>431.23014100269199</v>
      </c>
      <c r="BY55" s="3">
        <v>431.23014100269199</v>
      </c>
      <c r="BZ55" s="3">
        <v>431.23014100269199</v>
      </c>
      <c r="CA55" s="3">
        <v>431.23014100269199</v>
      </c>
      <c r="CB55" s="3">
        <v>431.23014100269199</v>
      </c>
      <c r="CC55" s="3">
        <v>431.23014100269199</v>
      </c>
      <c r="CD55" s="3">
        <v>431.23014100269199</v>
      </c>
      <c r="CE55" s="3">
        <v>431.23014100269199</v>
      </c>
      <c r="CF55" s="3">
        <v>431.23014100269199</v>
      </c>
      <c r="CG55" s="3">
        <v>431.23014100269199</v>
      </c>
      <c r="CH55" s="3">
        <v>431.23014100269199</v>
      </c>
      <c r="CI55" s="3">
        <v>431.23014100269199</v>
      </c>
      <c r="CJ55" s="3">
        <v>431.23014100269199</v>
      </c>
      <c r="CK55" s="3">
        <v>431.23014100269199</v>
      </c>
      <c r="CL55" s="3">
        <v>431.23014100269199</v>
      </c>
      <c r="CM55" s="3">
        <v>431.23014100269199</v>
      </c>
      <c r="CN55" s="3">
        <v>431.23014100269199</v>
      </c>
      <c r="CO55" s="3">
        <v>431.23014100269199</v>
      </c>
      <c r="CP55" s="3">
        <v>431.23014100269199</v>
      </c>
      <c r="CQ55" s="3">
        <v>431.23014100269199</v>
      </c>
      <c r="CR55" s="3">
        <v>431.23014100269199</v>
      </c>
      <c r="CS55" s="3">
        <v>431.23014100269199</v>
      </c>
      <c r="CT55" s="3">
        <v>431.23014100269199</v>
      </c>
      <c r="CU55" s="3">
        <v>431.23014100269199</v>
      </c>
      <c r="CV55" s="3">
        <v>431.23014100269199</v>
      </c>
      <c r="CW55" s="3">
        <v>431.23014100269199</v>
      </c>
      <c r="CX55" s="3">
        <v>431.23014100269199</v>
      </c>
      <c r="CY55" s="3">
        <v>431.23014100269199</v>
      </c>
      <c r="CZ55" s="3">
        <v>431.23014100269199</v>
      </c>
      <c r="DA55" s="3">
        <v>431.23014100269199</v>
      </c>
      <c r="DB55" s="3">
        <v>431.23014100269199</v>
      </c>
      <c r="DC55" s="3">
        <v>431.23014100269199</v>
      </c>
      <c r="DD55" s="3">
        <v>431.23014100269199</v>
      </c>
      <c r="DE55" s="3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4">
        <v>1.000001E-6</v>
      </c>
      <c r="EU55" s="4">
        <v>1.000001E-6</v>
      </c>
      <c r="EV55" s="4">
        <v>1.000001E-6</v>
      </c>
      <c r="EW55" s="4">
        <v>1.000001E-6</v>
      </c>
      <c r="EX55" s="4">
        <v>1.000001E-6</v>
      </c>
      <c r="EY55" s="4">
        <v>1.000001E-6</v>
      </c>
      <c r="EZ55" s="4">
        <v>1.000001E-6</v>
      </c>
      <c r="FA55" s="4">
        <v>1.000001E-6</v>
      </c>
      <c r="FB55" s="4">
        <v>2.00000199999999E-7</v>
      </c>
      <c r="FC55" s="4">
        <v>2.00000199999999E-7</v>
      </c>
      <c r="FD55" s="4">
        <v>2.00000199999999E-7</v>
      </c>
      <c r="FE55" s="4">
        <v>2.00000199999999E-7</v>
      </c>
      <c r="FF55" s="4">
        <v>2.00000199999999E-7</v>
      </c>
      <c r="FG55" s="4">
        <v>2.00000199999999E-7</v>
      </c>
      <c r="FH55" s="4">
        <v>2.00000199999999E-7</v>
      </c>
      <c r="FI55" s="4">
        <v>2.00000199999999E-7</v>
      </c>
      <c r="FJ55" s="4">
        <v>2.00000199999999E-7</v>
      </c>
      <c r="FK55" s="4">
        <v>2.00000199999999E-7</v>
      </c>
      <c r="FL55" s="4">
        <v>2.00000199999999E-7</v>
      </c>
      <c r="FM55" s="4">
        <v>2.00000199999999E-7</v>
      </c>
      <c r="FN55" s="4">
        <v>2.00000199999999E-7</v>
      </c>
      <c r="FO55" s="4">
        <v>2.00000199999999E-7</v>
      </c>
      <c r="FP55" s="4">
        <v>2.00000199999999E-7</v>
      </c>
      <c r="FQ55" s="4">
        <v>2.00000199999999E-7</v>
      </c>
      <c r="FR55" s="4">
        <v>2.00000199999999E-7</v>
      </c>
      <c r="FS55" s="4">
        <v>2.00000199999999E-7</v>
      </c>
      <c r="FT55" s="4">
        <v>2.00000199999999E-7</v>
      </c>
      <c r="FU55" s="4">
        <v>2.00000199999999E-7</v>
      </c>
      <c r="FV55" s="4">
        <v>2.00000199999999E-7</v>
      </c>
      <c r="FW55" s="4">
        <v>2.00000199999999E-7</v>
      </c>
      <c r="FX55" s="4">
        <v>2.00000199999999E-7</v>
      </c>
      <c r="FY55" s="4">
        <v>2.00000199999999E-7</v>
      </c>
      <c r="FZ55" s="4">
        <v>2.00000199999999E-7</v>
      </c>
      <c r="GA55" s="4">
        <v>2.00000199999999E-7</v>
      </c>
      <c r="GB55" s="4">
        <v>2.00000199999999E-7</v>
      </c>
      <c r="GC55" s="4">
        <v>2.00000199999999E-7</v>
      </c>
      <c r="GD55" s="4">
        <v>2.00000199999999E-7</v>
      </c>
      <c r="GE55" s="4">
        <v>2.00000199999999E-7</v>
      </c>
      <c r="GF55" s="4">
        <v>2.00000199999999E-7</v>
      </c>
      <c r="GG55" s="4">
        <v>2.00000199999999E-7</v>
      </c>
      <c r="GH55" s="4">
        <v>2.00000199999999E-7</v>
      </c>
      <c r="GI55" s="4">
        <v>2.00000199999999E-7</v>
      </c>
      <c r="GJ55" s="4">
        <v>2.00000199999999E-7</v>
      </c>
      <c r="GK55" s="4">
        <v>2.00000199999999E-7</v>
      </c>
      <c r="GL55" s="4">
        <v>2.00000199999999E-7</v>
      </c>
      <c r="GM55" s="4">
        <v>2.00000199999999E-7</v>
      </c>
      <c r="GN55" s="4">
        <v>2.00000199999999E-7</v>
      </c>
      <c r="GO55" s="4">
        <v>2.00000199999999E-7</v>
      </c>
      <c r="GP55" s="3">
        <v>5.2616607736599299</v>
      </c>
      <c r="GQ55" s="3">
        <v>5.2616607736599299</v>
      </c>
      <c r="GR55" s="3">
        <v>5.2616607736599299</v>
      </c>
      <c r="GS55" s="3">
        <v>5.2616607736599299</v>
      </c>
      <c r="GT55" s="3">
        <v>5.2616607736599299</v>
      </c>
      <c r="GU55" s="3">
        <v>5.2616607736599299</v>
      </c>
      <c r="GV55" s="3">
        <v>5.2616607736599299</v>
      </c>
      <c r="GW55" s="3">
        <v>5.2616607736599299</v>
      </c>
      <c r="GX55" s="3">
        <v>5.2616607736599299</v>
      </c>
      <c r="GY55" s="3">
        <v>5.2616607736599299</v>
      </c>
      <c r="GZ55" s="3">
        <v>5.2616607736599299</v>
      </c>
      <c r="HA55" s="3">
        <v>5.2616607736599299</v>
      </c>
      <c r="HB55" s="3">
        <v>5.2616607736599299</v>
      </c>
      <c r="HC55" s="3">
        <v>5.2616607736599299</v>
      </c>
      <c r="HD55" s="3">
        <v>5.2616607736599299</v>
      </c>
      <c r="HE55" s="3">
        <v>5.2616607736599299</v>
      </c>
      <c r="HF55" s="3">
        <v>5.2616607736599299</v>
      </c>
      <c r="HG55" s="3">
        <v>5.2616607736599299</v>
      </c>
      <c r="HH55" s="3">
        <v>5.2616607736599299</v>
      </c>
      <c r="HI55" s="3">
        <v>5.2616607736599299</v>
      </c>
      <c r="HJ55" s="3">
        <v>5.2616607736599299</v>
      </c>
      <c r="HK55" s="3">
        <v>5.2616607736599299</v>
      </c>
      <c r="HL55" s="3">
        <v>5.2616607736599299</v>
      </c>
      <c r="HM55" s="3">
        <v>5.2616607736599299</v>
      </c>
      <c r="HN55" s="3">
        <v>5.2616607736599299</v>
      </c>
      <c r="HO55" s="3">
        <v>5.2616607736599299</v>
      </c>
      <c r="HP55" s="3">
        <v>5.2616607736599299</v>
      </c>
      <c r="HQ55" s="3">
        <v>5.2616607736599299</v>
      </c>
      <c r="HR55" s="3">
        <v>5.2616607736599299</v>
      </c>
      <c r="HS55" s="3">
        <v>5.2616607736599299</v>
      </c>
      <c r="HT55" s="3">
        <v>5.2616607736599299</v>
      </c>
      <c r="HU55" s="3">
        <v>5.2616607736599299</v>
      </c>
      <c r="HV55" s="3">
        <v>5.2616607736599299</v>
      </c>
      <c r="HW55" s="3">
        <v>5.2616607736599299</v>
      </c>
      <c r="HX55" s="3">
        <v>5.2616607736599299</v>
      </c>
      <c r="HY55" s="3">
        <v>5.2616607736599299</v>
      </c>
      <c r="HZ55" s="3">
        <v>5.2616607736599299</v>
      </c>
      <c r="IA55" s="3">
        <v>5.2616607736599299</v>
      </c>
      <c r="IB55" s="3">
        <v>5.2616607736599299</v>
      </c>
      <c r="IC55" s="3">
        <v>5.2616607736599299</v>
      </c>
      <c r="ID55" s="3">
        <v>5.2616607736599299</v>
      </c>
      <c r="IE55" s="4">
        <v>5.5642410017870097E-4</v>
      </c>
      <c r="IF55" s="3">
        <v>0</v>
      </c>
      <c r="IG55" s="3">
        <v>0</v>
      </c>
      <c r="IH55" s="3">
        <v>0</v>
      </c>
      <c r="II55" s="3">
        <v>0</v>
      </c>
      <c r="IJ55" s="3">
        <v>0</v>
      </c>
      <c r="IK55" s="3">
        <v>0</v>
      </c>
      <c r="IL55" s="3">
        <v>0</v>
      </c>
      <c r="IM55" s="3">
        <v>0</v>
      </c>
      <c r="IN55" s="3">
        <v>0</v>
      </c>
      <c r="IO55" s="3">
        <v>0</v>
      </c>
      <c r="IP55" s="3">
        <v>0</v>
      </c>
      <c r="IQ55" s="3">
        <v>0</v>
      </c>
      <c r="IR55" s="3">
        <v>0</v>
      </c>
      <c r="IS55" s="3">
        <v>0</v>
      </c>
      <c r="IT55" s="3">
        <v>0</v>
      </c>
      <c r="IU55" s="3">
        <v>0</v>
      </c>
      <c r="IV55" s="3">
        <v>0</v>
      </c>
      <c r="IW55" s="3">
        <v>0</v>
      </c>
      <c r="IX55" s="3">
        <v>0</v>
      </c>
      <c r="IY55" s="3">
        <v>0</v>
      </c>
      <c r="IZ55" s="3">
        <v>0</v>
      </c>
      <c r="JA55" s="3">
        <v>0</v>
      </c>
      <c r="JB55" s="3">
        <v>0</v>
      </c>
      <c r="JC55" s="3">
        <v>0</v>
      </c>
      <c r="JD55" s="3">
        <v>0</v>
      </c>
      <c r="JE55" s="3">
        <v>0</v>
      </c>
      <c r="JF55" s="3">
        <v>0</v>
      </c>
      <c r="JG55" s="3">
        <v>0</v>
      </c>
      <c r="JH55" s="3">
        <v>0</v>
      </c>
      <c r="JI55" s="3">
        <v>0</v>
      </c>
      <c r="JJ55" s="3">
        <v>0</v>
      </c>
      <c r="JK55" s="3">
        <v>0</v>
      </c>
      <c r="JL55" s="3">
        <v>0</v>
      </c>
      <c r="JM55" s="3">
        <v>0</v>
      </c>
      <c r="JN55" s="3">
        <v>0</v>
      </c>
      <c r="JO55" s="3">
        <v>0</v>
      </c>
      <c r="JP55" s="3">
        <v>0</v>
      </c>
      <c r="JQ55" s="3">
        <v>0</v>
      </c>
      <c r="JR55" s="3">
        <v>0</v>
      </c>
      <c r="JS55" s="3">
        <v>0</v>
      </c>
      <c r="JT55" s="3">
        <v>0</v>
      </c>
      <c r="JU55" s="3">
        <v>0</v>
      </c>
      <c r="JV55" s="3">
        <v>0</v>
      </c>
      <c r="JW55" s="3">
        <v>0</v>
      </c>
      <c r="JX55" s="3">
        <v>0</v>
      </c>
      <c r="JY55" s="3">
        <v>0</v>
      </c>
      <c r="JZ55" s="3">
        <v>0</v>
      </c>
      <c r="KA55" s="3">
        <v>0</v>
      </c>
      <c r="KB55" s="3">
        <v>0</v>
      </c>
      <c r="KC55" s="3">
        <v>0</v>
      </c>
      <c r="KD55" s="3">
        <v>0</v>
      </c>
      <c r="KE55" s="3">
        <v>0</v>
      </c>
      <c r="KF55" s="3">
        <v>0</v>
      </c>
      <c r="KG55" s="3">
        <v>0</v>
      </c>
      <c r="KH55" s="3">
        <v>0</v>
      </c>
      <c r="KI55" s="3">
        <v>0</v>
      </c>
      <c r="KJ55" s="3">
        <v>0</v>
      </c>
      <c r="KK55" s="3">
        <v>0</v>
      </c>
      <c r="KL55" s="3">
        <v>0</v>
      </c>
      <c r="KM55" s="3">
        <v>0</v>
      </c>
      <c r="KN55" s="3">
        <v>0</v>
      </c>
      <c r="KO55" s="3">
        <v>0</v>
      </c>
      <c r="KP55" s="3">
        <v>0</v>
      </c>
      <c r="KQ55" s="3">
        <v>0</v>
      </c>
      <c r="KR55" s="3">
        <v>0</v>
      </c>
      <c r="KS55" s="3">
        <v>0</v>
      </c>
      <c r="KT55" s="3">
        <v>0</v>
      </c>
      <c r="KU55" s="3">
        <v>0</v>
      </c>
      <c r="KV55" s="3">
        <v>0</v>
      </c>
      <c r="KW55" s="3">
        <v>0</v>
      </c>
      <c r="KX55" s="3">
        <v>0</v>
      </c>
      <c r="KY55" s="3">
        <v>0</v>
      </c>
      <c r="KZ55" s="3">
        <v>0</v>
      </c>
      <c r="LA55" s="3">
        <v>0</v>
      </c>
      <c r="LB55" s="3">
        <v>0</v>
      </c>
      <c r="LC55" s="3">
        <v>0</v>
      </c>
      <c r="LD55" s="3">
        <v>0</v>
      </c>
      <c r="LE55" s="3">
        <v>0</v>
      </c>
      <c r="LF55" s="3">
        <v>0</v>
      </c>
      <c r="LG55" s="3">
        <v>0</v>
      </c>
      <c r="LH55" s="3">
        <v>0</v>
      </c>
      <c r="LI55" s="3">
        <v>0</v>
      </c>
      <c r="LJ55" s="3">
        <v>0</v>
      </c>
      <c r="LK55" s="3">
        <v>0</v>
      </c>
      <c r="LL55" s="3">
        <v>0</v>
      </c>
      <c r="LM55" s="3">
        <v>0</v>
      </c>
      <c r="LN55" s="3">
        <v>0</v>
      </c>
      <c r="LO55" s="3">
        <v>0</v>
      </c>
      <c r="LP55" s="3">
        <v>0</v>
      </c>
      <c r="LQ55" s="3">
        <v>0</v>
      </c>
      <c r="LR55" s="3">
        <v>0</v>
      </c>
      <c r="LS55" s="3">
        <v>0</v>
      </c>
      <c r="LT55" s="3">
        <v>13.844734534111399</v>
      </c>
      <c r="LU55" s="3">
        <v>2609.0983195814001</v>
      </c>
      <c r="LV55" s="3">
        <v>2.9640180539343901</v>
      </c>
      <c r="LW55" s="3">
        <v>0</v>
      </c>
      <c r="LX55" s="3">
        <v>563964.98712311697</v>
      </c>
      <c r="LY55" s="3">
        <v>563964.98712311697</v>
      </c>
      <c r="LZ55" s="3">
        <v>563964.98712311697</v>
      </c>
      <c r="MA55" s="3">
        <v>563964.98712311697</v>
      </c>
      <c r="MB55" s="3">
        <v>563964.98712311697</v>
      </c>
      <c r="MC55" s="3">
        <v>563964.98712311697</v>
      </c>
      <c r="MD55" s="3">
        <v>563964.98712311697</v>
      </c>
      <c r="ME55" s="3">
        <v>563964.98712311697</v>
      </c>
      <c r="MF55" s="3">
        <v>563964.98712311697</v>
      </c>
      <c r="MG55" s="3">
        <v>563964.98712311697</v>
      </c>
      <c r="MH55" s="3">
        <v>563964.98712311697</v>
      </c>
      <c r="MI55" s="3">
        <v>563964.98712311697</v>
      </c>
      <c r="MJ55" s="3">
        <v>563964.98712311697</v>
      </c>
      <c r="MK55" s="3">
        <v>563964.98712311697</v>
      </c>
      <c r="ML55" s="3">
        <v>563964.98712311697</v>
      </c>
      <c r="MM55" s="3">
        <v>563964.98712311697</v>
      </c>
      <c r="MN55" s="3">
        <v>563964.98712311697</v>
      </c>
      <c r="MO55" s="3">
        <v>563964.98712311697</v>
      </c>
      <c r="MP55" s="3">
        <v>563964.98712311697</v>
      </c>
      <c r="MQ55" s="3">
        <v>563964.98712311697</v>
      </c>
      <c r="MR55" s="3">
        <v>563964.98712311697</v>
      </c>
      <c r="MS55" s="3">
        <v>563964.98712311697</v>
      </c>
      <c r="MT55" s="3">
        <v>563964.98712311697</v>
      </c>
      <c r="MU55" s="3">
        <v>563964.98712311697</v>
      </c>
      <c r="MV55" s="3">
        <v>563964.98712311697</v>
      </c>
      <c r="MW55" s="3">
        <v>563964.98712311697</v>
      </c>
      <c r="MX55" s="3">
        <v>563964.98712311697</v>
      </c>
      <c r="MY55" s="3">
        <v>563964.98712311697</v>
      </c>
      <c r="MZ55" s="3">
        <v>563964.98712311697</v>
      </c>
      <c r="NA55" s="3">
        <v>563964.98712311697</v>
      </c>
      <c r="NB55" s="3">
        <v>563964.98712311697</v>
      </c>
      <c r="NC55" s="3">
        <v>563964.98712311697</v>
      </c>
      <c r="ND55" s="3">
        <v>563964.98712311697</v>
      </c>
      <c r="NE55" s="3">
        <v>563964.98712311697</v>
      </c>
      <c r="NF55" s="3">
        <v>563964.98712311697</v>
      </c>
      <c r="NG55" s="3">
        <v>563964.98712311697</v>
      </c>
      <c r="NH55" s="3">
        <v>563964.98712311697</v>
      </c>
      <c r="NI55" s="3">
        <v>563964.98712311697</v>
      </c>
      <c r="NJ55" s="3">
        <v>563964.98712311697</v>
      </c>
      <c r="NK55" s="3">
        <v>563964.98712311697</v>
      </c>
      <c r="NL55" s="3">
        <v>563964.98712311697</v>
      </c>
      <c r="NM55" s="3" t="s">
        <v>66</v>
      </c>
    </row>
    <row r="56" spans="1:377" x14ac:dyDescent="0.25">
      <c r="A56" s="3">
        <v>-78</v>
      </c>
      <c r="B56" s="3">
        <v>4.7368421052631504E-3</v>
      </c>
      <c r="C56" s="4">
        <v>2.5580346737742201E-4</v>
      </c>
      <c r="D56" s="4">
        <v>-1.1150855478372101E-9</v>
      </c>
      <c r="E56" s="3">
        <v>433.95999832123402</v>
      </c>
      <c r="F56" s="3">
        <v>2.70618224822493</v>
      </c>
      <c r="G56" s="3">
        <v>2.69456379156445</v>
      </c>
      <c r="H56" s="3">
        <v>2.0499999999999902E-3</v>
      </c>
      <c r="I56" s="4">
        <v>1.79824561403508E-7</v>
      </c>
      <c r="J56" s="3">
        <v>0</v>
      </c>
      <c r="K56" s="3">
        <v>0</v>
      </c>
      <c r="L56" s="3">
        <v>0</v>
      </c>
      <c r="M56" s="3">
        <v>0</v>
      </c>
      <c r="N56" s="3">
        <v>7.6643074444444296E-3</v>
      </c>
      <c r="O56" s="3">
        <v>-0.87068527162985798</v>
      </c>
      <c r="P56" s="4">
        <v>5.5642410017870097E-4</v>
      </c>
      <c r="Q56" s="4">
        <v>5.5937410017870102E-4</v>
      </c>
      <c r="R56" s="3">
        <v>0</v>
      </c>
      <c r="S56" s="3">
        <v>0.98562246316916302</v>
      </c>
      <c r="T56" s="4">
        <v>5.4842409217870103E-4</v>
      </c>
      <c r="U56" s="3">
        <v>0</v>
      </c>
      <c r="V56" s="3">
        <v>-5.55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4">
        <v>3.5943842104969501E-4</v>
      </c>
      <c r="AC56" s="4">
        <v>3.5943842104969501E-4</v>
      </c>
      <c r="AD56" s="4">
        <v>3.5943842104969501E-4</v>
      </c>
      <c r="AE56" s="4">
        <v>3.5943842104969501E-4</v>
      </c>
      <c r="AF56" s="4">
        <v>3.5943842104969501E-4</v>
      </c>
      <c r="AG56" s="4">
        <v>3.5943842104969501E-4</v>
      </c>
      <c r="AH56" s="4">
        <v>3.5943842104969501E-4</v>
      </c>
      <c r="AI56" s="4">
        <v>3.5943842104969501E-4</v>
      </c>
      <c r="AJ56" s="4">
        <v>3.5943842104969501E-4</v>
      </c>
      <c r="AK56" s="4">
        <v>3.5943842104969501E-4</v>
      </c>
      <c r="AL56" s="4">
        <v>3.5943842104969501E-4</v>
      </c>
      <c r="AM56" s="4">
        <v>3.5943842104969501E-4</v>
      </c>
      <c r="AN56" s="4">
        <v>3.5943842104969501E-4</v>
      </c>
      <c r="AO56" s="4">
        <v>3.5943842104969501E-4</v>
      </c>
      <c r="AP56" s="4">
        <v>3.5943842104969501E-4</v>
      </c>
      <c r="AQ56" s="4">
        <v>3.5943842104969501E-4</v>
      </c>
      <c r="AR56" s="4">
        <v>3.5943842104969501E-4</v>
      </c>
      <c r="AS56" s="4">
        <v>3.5943842104969501E-4</v>
      </c>
      <c r="AT56" s="4">
        <v>3.5943842104969501E-4</v>
      </c>
      <c r="AU56" s="4">
        <v>3.5943842104969501E-4</v>
      </c>
      <c r="AV56" s="4">
        <v>3.5943842104969501E-4</v>
      </c>
      <c r="AW56" s="4">
        <v>3.5943842104969501E-4</v>
      </c>
      <c r="AX56" s="4">
        <v>3.5943842104969501E-4</v>
      </c>
      <c r="AY56" s="4">
        <v>3.5943842104969501E-4</v>
      </c>
      <c r="AZ56" s="4">
        <v>3.5943842104969501E-4</v>
      </c>
      <c r="BA56" s="4">
        <v>3.5943842104969501E-4</v>
      </c>
      <c r="BB56" s="4">
        <v>3.5943842104969501E-4</v>
      </c>
      <c r="BC56" s="4">
        <v>3.5943842104969501E-4</v>
      </c>
      <c r="BD56" s="4">
        <v>3.5943842104969501E-4</v>
      </c>
      <c r="BE56" s="4">
        <v>3.5943842104969501E-4</v>
      </c>
      <c r="BF56" s="4">
        <v>3.5943842104969501E-4</v>
      </c>
      <c r="BG56" s="4">
        <v>3.5943842104969501E-4</v>
      </c>
      <c r="BH56" s="4">
        <v>3.5943842104969501E-4</v>
      </c>
      <c r="BI56" s="4">
        <v>3.5943842104969501E-4</v>
      </c>
      <c r="BJ56" s="4">
        <v>3.5943842104969501E-4</v>
      </c>
      <c r="BK56" s="4">
        <v>3.5943842104969501E-4</v>
      </c>
      <c r="BL56" s="4">
        <v>3.5943842104969501E-4</v>
      </c>
      <c r="BM56" s="4">
        <v>3.5943842104969501E-4</v>
      </c>
      <c r="BN56" s="4">
        <v>3.5943842104969501E-4</v>
      </c>
      <c r="BO56" s="4">
        <v>3.5943842104969501E-4</v>
      </c>
      <c r="BP56" s="3">
        <v>433.95999832123402</v>
      </c>
      <c r="BQ56" s="3">
        <v>433.95999832123402</v>
      </c>
      <c r="BR56" s="3">
        <v>433.95999832123402</v>
      </c>
      <c r="BS56" s="3">
        <v>433.95999832123402</v>
      </c>
      <c r="BT56" s="3">
        <v>433.95999832123402</v>
      </c>
      <c r="BU56" s="3">
        <v>433.95999832123402</v>
      </c>
      <c r="BV56" s="3">
        <v>433.95999832123402</v>
      </c>
      <c r="BW56" s="3">
        <v>433.95999832123402</v>
      </c>
      <c r="BX56" s="3">
        <v>433.95999832123402</v>
      </c>
      <c r="BY56" s="3">
        <v>433.95999832123402</v>
      </c>
      <c r="BZ56" s="3">
        <v>433.95999832123402</v>
      </c>
      <c r="CA56" s="3">
        <v>433.95999832123402</v>
      </c>
      <c r="CB56" s="3">
        <v>433.95999832123402</v>
      </c>
      <c r="CC56" s="3">
        <v>433.95999832123402</v>
      </c>
      <c r="CD56" s="3">
        <v>433.95999832123402</v>
      </c>
      <c r="CE56" s="3">
        <v>433.95999832123402</v>
      </c>
      <c r="CF56" s="3">
        <v>433.95999832123402</v>
      </c>
      <c r="CG56" s="3">
        <v>433.95999832123402</v>
      </c>
      <c r="CH56" s="3">
        <v>433.95999832123402</v>
      </c>
      <c r="CI56" s="3">
        <v>433.95999832123402</v>
      </c>
      <c r="CJ56" s="3">
        <v>433.95999832123402</v>
      </c>
      <c r="CK56" s="3">
        <v>433.95999832123402</v>
      </c>
      <c r="CL56" s="3">
        <v>433.95999832123402</v>
      </c>
      <c r="CM56" s="3">
        <v>433.95999832123402</v>
      </c>
      <c r="CN56" s="3">
        <v>433.95999832123402</v>
      </c>
      <c r="CO56" s="3">
        <v>433.95999832123402</v>
      </c>
      <c r="CP56" s="3">
        <v>433.95999832123402</v>
      </c>
      <c r="CQ56" s="3">
        <v>433.95999832123402</v>
      </c>
      <c r="CR56" s="3">
        <v>433.95999832123402</v>
      </c>
      <c r="CS56" s="3">
        <v>433.95999832123402</v>
      </c>
      <c r="CT56" s="3">
        <v>433.95999832123402</v>
      </c>
      <c r="CU56" s="3">
        <v>433.95999832123402</v>
      </c>
      <c r="CV56" s="3">
        <v>433.95999832123402</v>
      </c>
      <c r="CW56" s="3">
        <v>433.95999832123402</v>
      </c>
      <c r="CX56" s="3">
        <v>433.95999832123402</v>
      </c>
      <c r="CY56" s="3">
        <v>433.95999832123402</v>
      </c>
      <c r="CZ56" s="3">
        <v>433.95999832123402</v>
      </c>
      <c r="DA56" s="3">
        <v>433.95999832123402</v>
      </c>
      <c r="DB56" s="3">
        <v>433.95999832123402</v>
      </c>
      <c r="DC56" s="3">
        <v>433.95999832123402</v>
      </c>
      <c r="DD56" s="3">
        <v>433.95999832123402</v>
      </c>
      <c r="DE56" s="3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4">
        <v>1.000001E-6</v>
      </c>
      <c r="EU56" s="4">
        <v>1.000001E-6</v>
      </c>
      <c r="EV56" s="4">
        <v>1.000001E-6</v>
      </c>
      <c r="EW56" s="4">
        <v>1.000001E-6</v>
      </c>
      <c r="EX56" s="4">
        <v>1.000001E-6</v>
      </c>
      <c r="EY56" s="4">
        <v>1.000001E-6</v>
      </c>
      <c r="EZ56" s="4">
        <v>1.000001E-6</v>
      </c>
      <c r="FA56" s="4">
        <v>1.000001E-6</v>
      </c>
      <c r="FB56" s="4">
        <v>2.00000199999999E-7</v>
      </c>
      <c r="FC56" s="4">
        <v>2.00000199999999E-7</v>
      </c>
      <c r="FD56" s="4">
        <v>2.00000199999999E-7</v>
      </c>
      <c r="FE56" s="4">
        <v>2.00000199999999E-7</v>
      </c>
      <c r="FF56" s="4">
        <v>2.00000199999999E-7</v>
      </c>
      <c r="FG56" s="4">
        <v>2.00000199999999E-7</v>
      </c>
      <c r="FH56" s="4">
        <v>2.00000199999999E-7</v>
      </c>
      <c r="FI56" s="4">
        <v>2.00000199999999E-7</v>
      </c>
      <c r="FJ56" s="4">
        <v>2.00000199999999E-7</v>
      </c>
      <c r="FK56" s="4">
        <v>2.00000199999999E-7</v>
      </c>
      <c r="FL56" s="4">
        <v>2.00000199999999E-7</v>
      </c>
      <c r="FM56" s="4">
        <v>2.00000199999999E-7</v>
      </c>
      <c r="FN56" s="4">
        <v>2.00000199999999E-7</v>
      </c>
      <c r="FO56" s="4">
        <v>2.00000199999999E-7</v>
      </c>
      <c r="FP56" s="4">
        <v>2.00000199999999E-7</v>
      </c>
      <c r="FQ56" s="4">
        <v>2.00000199999999E-7</v>
      </c>
      <c r="FR56" s="4">
        <v>2.00000199999999E-7</v>
      </c>
      <c r="FS56" s="4">
        <v>2.00000199999999E-7</v>
      </c>
      <c r="FT56" s="4">
        <v>2.00000199999999E-7</v>
      </c>
      <c r="FU56" s="4">
        <v>2.00000199999999E-7</v>
      </c>
      <c r="FV56" s="4">
        <v>2.00000199999999E-7</v>
      </c>
      <c r="FW56" s="4">
        <v>2.00000199999999E-7</v>
      </c>
      <c r="FX56" s="4">
        <v>2.00000199999999E-7</v>
      </c>
      <c r="FY56" s="4">
        <v>2.00000199999999E-7</v>
      </c>
      <c r="FZ56" s="4">
        <v>2.00000199999999E-7</v>
      </c>
      <c r="GA56" s="4">
        <v>2.00000199999999E-7</v>
      </c>
      <c r="GB56" s="4">
        <v>2.00000199999999E-7</v>
      </c>
      <c r="GC56" s="4">
        <v>2.00000199999999E-7</v>
      </c>
      <c r="GD56" s="4">
        <v>2.00000199999999E-7</v>
      </c>
      <c r="GE56" s="4">
        <v>2.00000199999999E-7</v>
      </c>
      <c r="GF56" s="4">
        <v>2.00000199999999E-7</v>
      </c>
      <c r="GG56" s="4">
        <v>2.00000199999999E-7</v>
      </c>
      <c r="GH56" s="4">
        <v>2.00000199999999E-7</v>
      </c>
      <c r="GI56" s="4">
        <v>2.00000199999999E-7</v>
      </c>
      <c r="GJ56" s="4">
        <v>2.00000199999999E-7</v>
      </c>
      <c r="GK56" s="4">
        <v>2.00000199999999E-7</v>
      </c>
      <c r="GL56" s="4">
        <v>2.00000199999999E-7</v>
      </c>
      <c r="GM56" s="4">
        <v>2.00000199999999E-7</v>
      </c>
      <c r="GN56" s="4">
        <v>2.00000199999999E-7</v>
      </c>
      <c r="GO56" s="4">
        <v>2.00000199999999E-7</v>
      </c>
      <c r="GP56" s="3">
        <v>5.2616607736599299</v>
      </c>
      <c r="GQ56" s="3">
        <v>5.2616607736599299</v>
      </c>
      <c r="GR56" s="3">
        <v>5.2616607736599299</v>
      </c>
      <c r="GS56" s="3">
        <v>5.2616607736599299</v>
      </c>
      <c r="GT56" s="3">
        <v>5.2616607736599299</v>
      </c>
      <c r="GU56" s="3">
        <v>5.2616607736599299</v>
      </c>
      <c r="GV56" s="3">
        <v>5.2616607736599299</v>
      </c>
      <c r="GW56" s="3">
        <v>5.2616607736599299</v>
      </c>
      <c r="GX56" s="3">
        <v>5.2616607736599299</v>
      </c>
      <c r="GY56" s="3">
        <v>5.2616607736599299</v>
      </c>
      <c r="GZ56" s="3">
        <v>5.2616607736599299</v>
      </c>
      <c r="HA56" s="3">
        <v>5.2616607736599299</v>
      </c>
      <c r="HB56" s="3">
        <v>5.2616607736599299</v>
      </c>
      <c r="HC56" s="3">
        <v>5.2616607736599299</v>
      </c>
      <c r="HD56" s="3">
        <v>5.2616607736599299</v>
      </c>
      <c r="HE56" s="3">
        <v>5.2616607736599299</v>
      </c>
      <c r="HF56" s="3">
        <v>5.2616607736599299</v>
      </c>
      <c r="HG56" s="3">
        <v>5.2616607736599299</v>
      </c>
      <c r="HH56" s="3">
        <v>5.2616607736599299</v>
      </c>
      <c r="HI56" s="3">
        <v>5.2616607736599299</v>
      </c>
      <c r="HJ56" s="3">
        <v>5.2616607736599299</v>
      </c>
      <c r="HK56" s="3">
        <v>5.2616607736599299</v>
      </c>
      <c r="HL56" s="3">
        <v>5.2616607736599299</v>
      </c>
      <c r="HM56" s="3">
        <v>5.2616607736599299</v>
      </c>
      <c r="HN56" s="3">
        <v>5.2616607736599299</v>
      </c>
      <c r="HO56" s="3">
        <v>5.2616607736599299</v>
      </c>
      <c r="HP56" s="3">
        <v>5.2616607736599299</v>
      </c>
      <c r="HQ56" s="3">
        <v>5.2616607736599299</v>
      </c>
      <c r="HR56" s="3">
        <v>5.2616607736599299</v>
      </c>
      <c r="HS56" s="3">
        <v>5.2616607736599299</v>
      </c>
      <c r="HT56" s="3">
        <v>5.2616607736599299</v>
      </c>
      <c r="HU56" s="3">
        <v>5.2616607736599299</v>
      </c>
      <c r="HV56" s="3">
        <v>5.2616607736599299</v>
      </c>
      <c r="HW56" s="3">
        <v>5.2616607736599299</v>
      </c>
      <c r="HX56" s="3">
        <v>5.2616607736599299</v>
      </c>
      <c r="HY56" s="3">
        <v>5.2616607736599299</v>
      </c>
      <c r="HZ56" s="3">
        <v>5.2616607736599299</v>
      </c>
      <c r="IA56" s="3">
        <v>5.2616607736599299</v>
      </c>
      <c r="IB56" s="3">
        <v>5.2616607736599299</v>
      </c>
      <c r="IC56" s="3">
        <v>5.2616607736599299</v>
      </c>
      <c r="ID56" s="3">
        <v>5.2616607736599299</v>
      </c>
      <c r="IE56" s="4">
        <v>5.5642410017870097E-4</v>
      </c>
      <c r="IF56" s="3">
        <v>0</v>
      </c>
      <c r="IG56" s="3">
        <v>0</v>
      </c>
      <c r="IH56" s="3">
        <v>0</v>
      </c>
      <c r="II56" s="3">
        <v>0</v>
      </c>
      <c r="IJ56" s="3">
        <v>0</v>
      </c>
      <c r="IK56" s="3">
        <v>0</v>
      </c>
      <c r="IL56" s="3">
        <v>0</v>
      </c>
      <c r="IM56" s="3">
        <v>0</v>
      </c>
      <c r="IN56" s="3">
        <v>0</v>
      </c>
      <c r="IO56" s="3">
        <v>0</v>
      </c>
      <c r="IP56" s="3">
        <v>0</v>
      </c>
      <c r="IQ56" s="3">
        <v>0</v>
      </c>
      <c r="IR56" s="3">
        <v>0</v>
      </c>
      <c r="IS56" s="3">
        <v>0</v>
      </c>
      <c r="IT56" s="3">
        <v>0</v>
      </c>
      <c r="IU56" s="3">
        <v>0</v>
      </c>
      <c r="IV56" s="3">
        <v>0</v>
      </c>
      <c r="IW56" s="3">
        <v>0</v>
      </c>
      <c r="IX56" s="3">
        <v>0</v>
      </c>
      <c r="IY56" s="3">
        <v>0</v>
      </c>
      <c r="IZ56" s="3">
        <v>0</v>
      </c>
      <c r="JA56" s="3">
        <v>0</v>
      </c>
      <c r="JB56" s="3">
        <v>0</v>
      </c>
      <c r="JC56" s="3">
        <v>0</v>
      </c>
      <c r="JD56" s="3">
        <v>0</v>
      </c>
      <c r="JE56" s="3">
        <v>0</v>
      </c>
      <c r="JF56" s="3">
        <v>0</v>
      </c>
      <c r="JG56" s="3">
        <v>0</v>
      </c>
      <c r="JH56" s="3">
        <v>0</v>
      </c>
      <c r="JI56" s="3">
        <v>0</v>
      </c>
      <c r="JJ56" s="3">
        <v>0</v>
      </c>
      <c r="JK56" s="3">
        <v>0</v>
      </c>
      <c r="JL56" s="3">
        <v>0</v>
      </c>
      <c r="JM56" s="3">
        <v>0</v>
      </c>
      <c r="JN56" s="3">
        <v>0</v>
      </c>
      <c r="JO56" s="3">
        <v>0</v>
      </c>
      <c r="JP56" s="3">
        <v>0</v>
      </c>
      <c r="JQ56" s="3">
        <v>0</v>
      </c>
      <c r="JR56" s="3">
        <v>0</v>
      </c>
      <c r="JS56" s="3">
        <v>0</v>
      </c>
      <c r="JT56" s="3">
        <v>0</v>
      </c>
      <c r="JU56" s="3">
        <v>0</v>
      </c>
      <c r="JV56" s="3">
        <v>0</v>
      </c>
      <c r="JW56" s="3">
        <v>0</v>
      </c>
      <c r="JX56" s="3">
        <v>0</v>
      </c>
      <c r="JY56" s="3">
        <v>0</v>
      </c>
      <c r="JZ56" s="3">
        <v>0</v>
      </c>
      <c r="KA56" s="3">
        <v>0</v>
      </c>
      <c r="KB56" s="3">
        <v>0</v>
      </c>
      <c r="KC56" s="3">
        <v>0</v>
      </c>
      <c r="KD56" s="3">
        <v>0</v>
      </c>
      <c r="KE56" s="3">
        <v>0</v>
      </c>
      <c r="KF56" s="3">
        <v>0</v>
      </c>
      <c r="KG56" s="3">
        <v>0</v>
      </c>
      <c r="KH56" s="3">
        <v>0</v>
      </c>
      <c r="KI56" s="3">
        <v>0</v>
      </c>
      <c r="KJ56" s="3">
        <v>0</v>
      </c>
      <c r="KK56" s="3">
        <v>0</v>
      </c>
      <c r="KL56" s="3">
        <v>0</v>
      </c>
      <c r="KM56" s="3">
        <v>0</v>
      </c>
      <c r="KN56" s="3">
        <v>0</v>
      </c>
      <c r="KO56" s="3">
        <v>0</v>
      </c>
      <c r="KP56" s="3">
        <v>0</v>
      </c>
      <c r="KQ56" s="3">
        <v>0</v>
      </c>
      <c r="KR56" s="3">
        <v>0</v>
      </c>
      <c r="KS56" s="3">
        <v>0</v>
      </c>
      <c r="KT56" s="3">
        <v>0</v>
      </c>
      <c r="KU56" s="3">
        <v>0</v>
      </c>
      <c r="KV56" s="3">
        <v>0</v>
      </c>
      <c r="KW56" s="3">
        <v>0</v>
      </c>
      <c r="KX56" s="3">
        <v>0</v>
      </c>
      <c r="KY56" s="3">
        <v>0</v>
      </c>
      <c r="KZ56" s="3">
        <v>0</v>
      </c>
      <c r="LA56" s="3">
        <v>0</v>
      </c>
      <c r="LB56" s="3">
        <v>0</v>
      </c>
      <c r="LC56" s="3">
        <v>0</v>
      </c>
      <c r="LD56" s="3">
        <v>0</v>
      </c>
      <c r="LE56" s="3">
        <v>0</v>
      </c>
      <c r="LF56" s="3">
        <v>0</v>
      </c>
      <c r="LG56" s="3">
        <v>0</v>
      </c>
      <c r="LH56" s="3">
        <v>0</v>
      </c>
      <c r="LI56" s="3">
        <v>0</v>
      </c>
      <c r="LJ56" s="3">
        <v>0</v>
      </c>
      <c r="LK56" s="3">
        <v>0</v>
      </c>
      <c r="LL56" s="3">
        <v>0</v>
      </c>
      <c r="LM56" s="3">
        <v>0</v>
      </c>
      <c r="LN56" s="3">
        <v>0</v>
      </c>
      <c r="LO56" s="3">
        <v>0</v>
      </c>
      <c r="LP56" s="3">
        <v>0</v>
      </c>
      <c r="LQ56" s="3">
        <v>0</v>
      </c>
      <c r="LR56" s="3">
        <v>0</v>
      </c>
      <c r="LS56" s="3">
        <v>0</v>
      </c>
      <c r="LT56" s="3">
        <v>13.892615165692</v>
      </c>
      <c r="LU56" s="3">
        <v>2632.51760233918</v>
      </c>
      <c r="LV56" s="3">
        <v>2.9685735399610098</v>
      </c>
      <c r="LW56" s="3">
        <v>0</v>
      </c>
      <c r="LX56" s="3">
        <v>563964.98712311697</v>
      </c>
      <c r="LY56" s="3">
        <v>563964.98712311697</v>
      </c>
      <c r="LZ56" s="3">
        <v>563964.98712311697</v>
      </c>
      <c r="MA56" s="3">
        <v>563964.98712311697</v>
      </c>
      <c r="MB56" s="3">
        <v>563964.98712311697</v>
      </c>
      <c r="MC56" s="3">
        <v>563964.98712311697</v>
      </c>
      <c r="MD56" s="3">
        <v>563964.98712311697</v>
      </c>
      <c r="ME56" s="3">
        <v>563964.98712311697</v>
      </c>
      <c r="MF56" s="3">
        <v>563964.98712311697</v>
      </c>
      <c r="MG56" s="3">
        <v>563964.98712311697</v>
      </c>
      <c r="MH56" s="3">
        <v>563964.98712311697</v>
      </c>
      <c r="MI56" s="3">
        <v>563964.98712311697</v>
      </c>
      <c r="MJ56" s="3">
        <v>563964.98712311697</v>
      </c>
      <c r="MK56" s="3">
        <v>563964.98712311697</v>
      </c>
      <c r="ML56" s="3">
        <v>563964.98712311697</v>
      </c>
      <c r="MM56" s="3">
        <v>563964.98712311697</v>
      </c>
      <c r="MN56" s="3">
        <v>563964.98712311697</v>
      </c>
      <c r="MO56" s="3">
        <v>563964.98712311697</v>
      </c>
      <c r="MP56" s="3">
        <v>563964.98712311697</v>
      </c>
      <c r="MQ56" s="3">
        <v>563964.98712311697</v>
      </c>
      <c r="MR56" s="3">
        <v>563964.98712311697</v>
      </c>
      <c r="MS56" s="3">
        <v>563964.98712311697</v>
      </c>
      <c r="MT56" s="3">
        <v>563964.98712311697</v>
      </c>
      <c r="MU56" s="3">
        <v>563964.98712311697</v>
      </c>
      <c r="MV56" s="3">
        <v>563964.98712311697</v>
      </c>
      <c r="MW56" s="3">
        <v>563964.98712311697</v>
      </c>
      <c r="MX56" s="3">
        <v>563964.98712311697</v>
      </c>
      <c r="MY56" s="3">
        <v>563964.98712311697</v>
      </c>
      <c r="MZ56" s="3">
        <v>563964.98712311697</v>
      </c>
      <c r="NA56" s="3">
        <v>563964.98712311697</v>
      </c>
      <c r="NB56" s="3">
        <v>563964.98712311697</v>
      </c>
      <c r="NC56" s="3">
        <v>563964.98712311697</v>
      </c>
      <c r="ND56" s="3">
        <v>563964.98712311697</v>
      </c>
      <c r="NE56" s="3">
        <v>563964.98712311697</v>
      </c>
      <c r="NF56" s="3">
        <v>563964.98712311697</v>
      </c>
      <c r="NG56" s="3">
        <v>563964.98712311697</v>
      </c>
      <c r="NH56" s="3">
        <v>563964.98712311697</v>
      </c>
      <c r="NI56" s="3">
        <v>563964.98712311697</v>
      </c>
      <c r="NJ56" s="3">
        <v>563964.98712311697</v>
      </c>
      <c r="NK56" s="3">
        <v>563964.98712311697</v>
      </c>
      <c r="NL56" s="3">
        <v>563964.98712311697</v>
      </c>
      <c r="NM56" s="3" t="s">
        <v>66</v>
      </c>
    </row>
    <row r="57" spans="1:377" x14ac:dyDescent="0.25">
      <c r="A57" s="3">
        <v>-77</v>
      </c>
      <c r="B57" s="3">
        <v>4.8245614035087696E-3</v>
      </c>
      <c r="C57" s="4">
        <v>2.5144924102052602E-4</v>
      </c>
      <c r="D57" s="4">
        <v>-1.00081497655054E-9</v>
      </c>
      <c r="E57" s="3">
        <v>436.753953412881</v>
      </c>
      <c r="F57" s="3">
        <v>2.7706368921323898</v>
      </c>
      <c r="G57" s="3">
        <v>2.7588730289674701</v>
      </c>
      <c r="H57" s="3">
        <v>2.0499999999999902E-3</v>
      </c>
      <c r="I57" s="4">
        <v>1.79824561403508E-7</v>
      </c>
      <c r="J57" s="3">
        <v>0</v>
      </c>
      <c r="K57" s="3">
        <v>0</v>
      </c>
      <c r="L57" s="3">
        <v>0</v>
      </c>
      <c r="M57" s="3">
        <v>0</v>
      </c>
      <c r="N57" s="3">
        <v>8.9405455282650995E-3</v>
      </c>
      <c r="O57" s="3">
        <v>-0.86174472610159303</v>
      </c>
      <c r="P57" s="4">
        <v>5.5642410017870097E-4</v>
      </c>
      <c r="Q57" s="4">
        <v>5.5937410017870102E-4</v>
      </c>
      <c r="R57" s="3">
        <v>0</v>
      </c>
      <c r="S57" s="3">
        <v>0.98562246316803603</v>
      </c>
      <c r="T57" s="4">
        <v>5.4842409217870103E-4</v>
      </c>
      <c r="U57" s="3">
        <v>0</v>
      </c>
      <c r="V57" s="3">
        <v>-5.55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4">
        <v>3.5943842104928502E-4</v>
      </c>
      <c r="AC57" s="4">
        <v>3.5943842104928502E-4</v>
      </c>
      <c r="AD57" s="4">
        <v>3.5943842104928502E-4</v>
      </c>
      <c r="AE57" s="4">
        <v>3.5943842104928502E-4</v>
      </c>
      <c r="AF57" s="4">
        <v>3.5943842104928502E-4</v>
      </c>
      <c r="AG57" s="4">
        <v>3.5943842104928502E-4</v>
      </c>
      <c r="AH57" s="4">
        <v>3.5943842104928502E-4</v>
      </c>
      <c r="AI57" s="4">
        <v>3.5943842104928502E-4</v>
      </c>
      <c r="AJ57" s="4">
        <v>3.5943842104928502E-4</v>
      </c>
      <c r="AK57" s="4">
        <v>3.5943842104928502E-4</v>
      </c>
      <c r="AL57" s="4">
        <v>3.5943842104928502E-4</v>
      </c>
      <c r="AM57" s="4">
        <v>3.5943842104928502E-4</v>
      </c>
      <c r="AN57" s="4">
        <v>3.5943842104928502E-4</v>
      </c>
      <c r="AO57" s="4">
        <v>3.5943842104928502E-4</v>
      </c>
      <c r="AP57" s="4">
        <v>3.5943842104928502E-4</v>
      </c>
      <c r="AQ57" s="4">
        <v>3.5943842104928502E-4</v>
      </c>
      <c r="AR57" s="4">
        <v>3.5943842104928502E-4</v>
      </c>
      <c r="AS57" s="4">
        <v>3.5943842104928502E-4</v>
      </c>
      <c r="AT57" s="4">
        <v>3.5943842104928502E-4</v>
      </c>
      <c r="AU57" s="4">
        <v>3.5943842104928502E-4</v>
      </c>
      <c r="AV57" s="4">
        <v>3.5943842104928502E-4</v>
      </c>
      <c r="AW57" s="4">
        <v>3.5943842104928502E-4</v>
      </c>
      <c r="AX57" s="4">
        <v>3.5943842104928502E-4</v>
      </c>
      <c r="AY57" s="4">
        <v>3.5943842104928502E-4</v>
      </c>
      <c r="AZ57" s="4">
        <v>3.5943842104928502E-4</v>
      </c>
      <c r="BA57" s="4">
        <v>3.5943842104928502E-4</v>
      </c>
      <c r="BB57" s="4">
        <v>3.5943842104928502E-4</v>
      </c>
      <c r="BC57" s="4">
        <v>3.5943842104928502E-4</v>
      </c>
      <c r="BD57" s="4">
        <v>3.5943842104928502E-4</v>
      </c>
      <c r="BE57" s="4">
        <v>3.5943842104928502E-4</v>
      </c>
      <c r="BF57" s="4">
        <v>3.5943842104928502E-4</v>
      </c>
      <c r="BG57" s="4">
        <v>3.5943842104928502E-4</v>
      </c>
      <c r="BH57" s="4">
        <v>3.5943842104928502E-4</v>
      </c>
      <c r="BI57" s="4">
        <v>3.5943842104928502E-4</v>
      </c>
      <c r="BJ57" s="4">
        <v>3.5943842104928502E-4</v>
      </c>
      <c r="BK57" s="4">
        <v>3.5943842104928502E-4</v>
      </c>
      <c r="BL57" s="4">
        <v>3.5943842104928502E-4</v>
      </c>
      <c r="BM57" s="4">
        <v>3.5943842104928502E-4</v>
      </c>
      <c r="BN57" s="4">
        <v>3.5943842104928502E-4</v>
      </c>
      <c r="BO57" s="4">
        <v>3.5943842104928502E-4</v>
      </c>
      <c r="BP57" s="3">
        <v>436.753953412881</v>
      </c>
      <c r="BQ57" s="3">
        <v>436.753953412881</v>
      </c>
      <c r="BR57" s="3">
        <v>436.753953412881</v>
      </c>
      <c r="BS57" s="3">
        <v>436.753953412881</v>
      </c>
      <c r="BT57" s="3">
        <v>436.753953412881</v>
      </c>
      <c r="BU57" s="3">
        <v>436.753953412881</v>
      </c>
      <c r="BV57" s="3">
        <v>436.753953412881</v>
      </c>
      <c r="BW57" s="3">
        <v>436.753953412881</v>
      </c>
      <c r="BX57" s="3">
        <v>436.753953412881</v>
      </c>
      <c r="BY57" s="3">
        <v>436.753953412881</v>
      </c>
      <c r="BZ57" s="3">
        <v>436.753953412881</v>
      </c>
      <c r="CA57" s="3">
        <v>436.753953412881</v>
      </c>
      <c r="CB57" s="3">
        <v>436.753953412881</v>
      </c>
      <c r="CC57" s="3">
        <v>436.753953412881</v>
      </c>
      <c r="CD57" s="3">
        <v>436.753953412881</v>
      </c>
      <c r="CE57" s="3">
        <v>436.753953412881</v>
      </c>
      <c r="CF57" s="3">
        <v>436.753953412881</v>
      </c>
      <c r="CG57" s="3">
        <v>436.753953412881</v>
      </c>
      <c r="CH57" s="3">
        <v>436.753953412881</v>
      </c>
      <c r="CI57" s="3">
        <v>436.753953412881</v>
      </c>
      <c r="CJ57" s="3">
        <v>436.753953412881</v>
      </c>
      <c r="CK57" s="3">
        <v>436.753953412881</v>
      </c>
      <c r="CL57" s="3">
        <v>436.753953412881</v>
      </c>
      <c r="CM57" s="3">
        <v>436.753953412881</v>
      </c>
      <c r="CN57" s="3">
        <v>436.753953412881</v>
      </c>
      <c r="CO57" s="3">
        <v>436.753953412881</v>
      </c>
      <c r="CP57" s="3">
        <v>436.753953412881</v>
      </c>
      <c r="CQ57" s="3">
        <v>436.753953412881</v>
      </c>
      <c r="CR57" s="3">
        <v>436.753953412881</v>
      </c>
      <c r="CS57" s="3">
        <v>436.753953412881</v>
      </c>
      <c r="CT57" s="3">
        <v>436.753953412881</v>
      </c>
      <c r="CU57" s="3">
        <v>436.753953412881</v>
      </c>
      <c r="CV57" s="3">
        <v>436.753953412881</v>
      </c>
      <c r="CW57" s="3">
        <v>436.753953412881</v>
      </c>
      <c r="CX57" s="3">
        <v>436.753953412881</v>
      </c>
      <c r="CY57" s="3">
        <v>436.753953412881</v>
      </c>
      <c r="CZ57" s="3">
        <v>436.753953412881</v>
      </c>
      <c r="DA57" s="3">
        <v>436.753953412881</v>
      </c>
      <c r="DB57" s="3">
        <v>436.753953412881</v>
      </c>
      <c r="DC57" s="3">
        <v>436.753953412881</v>
      </c>
      <c r="DD57" s="3">
        <v>436.753953412881</v>
      </c>
      <c r="DE57" s="3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4">
        <v>1.000001E-6</v>
      </c>
      <c r="EU57" s="4">
        <v>1.000001E-6</v>
      </c>
      <c r="EV57" s="4">
        <v>1.000001E-6</v>
      </c>
      <c r="EW57" s="4">
        <v>1.000001E-6</v>
      </c>
      <c r="EX57" s="4">
        <v>1.000001E-6</v>
      </c>
      <c r="EY57" s="4">
        <v>1.000001E-6</v>
      </c>
      <c r="EZ57" s="4">
        <v>1.000001E-6</v>
      </c>
      <c r="FA57" s="4">
        <v>1.000001E-6</v>
      </c>
      <c r="FB57" s="4">
        <v>2.00000199999999E-7</v>
      </c>
      <c r="FC57" s="4">
        <v>2.00000199999999E-7</v>
      </c>
      <c r="FD57" s="4">
        <v>2.00000199999999E-7</v>
      </c>
      <c r="FE57" s="4">
        <v>2.00000199999999E-7</v>
      </c>
      <c r="FF57" s="4">
        <v>2.00000199999999E-7</v>
      </c>
      <c r="FG57" s="4">
        <v>2.00000199999999E-7</v>
      </c>
      <c r="FH57" s="4">
        <v>2.00000199999999E-7</v>
      </c>
      <c r="FI57" s="4">
        <v>2.00000199999999E-7</v>
      </c>
      <c r="FJ57" s="4">
        <v>2.00000199999999E-7</v>
      </c>
      <c r="FK57" s="4">
        <v>2.00000199999999E-7</v>
      </c>
      <c r="FL57" s="4">
        <v>2.00000199999999E-7</v>
      </c>
      <c r="FM57" s="4">
        <v>2.00000199999999E-7</v>
      </c>
      <c r="FN57" s="4">
        <v>2.00000199999999E-7</v>
      </c>
      <c r="FO57" s="4">
        <v>2.00000199999999E-7</v>
      </c>
      <c r="FP57" s="4">
        <v>2.00000199999999E-7</v>
      </c>
      <c r="FQ57" s="4">
        <v>2.00000199999999E-7</v>
      </c>
      <c r="FR57" s="4">
        <v>2.00000199999999E-7</v>
      </c>
      <c r="FS57" s="4">
        <v>2.00000199999999E-7</v>
      </c>
      <c r="FT57" s="4">
        <v>2.00000199999999E-7</v>
      </c>
      <c r="FU57" s="4">
        <v>2.00000199999999E-7</v>
      </c>
      <c r="FV57" s="4">
        <v>2.00000199999999E-7</v>
      </c>
      <c r="FW57" s="4">
        <v>2.00000199999999E-7</v>
      </c>
      <c r="FX57" s="4">
        <v>2.00000199999999E-7</v>
      </c>
      <c r="FY57" s="4">
        <v>2.00000199999999E-7</v>
      </c>
      <c r="FZ57" s="4">
        <v>2.00000199999999E-7</v>
      </c>
      <c r="GA57" s="4">
        <v>2.00000199999999E-7</v>
      </c>
      <c r="GB57" s="4">
        <v>2.00000199999999E-7</v>
      </c>
      <c r="GC57" s="4">
        <v>2.00000199999999E-7</v>
      </c>
      <c r="GD57" s="4">
        <v>2.00000199999999E-7</v>
      </c>
      <c r="GE57" s="4">
        <v>2.00000199999999E-7</v>
      </c>
      <c r="GF57" s="4">
        <v>2.00000199999999E-7</v>
      </c>
      <c r="GG57" s="4">
        <v>2.00000199999999E-7</v>
      </c>
      <c r="GH57" s="4">
        <v>2.00000199999999E-7</v>
      </c>
      <c r="GI57" s="4">
        <v>2.00000199999999E-7</v>
      </c>
      <c r="GJ57" s="4">
        <v>2.00000199999999E-7</v>
      </c>
      <c r="GK57" s="4">
        <v>2.00000199999999E-7</v>
      </c>
      <c r="GL57" s="4">
        <v>2.00000199999999E-7</v>
      </c>
      <c r="GM57" s="4">
        <v>2.00000199999999E-7</v>
      </c>
      <c r="GN57" s="4">
        <v>2.00000199999999E-7</v>
      </c>
      <c r="GO57" s="4">
        <v>2.00000199999999E-7</v>
      </c>
      <c r="GP57" s="3">
        <v>5.2616607736599299</v>
      </c>
      <c r="GQ57" s="3">
        <v>5.2616607736599299</v>
      </c>
      <c r="GR57" s="3">
        <v>5.2616607736599299</v>
      </c>
      <c r="GS57" s="3">
        <v>5.2616607736599299</v>
      </c>
      <c r="GT57" s="3">
        <v>5.2616607736599299</v>
      </c>
      <c r="GU57" s="3">
        <v>5.2616607736599299</v>
      </c>
      <c r="GV57" s="3">
        <v>5.2616607736599299</v>
      </c>
      <c r="GW57" s="3">
        <v>5.2616607736599299</v>
      </c>
      <c r="GX57" s="3">
        <v>5.2616607736599299</v>
      </c>
      <c r="GY57" s="3">
        <v>5.2616607736599299</v>
      </c>
      <c r="GZ57" s="3">
        <v>5.2616607736599299</v>
      </c>
      <c r="HA57" s="3">
        <v>5.2616607736599299</v>
      </c>
      <c r="HB57" s="3">
        <v>5.2616607736599299</v>
      </c>
      <c r="HC57" s="3">
        <v>5.2616607736599299</v>
      </c>
      <c r="HD57" s="3">
        <v>5.2616607736599299</v>
      </c>
      <c r="HE57" s="3">
        <v>5.2616607736599299</v>
      </c>
      <c r="HF57" s="3">
        <v>5.2616607736599299</v>
      </c>
      <c r="HG57" s="3">
        <v>5.2616607736599299</v>
      </c>
      <c r="HH57" s="3">
        <v>5.2616607736599299</v>
      </c>
      <c r="HI57" s="3">
        <v>5.2616607736599299</v>
      </c>
      <c r="HJ57" s="3">
        <v>5.2616607736599299</v>
      </c>
      <c r="HK57" s="3">
        <v>5.2616607736599299</v>
      </c>
      <c r="HL57" s="3">
        <v>5.2616607736599299</v>
      </c>
      <c r="HM57" s="3">
        <v>5.2616607736599299</v>
      </c>
      <c r="HN57" s="3">
        <v>5.2616607736599299</v>
      </c>
      <c r="HO57" s="3">
        <v>5.2616607736599299</v>
      </c>
      <c r="HP57" s="3">
        <v>5.2616607736599299</v>
      </c>
      <c r="HQ57" s="3">
        <v>5.2616607736599299</v>
      </c>
      <c r="HR57" s="3">
        <v>5.2616607736599299</v>
      </c>
      <c r="HS57" s="3">
        <v>5.2616607736599299</v>
      </c>
      <c r="HT57" s="3">
        <v>5.2616607736599299</v>
      </c>
      <c r="HU57" s="3">
        <v>5.2616607736599299</v>
      </c>
      <c r="HV57" s="3">
        <v>5.2616607736599299</v>
      </c>
      <c r="HW57" s="3">
        <v>5.2616607736599299</v>
      </c>
      <c r="HX57" s="3">
        <v>5.2616607736599299</v>
      </c>
      <c r="HY57" s="3">
        <v>5.2616607736599299</v>
      </c>
      <c r="HZ57" s="3">
        <v>5.2616607736599299</v>
      </c>
      <c r="IA57" s="3">
        <v>5.2616607736599299</v>
      </c>
      <c r="IB57" s="3">
        <v>5.2616607736599299</v>
      </c>
      <c r="IC57" s="3">
        <v>5.2616607736599299</v>
      </c>
      <c r="ID57" s="3">
        <v>5.2616607736599299</v>
      </c>
      <c r="IE57" s="4">
        <v>5.5642410017870097E-4</v>
      </c>
      <c r="IF57" s="3">
        <v>0</v>
      </c>
      <c r="IG57" s="3">
        <v>0</v>
      </c>
      <c r="IH57" s="3">
        <v>0</v>
      </c>
      <c r="II57" s="3">
        <v>0</v>
      </c>
      <c r="IJ57" s="3">
        <v>0</v>
      </c>
      <c r="IK57" s="3">
        <v>0</v>
      </c>
      <c r="IL57" s="3">
        <v>0</v>
      </c>
      <c r="IM57" s="3">
        <v>0</v>
      </c>
      <c r="IN57" s="3">
        <v>0</v>
      </c>
      <c r="IO57" s="3">
        <v>0</v>
      </c>
      <c r="IP57" s="3">
        <v>0</v>
      </c>
      <c r="IQ57" s="3">
        <v>0</v>
      </c>
      <c r="IR57" s="3">
        <v>0</v>
      </c>
      <c r="IS57" s="3">
        <v>0</v>
      </c>
      <c r="IT57" s="3">
        <v>0</v>
      </c>
      <c r="IU57" s="3">
        <v>0</v>
      </c>
      <c r="IV57" s="3">
        <v>0</v>
      </c>
      <c r="IW57" s="3">
        <v>0</v>
      </c>
      <c r="IX57" s="3">
        <v>0</v>
      </c>
      <c r="IY57" s="3">
        <v>0</v>
      </c>
      <c r="IZ57" s="3">
        <v>0</v>
      </c>
      <c r="JA57" s="3">
        <v>0</v>
      </c>
      <c r="JB57" s="3">
        <v>0</v>
      </c>
      <c r="JC57" s="3">
        <v>0</v>
      </c>
      <c r="JD57" s="3">
        <v>0</v>
      </c>
      <c r="JE57" s="3">
        <v>0</v>
      </c>
      <c r="JF57" s="3">
        <v>0</v>
      </c>
      <c r="JG57" s="3">
        <v>0</v>
      </c>
      <c r="JH57" s="3">
        <v>0</v>
      </c>
      <c r="JI57" s="3">
        <v>0</v>
      </c>
      <c r="JJ57" s="3">
        <v>0</v>
      </c>
      <c r="JK57" s="3">
        <v>0</v>
      </c>
      <c r="JL57" s="3">
        <v>0</v>
      </c>
      <c r="JM57" s="3">
        <v>0</v>
      </c>
      <c r="JN57" s="3">
        <v>0</v>
      </c>
      <c r="JO57" s="3">
        <v>0</v>
      </c>
      <c r="JP57" s="3">
        <v>0</v>
      </c>
      <c r="JQ57" s="3">
        <v>0</v>
      </c>
      <c r="JR57" s="3">
        <v>0</v>
      </c>
      <c r="JS57" s="3">
        <v>0</v>
      </c>
      <c r="JT57" s="3">
        <v>0</v>
      </c>
      <c r="JU57" s="3">
        <v>0</v>
      </c>
      <c r="JV57" s="3">
        <v>0</v>
      </c>
      <c r="JW57" s="3">
        <v>0</v>
      </c>
      <c r="JX57" s="3">
        <v>0</v>
      </c>
      <c r="JY57" s="3">
        <v>0</v>
      </c>
      <c r="JZ57" s="3">
        <v>0</v>
      </c>
      <c r="KA57" s="3">
        <v>0</v>
      </c>
      <c r="KB57" s="3">
        <v>0</v>
      </c>
      <c r="KC57" s="3">
        <v>0</v>
      </c>
      <c r="KD57" s="3">
        <v>0</v>
      </c>
      <c r="KE57" s="3">
        <v>0</v>
      </c>
      <c r="KF57" s="3">
        <v>0</v>
      </c>
      <c r="KG57" s="3">
        <v>0</v>
      </c>
      <c r="KH57" s="3">
        <v>0</v>
      </c>
      <c r="KI57" s="3">
        <v>0</v>
      </c>
      <c r="KJ57" s="3">
        <v>0</v>
      </c>
      <c r="KK57" s="3">
        <v>0</v>
      </c>
      <c r="KL57" s="3">
        <v>0</v>
      </c>
      <c r="KM57" s="3">
        <v>0</v>
      </c>
      <c r="KN57" s="3">
        <v>0</v>
      </c>
      <c r="KO57" s="3">
        <v>0</v>
      </c>
      <c r="KP57" s="3">
        <v>0</v>
      </c>
      <c r="KQ57" s="3">
        <v>0</v>
      </c>
      <c r="KR57" s="3">
        <v>0</v>
      </c>
      <c r="KS57" s="3">
        <v>0</v>
      </c>
      <c r="KT57" s="3">
        <v>0</v>
      </c>
      <c r="KU57" s="3">
        <v>0</v>
      </c>
      <c r="KV57" s="3">
        <v>0</v>
      </c>
      <c r="KW57" s="3">
        <v>0</v>
      </c>
      <c r="KX57" s="3">
        <v>0</v>
      </c>
      <c r="KY57" s="3">
        <v>0</v>
      </c>
      <c r="KZ57" s="3">
        <v>0</v>
      </c>
      <c r="LA57" s="3">
        <v>0</v>
      </c>
      <c r="LB57" s="3">
        <v>0</v>
      </c>
      <c r="LC57" s="3">
        <v>0</v>
      </c>
      <c r="LD57" s="3">
        <v>0</v>
      </c>
      <c r="LE57" s="3">
        <v>0</v>
      </c>
      <c r="LF57" s="3">
        <v>0</v>
      </c>
      <c r="LG57" s="3">
        <v>0</v>
      </c>
      <c r="LH57" s="3">
        <v>0</v>
      </c>
      <c r="LI57" s="3">
        <v>0</v>
      </c>
      <c r="LJ57" s="3">
        <v>0</v>
      </c>
      <c r="LK57" s="3">
        <v>0</v>
      </c>
      <c r="LL57" s="3">
        <v>0</v>
      </c>
      <c r="LM57" s="3">
        <v>0</v>
      </c>
      <c r="LN57" s="3">
        <v>0</v>
      </c>
      <c r="LO57" s="3">
        <v>0</v>
      </c>
      <c r="LP57" s="3">
        <v>0</v>
      </c>
      <c r="LQ57" s="3">
        <v>0</v>
      </c>
      <c r="LR57" s="3">
        <v>0</v>
      </c>
      <c r="LS57" s="3">
        <v>0</v>
      </c>
      <c r="LT57" s="3">
        <v>13.9435223391812</v>
      </c>
      <c r="LU57" s="3">
        <v>2656.8769590643201</v>
      </c>
      <c r="LV57" s="3">
        <v>2.9734081988304002</v>
      </c>
      <c r="LW57" s="3">
        <v>0</v>
      </c>
      <c r="LX57" s="3">
        <v>563964.98712311697</v>
      </c>
      <c r="LY57" s="3">
        <v>563964.98712311697</v>
      </c>
      <c r="LZ57" s="3">
        <v>563964.98712311697</v>
      </c>
      <c r="MA57" s="3">
        <v>563964.98712311697</v>
      </c>
      <c r="MB57" s="3">
        <v>563964.98712311697</v>
      </c>
      <c r="MC57" s="3">
        <v>563964.98712311697</v>
      </c>
      <c r="MD57" s="3">
        <v>563964.98712311697</v>
      </c>
      <c r="ME57" s="3">
        <v>563964.98712311697</v>
      </c>
      <c r="MF57" s="3">
        <v>563964.98712311697</v>
      </c>
      <c r="MG57" s="3">
        <v>563964.98712311697</v>
      </c>
      <c r="MH57" s="3">
        <v>563964.98712311697</v>
      </c>
      <c r="MI57" s="3">
        <v>563964.98712311697</v>
      </c>
      <c r="MJ57" s="3">
        <v>563964.98712311697</v>
      </c>
      <c r="MK57" s="3">
        <v>563964.98712311697</v>
      </c>
      <c r="ML57" s="3">
        <v>563964.98712311697</v>
      </c>
      <c r="MM57" s="3">
        <v>563964.98712311697</v>
      </c>
      <c r="MN57" s="3">
        <v>563964.98712311697</v>
      </c>
      <c r="MO57" s="3">
        <v>563964.98712311697</v>
      </c>
      <c r="MP57" s="3">
        <v>563964.98712311697</v>
      </c>
      <c r="MQ57" s="3">
        <v>563964.98712311697</v>
      </c>
      <c r="MR57" s="3">
        <v>563964.98712311697</v>
      </c>
      <c r="MS57" s="3">
        <v>563964.98712311697</v>
      </c>
      <c r="MT57" s="3">
        <v>563964.98712311697</v>
      </c>
      <c r="MU57" s="3">
        <v>563964.98712311697</v>
      </c>
      <c r="MV57" s="3">
        <v>563964.98712311697</v>
      </c>
      <c r="MW57" s="3">
        <v>563964.98712311697</v>
      </c>
      <c r="MX57" s="3">
        <v>563964.98712311697</v>
      </c>
      <c r="MY57" s="3">
        <v>563964.98712311697</v>
      </c>
      <c r="MZ57" s="3">
        <v>563964.98712311697</v>
      </c>
      <c r="NA57" s="3">
        <v>563964.98712311697</v>
      </c>
      <c r="NB57" s="3">
        <v>563964.98712311697</v>
      </c>
      <c r="NC57" s="3">
        <v>563964.98712311697</v>
      </c>
      <c r="ND57" s="3">
        <v>563964.98712311697</v>
      </c>
      <c r="NE57" s="3">
        <v>563964.98712311697</v>
      </c>
      <c r="NF57" s="3">
        <v>563964.98712311697</v>
      </c>
      <c r="NG57" s="3">
        <v>563964.98712311697</v>
      </c>
      <c r="NH57" s="3">
        <v>563964.98712311697</v>
      </c>
      <c r="NI57" s="3">
        <v>563964.98712311697</v>
      </c>
      <c r="NJ57" s="3">
        <v>563964.98712311697</v>
      </c>
      <c r="NK57" s="3">
        <v>563964.98712311697</v>
      </c>
      <c r="NL57" s="3">
        <v>563964.98712311697</v>
      </c>
      <c r="NM57" s="3" t="s">
        <v>66</v>
      </c>
    </row>
    <row r="58" spans="1:377" x14ac:dyDescent="0.25">
      <c r="A58" s="3">
        <v>-76</v>
      </c>
      <c r="B58" s="3">
        <v>4.9122807017543801E-3</v>
      </c>
      <c r="C58" s="4">
        <v>2.4709019898870398E-4</v>
      </c>
      <c r="D58" s="4">
        <v>-8.7737856979608102E-10</v>
      </c>
      <c r="E58" s="3">
        <v>439.613721898937</v>
      </c>
      <c r="F58" s="3">
        <v>2.8368886729310701</v>
      </c>
      <c r="G58" s="3">
        <v>2.8259268671109599</v>
      </c>
      <c r="H58" s="3">
        <v>2.0499999999999902E-3</v>
      </c>
      <c r="I58" s="4">
        <v>1.79824561403508E-7</v>
      </c>
      <c r="J58" s="3">
        <v>0</v>
      </c>
      <c r="K58" s="3">
        <v>0</v>
      </c>
      <c r="L58" s="3">
        <v>0</v>
      </c>
      <c r="M58" s="3">
        <v>0</v>
      </c>
      <c r="N58" s="3">
        <v>1.0263834218323499E-2</v>
      </c>
      <c r="O58" s="3">
        <v>-0.85148089188327003</v>
      </c>
      <c r="P58" s="4">
        <v>5.5642410017870097E-4</v>
      </c>
      <c r="Q58" s="4">
        <v>5.5937410017870102E-4</v>
      </c>
      <c r="R58" s="3">
        <v>0</v>
      </c>
      <c r="S58" s="3">
        <v>0.98562246316682001</v>
      </c>
      <c r="T58" s="4">
        <v>5.4842409217870103E-4</v>
      </c>
      <c r="U58" s="3">
        <v>0</v>
      </c>
      <c r="V58" s="3">
        <v>-5.55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4">
        <v>3.5943842104884099E-4</v>
      </c>
      <c r="AC58" s="4">
        <v>3.5943842104884099E-4</v>
      </c>
      <c r="AD58" s="4">
        <v>3.5943842104884099E-4</v>
      </c>
      <c r="AE58" s="4">
        <v>3.5943842104884099E-4</v>
      </c>
      <c r="AF58" s="4">
        <v>3.5943842104884099E-4</v>
      </c>
      <c r="AG58" s="4">
        <v>3.5943842104884099E-4</v>
      </c>
      <c r="AH58" s="4">
        <v>3.5943842104884099E-4</v>
      </c>
      <c r="AI58" s="4">
        <v>3.5943842104884099E-4</v>
      </c>
      <c r="AJ58" s="4">
        <v>3.5943842104884099E-4</v>
      </c>
      <c r="AK58" s="4">
        <v>3.5943842104884099E-4</v>
      </c>
      <c r="AL58" s="4">
        <v>3.5943842104884099E-4</v>
      </c>
      <c r="AM58" s="4">
        <v>3.5943842104884099E-4</v>
      </c>
      <c r="AN58" s="4">
        <v>3.5943842104884099E-4</v>
      </c>
      <c r="AO58" s="4">
        <v>3.5943842104884099E-4</v>
      </c>
      <c r="AP58" s="4">
        <v>3.5943842104884099E-4</v>
      </c>
      <c r="AQ58" s="4">
        <v>3.5943842104884099E-4</v>
      </c>
      <c r="AR58" s="4">
        <v>3.5943842104884099E-4</v>
      </c>
      <c r="AS58" s="4">
        <v>3.5943842104884099E-4</v>
      </c>
      <c r="AT58" s="4">
        <v>3.5943842104884099E-4</v>
      </c>
      <c r="AU58" s="4">
        <v>3.5943842104884099E-4</v>
      </c>
      <c r="AV58" s="4">
        <v>3.5943842104884099E-4</v>
      </c>
      <c r="AW58" s="4">
        <v>3.5943842104884099E-4</v>
      </c>
      <c r="AX58" s="4">
        <v>3.5943842104884099E-4</v>
      </c>
      <c r="AY58" s="4">
        <v>3.5943842104884099E-4</v>
      </c>
      <c r="AZ58" s="4">
        <v>3.5943842104884099E-4</v>
      </c>
      <c r="BA58" s="4">
        <v>3.5943842104884099E-4</v>
      </c>
      <c r="BB58" s="4">
        <v>3.5943842104884099E-4</v>
      </c>
      <c r="BC58" s="4">
        <v>3.5943842104884099E-4</v>
      </c>
      <c r="BD58" s="4">
        <v>3.5943842104884099E-4</v>
      </c>
      <c r="BE58" s="4">
        <v>3.5943842104884099E-4</v>
      </c>
      <c r="BF58" s="4">
        <v>3.5943842104884099E-4</v>
      </c>
      <c r="BG58" s="4">
        <v>3.5943842104884099E-4</v>
      </c>
      <c r="BH58" s="4">
        <v>3.5943842104884099E-4</v>
      </c>
      <c r="BI58" s="4">
        <v>3.5943842104884099E-4</v>
      </c>
      <c r="BJ58" s="4">
        <v>3.5943842104884099E-4</v>
      </c>
      <c r="BK58" s="4">
        <v>3.5943842104884099E-4</v>
      </c>
      <c r="BL58" s="4">
        <v>3.5943842104884099E-4</v>
      </c>
      <c r="BM58" s="4">
        <v>3.5943842104884099E-4</v>
      </c>
      <c r="BN58" s="4">
        <v>3.5943842104884099E-4</v>
      </c>
      <c r="BO58" s="4">
        <v>3.5943842104884099E-4</v>
      </c>
      <c r="BP58" s="3">
        <v>439.613721898937</v>
      </c>
      <c r="BQ58" s="3">
        <v>439.613721898937</v>
      </c>
      <c r="BR58" s="3">
        <v>439.613721898937</v>
      </c>
      <c r="BS58" s="3">
        <v>439.613721898937</v>
      </c>
      <c r="BT58" s="3">
        <v>439.613721898937</v>
      </c>
      <c r="BU58" s="3">
        <v>439.613721898937</v>
      </c>
      <c r="BV58" s="3">
        <v>439.613721898937</v>
      </c>
      <c r="BW58" s="3">
        <v>439.613721898937</v>
      </c>
      <c r="BX58" s="3">
        <v>439.613721898937</v>
      </c>
      <c r="BY58" s="3">
        <v>439.613721898937</v>
      </c>
      <c r="BZ58" s="3">
        <v>439.613721898937</v>
      </c>
      <c r="CA58" s="3">
        <v>439.613721898937</v>
      </c>
      <c r="CB58" s="3">
        <v>439.613721898937</v>
      </c>
      <c r="CC58" s="3">
        <v>439.613721898937</v>
      </c>
      <c r="CD58" s="3">
        <v>439.613721898937</v>
      </c>
      <c r="CE58" s="3">
        <v>439.613721898937</v>
      </c>
      <c r="CF58" s="3">
        <v>439.613721898937</v>
      </c>
      <c r="CG58" s="3">
        <v>439.613721898937</v>
      </c>
      <c r="CH58" s="3">
        <v>439.613721898937</v>
      </c>
      <c r="CI58" s="3">
        <v>439.613721898937</v>
      </c>
      <c r="CJ58" s="3">
        <v>439.613721898937</v>
      </c>
      <c r="CK58" s="3">
        <v>439.613721898937</v>
      </c>
      <c r="CL58" s="3">
        <v>439.613721898937</v>
      </c>
      <c r="CM58" s="3">
        <v>439.613721898937</v>
      </c>
      <c r="CN58" s="3">
        <v>439.613721898937</v>
      </c>
      <c r="CO58" s="3">
        <v>439.613721898937</v>
      </c>
      <c r="CP58" s="3">
        <v>439.613721898937</v>
      </c>
      <c r="CQ58" s="3">
        <v>439.613721898937</v>
      </c>
      <c r="CR58" s="3">
        <v>439.613721898937</v>
      </c>
      <c r="CS58" s="3">
        <v>439.613721898937</v>
      </c>
      <c r="CT58" s="3">
        <v>439.613721898937</v>
      </c>
      <c r="CU58" s="3">
        <v>439.613721898937</v>
      </c>
      <c r="CV58" s="3">
        <v>439.613721898937</v>
      </c>
      <c r="CW58" s="3">
        <v>439.613721898937</v>
      </c>
      <c r="CX58" s="3">
        <v>439.613721898937</v>
      </c>
      <c r="CY58" s="3">
        <v>439.613721898937</v>
      </c>
      <c r="CZ58" s="3">
        <v>439.613721898937</v>
      </c>
      <c r="DA58" s="3">
        <v>439.613721898937</v>
      </c>
      <c r="DB58" s="3">
        <v>439.613721898937</v>
      </c>
      <c r="DC58" s="3">
        <v>439.613721898937</v>
      </c>
      <c r="DD58" s="3">
        <v>439.613721898937</v>
      </c>
      <c r="DE58" s="3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4">
        <v>1.000001E-6</v>
      </c>
      <c r="EU58" s="4">
        <v>1.000001E-6</v>
      </c>
      <c r="EV58" s="4">
        <v>1.000001E-6</v>
      </c>
      <c r="EW58" s="4">
        <v>1.000001E-6</v>
      </c>
      <c r="EX58" s="4">
        <v>1.000001E-6</v>
      </c>
      <c r="EY58" s="4">
        <v>1.000001E-6</v>
      </c>
      <c r="EZ58" s="4">
        <v>1.000001E-6</v>
      </c>
      <c r="FA58" s="4">
        <v>1.000001E-6</v>
      </c>
      <c r="FB58" s="4">
        <v>2.00000199999999E-7</v>
      </c>
      <c r="FC58" s="4">
        <v>2.00000199999999E-7</v>
      </c>
      <c r="FD58" s="4">
        <v>2.00000199999999E-7</v>
      </c>
      <c r="FE58" s="4">
        <v>2.00000199999999E-7</v>
      </c>
      <c r="FF58" s="4">
        <v>2.00000199999999E-7</v>
      </c>
      <c r="FG58" s="4">
        <v>2.00000199999999E-7</v>
      </c>
      <c r="FH58" s="4">
        <v>2.00000199999999E-7</v>
      </c>
      <c r="FI58" s="4">
        <v>2.00000199999999E-7</v>
      </c>
      <c r="FJ58" s="4">
        <v>2.00000199999999E-7</v>
      </c>
      <c r="FK58" s="4">
        <v>2.00000199999999E-7</v>
      </c>
      <c r="FL58" s="4">
        <v>2.00000199999999E-7</v>
      </c>
      <c r="FM58" s="4">
        <v>2.00000199999999E-7</v>
      </c>
      <c r="FN58" s="4">
        <v>2.00000199999999E-7</v>
      </c>
      <c r="FO58" s="4">
        <v>2.00000199999999E-7</v>
      </c>
      <c r="FP58" s="4">
        <v>2.00000199999999E-7</v>
      </c>
      <c r="FQ58" s="4">
        <v>2.00000199999999E-7</v>
      </c>
      <c r="FR58" s="4">
        <v>2.00000199999999E-7</v>
      </c>
      <c r="FS58" s="4">
        <v>2.00000199999999E-7</v>
      </c>
      <c r="FT58" s="4">
        <v>2.00000199999999E-7</v>
      </c>
      <c r="FU58" s="4">
        <v>2.00000199999999E-7</v>
      </c>
      <c r="FV58" s="4">
        <v>2.00000199999999E-7</v>
      </c>
      <c r="FW58" s="4">
        <v>2.00000199999999E-7</v>
      </c>
      <c r="FX58" s="4">
        <v>2.00000199999999E-7</v>
      </c>
      <c r="FY58" s="4">
        <v>2.00000199999999E-7</v>
      </c>
      <c r="FZ58" s="4">
        <v>2.00000199999999E-7</v>
      </c>
      <c r="GA58" s="4">
        <v>2.00000199999999E-7</v>
      </c>
      <c r="GB58" s="4">
        <v>2.00000199999999E-7</v>
      </c>
      <c r="GC58" s="4">
        <v>2.00000199999999E-7</v>
      </c>
      <c r="GD58" s="4">
        <v>2.00000199999999E-7</v>
      </c>
      <c r="GE58" s="4">
        <v>2.00000199999999E-7</v>
      </c>
      <c r="GF58" s="4">
        <v>2.00000199999999E-7</v>
      </c>
      <c r="GG58" s="4">
        <v>2.00000199999999E-7</v>
      </c>
      <c r="GH58" s="4">
        <v>2.00000199999999E-7</v>
      </c>
      <c r="GI58" s="4">
        <v>2.00000199999999E-7</v>
      </c>
      <c r="GJ58" s="4">
        <v>2.00000199999999E-7</v>
      </c>
      <c r="GK58" s="4">
        <v>2.00000199999999E-7</v>
      </c>
      <c r="GL58" s="4">
        <v>2.00000199999999E-7</v>
      </c>
      <c r="GM58" s="4">
        <v>2.00000199999999E-7</v>
      </c>
      <c r="GN58" s="4">
        <v>2.00000199999999E-7</v>
      </c>
      <c r="GO58" s="4">
        <v>2.00000199999999E-7</v>
      </c>
      <c r="GP58" s="3">
        <v>5.2616607736599299</v>
      </c>
      <c r="GQ58" s="3">
        <v>5.2616607736599299</v>
      </c>
      <c r="GR58" s="3">
        <v>5.2616607736599299</v>
      </c>
      <c r="GS58" s="3">
        <v>5.2616607736599299</v>
      </c>
      <c r="GT58" s="3">
        <v>5.2616607736599299</v>
      </c>
      <c r="GU58" s="3">
        <v>5.2616607736599299</v>
      </c>
      <c r="GV58" s="3">
        <v>5.2616607736599299</v>
      </c>
      <c r="GW58" s="3">
        <v>5.2616607736599299</v>
      </c>
      <c r="GX58" s="3">
        <v>5.2616607736599299</v>
      </c>
      <c r="GY58" s="3">
        <v>5.2616607736599299</v>
      </c>
      <c r="GZ58" s="3">
        <v>5.2616607736599299</v>
      </c>
      <c r="HA58" s="3">
        <v>5.2616607736599299</v>
      </c>
      <c r="HB58" s="3">
        <v>5.2616607736599299</v>
      </c>
      <c r="HC58" s="3">
        <v>5.2616607736599299</v>
      </c>
      <c r="HD58" s="3">
        <v>5.2616607736599299</v>
      </c>
      <c r="HE58" s="3">
        <v>5.2616607736599299</v>
      </c>
      <c r="HF58" s="3">
        <v>5.2616607736599299</v>
      </c>
      <c r="HG58" s="3">
        <v>5.2616607736599299</v>
      </c>
      <c r="HH58" s="3">
        <v>5.2616607736599299</v>
      </c>
      <c r="HI58" s="3">
        <v>5.2616607736599299</v>
      </c>
      <c r="HJ58" s="3">
        <v>5.2616607736599299</v>
      </c>
      <c r="HK58" s="3">
        <v>5.2616607736599299</v>
      </c>
      <c r="HL58" s="3">
        <v>5.2616607736599299</v>
      </c>
      <c r="HM58" s="3">
        <v>5.2616607736599299</v>
      </c>
      <c r="HN58" s="3">
        <v>5.2616607736599299</v>
      </c>
      <c r="HO58" s="3">
        <v>5.2616607736599299</v>
      </c>
      <c r="HP58" s="3">
        <v>5.2616607736599299</v>
      </c>
      <c r="HQ58" s="3">
        <v>5.2616607736599299</v>
      </c>
      <c r="HR58" s="3">
        <v>5.2616607736599299</v>
      </c>
      <c r="HS58" s="3">
        <v>5.2616607736599299</v>
      </c>
      <c r="HT58" s="3">
        <v>5.2616607736599299</v>
      </c>
      <c r="HU58" s="3">
        <v>5.2616607736599299</v>
      </c>
      <c r="HV58" s="3">
        <v>5.2616607736599299</v>
      </c>
      <c r="HW58" s="3">
        <v>5.2616607736599299</v>
      </c>
      <c r="HX58" s="3">
        <v>5.2616607736599299</v>
      </c>
      <c r="HY58" s="3">
        <v>5.2616607736599299</v>
      </c>
      <c r="HZ58" s="3">
        <v>5.2616607736599299</v>
      </c>
      <c r="IA58" s="3">
        <v>5.2616607736599299</v>
      </c>
      <c r="IB58" s="3">
        <v>5.2616607736599299</v>
      </c>
      <c r="IC58" s="3">
        <v>5.2616607736599299</v>
      </c>
      <c r="ID58" s="3">
        <v>5.2616607736599299</v>
      </c>
      <c r="IE58" s="4">
        <v>5.5642410017870097E-4</v>
      </c>
      <c r="IF58" s="3">
        <v>0</v>
      </c>
      <c r="IG58" s="3">
        <v>0</v>
      </c>
      <c r="IH58" s="3">
        <v>0</v>
      </c>
      <c r="II58" s="3">
        <v>0</v>
      </c>
      <c r="IJ58" s="3">
        <v>0</v>
      </c>
      <c r="IK58" s="3">
        <v>0</v>
      </c>
      <c r="IL58" s="3">
        <v>0</v>
      </c>
      <c r="IM58" s="3">
        <v>0</v>
      </c>
      <c r="IN58" s="3">
        <v>0</v>
      </c>
      <c r="IO58" s="3">
        <v>0</v>
      </c>
      <c r="IP58" s="3">
        <v>0</v>
      </c>
      <c r="IQ58" s="3">
        <v>0</v>
      </c>
      <c r="IR58" s="3">
        <v>0</v>
      </c>
      <c r="IS58" s="3">
        <v>0</v>
      </c>
      <c r="IT58" s="3">
        <v>0</v>
      </c>
      <c r="IU58" s="3">
        <v>0</v>
      </c>
      <c r="IV58" s="3">
        <v>0</v>
      </c>
      <c r="IW58" s="3">
        <v>0</v>
      </c>
      <c r="IX58" s="3">
        <v>0</v>
      </c>
      <c r="IY58" s="3">
        <v>0</v>
      </c>
      <c r="IZ58" s="3">
        <v>0</v>
      </c>
      <c r="JA58" s="3">
        <v>0</v>
      </c>
      <c r="JB58" s="3">
        <v>0</v>
      </c>
      <c r="JC58" s="3">
        <v>0</v>
      </c>
      <c r="JD58" s="3">
        <v>0</v>
      </c>
      <c r="JE58" s="3">
        <v>0</v>
      </c>
      <c r="JF58" s="3">
        <v>0</v>
      </c>
      <c r="JG58" s="3">
        <v>0</v>
      </c>
      <c r="JH58" s="3">
        <v>0</v>
      </c>
      <c r="JI58" s="3">
        <v>0</v>
      </c>
      <c r="JJ58" s="3">
        <v>0</v>
      </c>
      <c r="JK58" s="3">
        <v>0</v>
      </c>
      <c r="JL58" s="3">
        <v>0</v>
      </c>
      <c r="JM58" s="3">
        <v>0</v>
      </c>
      <c r="JN58" s="3">
        <v>0</v>
      </c>
      <c r="JO58" s="3">
        <v>0</v>
      </c>
      <c r="JP58" s="3">
        <v>0</v>
      </c>
      <c r="JQ58" s="3">
        <v>0</v>
      </c>
      <c r="JR58" s="3">
        <v>0</v>
      </c>
      <c r="JS58" s="3">
        <v>0</v>
      </c>
      <c r="JT58" s="3">
        <v>0</v>
      </c>
      <c r="JU58" s="3">
        <v>0</v>
      </c>
      <c r="JV58" s="3">
        <v>0</v>
      </c>
      <c r="JW58" s="3">
        <v>0</v>
      </c>
      <c r="JX58" s="3">
        <v>0</v>
      </c>
      <c r="JY58" s="3">
        <v>0</v>
      </c>
      <c r="JZ58" s="3">
        <v>0</v>
      </c>
      <c r="KA58" s="3">
        <v>0</v>
      </c>
      <c r="KB58" s="3">
        <v>0</v>
      </c>
      <c r="KC58" s="3">
        <v>0</v>
      </c>
      <c r="KD58" s="3">
        <v>0</v>
      </c>
      <c r="KE58" s="3">
        <v>0</v>
      </c>
      <c r="KF58" s="3">
        <v>0</v>
      </c>
      <c r="KG58" s="3">
        <v>0</v>
      </c>
      <c r="KH58" s="3">
        <v>0</v>
      </c>
      <c r="KI58" s="3">
        <v>0</v>
      </c>
      <c r="KJ58" s="3">
        <v>0</v>
      </c>
      <c r="KK58" s="3">
        <v>0</v>
      </c>
      <c r="KL58" s="3">
        <v>0</v>
      </c>
      <c r="KM58" s="3">
        <v>0</v>
      </c>
      <c r="KN58" s="3">
        <v>0</v>
      </c>
      <c r="KO58" s="3">
        <v>0</v>
      </c>
      <c r="KP58" s="3">
        <v>0</v>
      </c>
      <c r="KQ58" s="3">
        <v>0</v>
      </c>
      <c r="KR58" s="3">
        <v>0</v>
      </c>
      <c r="KS58" s="3">
        <v>0</v>
      </c>
      <c r="KT58" s="3">
        <v>0</v>
      </c>
      <c r="KU58" s="3">
        <v>0</v>
      </c>
      <c r="KV58" s="3">
        <v>0</v>
      </c>
      <c r="KW58" s="3">
        <v>0</v>
      </c>
      <c r="KX58" s="3">
        <v>0</v>
      </c>
      <c r="KY58" s="3">
        <v>0</v>
      </c>
      <c r="KZ58" s="3">
        <v>0</v>
      </c>
      <c r="LA58" s="3">
        <v>0</v>
      </c>
      <c r="LB58" s="3">
        <v>0</v>
      </c>
      <c r="LC58" s="3">
        <v>0</v>
      </c>
      <c r="LD58" s="3">
        <v>0</v>
      </c>
      <c r="LE58" s="3">
        <v>0</v>
      </c>
      <c r="LF58" s="3">
        <v>0</v>
      </c>
      <c r="LG58" s="3">
        <v>0</v>
      </c>
      <c r="LH58" s="3">
        <v>0</v>
      </c>
      <c r="LI58" s="3">
        <v>0</v>
      </c>
      <c r="LJ58" s="3">
        <v>0</v>
      </c>
      <c r="LK58" s="3">
        <v>0</v>
      </c>
      <c r="LL58" s="3">
        <v>0</v>
      </c>
      <c r="LM58" s="3">
        <v>0</v>
      </c>
      <c r="LN58" s="3">
        <v>0</v>
      </c>
      <c r="LO58" s="3">
        <v>0</v>
      </c>
      <c r="LP58" s="3">
        <v>0</v>
      </c>
      <c r="LQ58" s="3">
        <v>0</v>
      </c>
      <c r="LR58" s="3">
        <v>0</v>
      </c>
      <c r="LS58" s="3">
        <v>0</v>
      </c>
      <c r="LT58" s="3">
        <v>13.9991307602339</v>
      </c>
      <c r="LU58" s="3">
        <v>2681.97035087719</v>
      </c>
      <c r="LV58" s="3">
        <v>2.97866483430799</v>
      </c>
      <c r="LW58" s="3">
        <v>0</v>
      </c>
      <c r="LX58" s="3">
        <v>563964.98712311697</v>
      </c>
      <c r="LY58" s="3">
        <v>563964.98712311697</v>
      </c>
      <c r="LZ58" s="3">
        <v>563964.98712311697</v>
      </c>
      <c r="MA58" s="3">
        <v>563964.98712311697</v>
      </c>
      <c r="MB58" s="3">
        <v>563964.98712311697</v>
      </c>
      <c r="MC58" s="3">
        <v>563964.98712311697</v>
      </c>
      <c r="MD58" s="3">
        <v>563964.98712311697</v>
      </c>
      <c r="ME58" s="3">
        <v>563964.98712311697</v>
      </c>
      <c r="MF58" s="3">
        <v>563964.98712311697</v>
      </c>
      <c r="MG58" s="3">
        <v>563964.98712311697</v>
      </c>
      <c r="MH58" s="3">
        <v>563964.98712311697</v>
      </c>
      <c r="MI58" s="3">
        <v>563964.98712311697</v>
      </c>
      <c r="MJ58" s="3">
        <v>563964.98712311697</v>
      </c>
      <c r="MK58" s="3">
        <v>563964.98712311697</v>
      </c>
      <c r="ML58" s="3">
        <v>563964.98712311697</v>
      </c>
      <c r="MM58" s="3">
        <v>563964.98712311697</v>
      </c>
      <c r="MN58" s="3">
        <v>563964.98712311697</v>
      </c>
      <c r="MO58" s="3">
        <v>563964.98712311697</v>
      </c>
      <c r="MP58" s="3">
        <v>563964.98712311697</v>
      </c>
      <c r="MQ58" s="3">
        <v>563964.98712311697</v>
      </c>
      <c r="MR58" s="3">
        <v>563964.98712311697</v>
      </c>
      <c r="MS58" s="3">
        <v>563964.98712311697</v>
      </c>
      <c r="MT58" s="3">
        <v>563964.98712311697</v>
      </c>
      <c r="MU58" s="3">
        <v>563964.98712311697</v>
      </c>
      <c r="MV58" s="3">
        <v>563964.98712311697</v>
      </c>
      <c r="MW58" s="3">
        <v>563964.98712311697</v>
      </c>
      <c r="MX58" s="3">
        <v>563964.98712311697</v>
      </c>
      <c r="MY58" s="3">
        <v>563964.98712311697</v>
      </c>
      <c r="MZ58" s="3">
        <v>563964.98712311697</v>
      </c>
      <c r="NA58" s="3">
        <v>563964.98712311697</v>
      </c>
      <c r="NB58" s="3">
        <v>563964.98712311697</v>
      </c>
      <c r="NC58" s="3">
        <v>563964.98712311697</v>
      </c>
      <c r="ND58" s="3">
        <v>563964.98712311697</v>
      </c>
      <c r="NE58" s="3">
        <v>563964.98712311697</v>
      </c>
      <c r="NF58" s="3">
        <v>563964.98712311697</v>
      </c>
      <c r="NG58" s="3">
        <v>563964.98712311697</v>
      </c>
      <c r="NH58" s="3">
        <v>563964.98712311697</v>
      </c>
      <c r="NI58" s="3">
        <v>563964.98712311697</v>
      </c>
      <c r="NJ58" s="3">
        <v>563964.98712311697</v>
      </c>
      <c r="NK58" s="3">
        <v>563964.98712311697</v>
      </c>
      <c r="NL58" s="3">
        <v>563964.98712311697</v>
      </c>
      <c r="NM58" s="3" t="s">
        <v>66</v>
      </c>
    </row>
    <row r="59" spans="1:377" x14ac:dyDescent="0.25">
      <c r="A59" s="3">
        <v>-75</v>
      </c>
      <c r="B59" s="3">
        <v>4.9999999999999897E-3</v>
      </c>
      <c r="C59" s="4">
        <v>2.4272797702216099E-4</v>
      </c>
      <c r="D59" s="4">
        <v>-7.4414731110358402E-10</v>
      </c>
      <c r="E59" s="3">
        <v>442.54085408286198</v>
      </c>
      <c r="F59" s="3">
        <v>2.9063364281695598</v>
      </c>
      <c r="G59" s="3">
        <v>2.8958677946496199</v>
      </c>
      <c r="H59" s="3">
        <v>2.0499999999999902E-3</v>
      </c>
      <c r="I59" s="4">
        <v>1.79824561403508E-7</v>
      </c>
      <c r="J59" s="3">
        <v>0</v>
      </c>
      <c r="K59" s="3">
        <v>0</v>
      </c>
      <c r="L59" s="3">
        <v>0</v>
      </c>
      <c r="M59" s="3">
        <v>0</v>
      </c>
      <c r="N59" s="3">
        <v>1.1644960216374199E-2</v>
      </c>
      <c r="O59" s="3">
        <v>-0.83983593166689596</v>
      </c>
      <c r="P59" s="4">
        <v>5.5642410017870097E-4</v>
      </c>
      <c r="Q59" s="4">
        <v>5.5937410017870102E-4</v>
      </c>
      <c r="R59" s="3">
        <v>0</v>
      </c>
      <c r="S59" s="3">
        <v>0.98562246316550695</v>
      </c>
      <c r="T59" s="4">
        <v>5.4842409217870103E-4</v>
      </c>
      <c r="U59" s="3">
        <v>0</v>
      </c>
      <c r="V59" s="3">
        <v>-5.55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4">
        <v>3.5943842104836198E-4</v>
      </c>
      <c r="AC59" s="4">
        <v>3.5943842104836198E-4</v>
      </c>
      <c r="AD59" s="4">
        <v>3.5943842104836198E-4</v>
      </c>
      <c r="AE59" s="4">
        <v>3.5943842104836198E-4</v>
      </c>
      <c r="AF59" s="4">
        <v>3.5943842104836198E-4</v>
      </c>
      <c r="AG59" s="4">
        <v>3.5943842104836198E-4</v>
      </c>
      <c r="AH59" s="4">
        <v>3.5943842104836198E-4</v>
      </c>
      <c r="AI59" s="4">
        <v>3.5943842104836198E-4</v>
      </c>
      <c r="AJ59" s="4">
        <v>3.5943842104836198E-4</v>
      </c>
      <c r="AK59" s="4">
        <v>3.5943842104836198E-4</v>
      </c>
      <c r="AL59" s="4">
        <v>3.5943842104836198E-4</v>
      </c>
      <c r="AM59" s="4">
        <v>3.5943842104836198E-4</v>
      </c>
      <c r="AN59" s="4">
        <v>3.5943842104836198E-4</v>
      </c>
      <c r="AO59" s="4">
        <v>3.5943842104836198E-4</v>
      </c>
      <c r="AP59" s="4">
        <v>3.5943842104836198E-4</v>
      </c>
      <c r="AQ59" s="4">
        <v>3.5943842104836198E-4</v>
      </c>
      <c r="AR59" s="4">
        <v>3.5943842104836198E-4</v>
      </c>
      <c r="AS59" s="4">
        <v>3.5943842104836198E-4</v>
      </c>
      <c r="AT59" s="4">
        <v>3.5943842104836198E-4</v>
      </c>
      <c r="AU59" s="4">
        <v>3.5943842104836198E-4</v>
      </c>
      <c r="AV59" s="4">
        <v>3.5943842104836198E-4</v>
      </c>
      <c r="AW59" s="4">
        <v>3.5943842104836198E-4</v>
      </c>
      <c r="AX59" s="4">
        <v>3.5943842104836198E-4</v>
      </c>
      <c r="AY59" s="4">
        <v>3.5943842104836198E-4</v>
      </c>
      <c r="AZ59" s="4">
        <v>3.5943842104836198E-4</v>
      </c>
      <c r="BA59" s="4">
        <v>3.5943842104836198E-4</v>
      </c>
      <c r="BB59" s="4">
        <v>3.5943842104836198E-4</v>
      </c>
      <c r="BC59" s="4">
        <v>3.5943842104836198E-4</v>
      </c>
      <c r="BD59" s="4">
        <v>3.5943842104836198E-4</v>
      </c>
      <c r="BE59" s="4">
        <v>3.5943842104836198E-4</v>
      </c>
      <c r="BF59" s="4">
        <v>3.5943842104836198E-4</v>
      </c>
      <c r="BG59" s="4">
        <v>3.5943842104836198E-4</v>
      </c>
      <c r="BH59" s="4">
        <v>3.5943842104836198E-4</v>
      </c>
      <c r="BI59" s="4">
        <v>3.5943842104836198E-4</v>
      </c>
      <c r="BJ59" s="4">
        <v>3.5943842104836198E-4</v>
      </c>
      <c r="BK59" s="4">
        <v>3.5943842104836198E-4</v>
      </c>
      <c r="BL59" s="4">
        <v>3.5943842104836198E-4</v>
      </c>
      <c r="BM59" s="4">
        <v>3.5943842104836198E-4</v>
      </c>
      <c r="BN59" s="4">
        <v>3.5943842104836198E-4</v>
      </c>
      <c r="BO59" s="4">
        <v>3.5943842104836198E-4</v>
      </c>
      <c r="BP59" s="3">
        <v>442.54085408286198</v>
      </c>
      <c r="BQ59" s="3">
        <v>442.54085408286198</v>
      </c>
      <c r="BR59" s="3">
        <v>442.54085408286198</v>
      </c>
      <c r="BS59" s="3">
        <v>442.54085408286198</v>
      </c>
      <c r="BT59" s="3">
        <v>442.54085408286198</v>
      </c>
      <c r="BU59" s="3">
        <v>442.54085408286198</v>
      </c>
      <c r="BV59" s="3">
        <v>442.54085408286198</v>
      </c>
      <c r="BW59" s="3">
        <v>442.54085408286198</v>
      </c>
      <c r="BX59" s="3">
        <v>442.54085408286198</v>
      </c>
      <c r="BY59" s="3">
        <v>442.54085408286198</v>
      </c>
      <c r="BZ59" s="3">
        <v>442.54085408286198</v>
      </c>
      <c r="CA59" s="3">
        <v>442.54085408286198</v>
      </c>
      <c r="CB59" s="3">
        <v>442.54085408286198</v>
      </c>
      <c r="CC59" s="3">
        <v>442.54085408286198</v>
      </c>
      <c r="CD59" s="3">
        <v>442.54085408286198</v>
      </c>
      <c r="CE59" s="3">
        <v>442.54085408286198</v>
      </c>
      <c r="CF59" s="3">
        <v>442.54085408286198</v>
      </c>
      <c r="CG59" s="3">
        <v>442.54085408286198</v>
      </c>
      <c r="CH59" s="3">
        <v>442.54085408286198</v>
      </c>
      <c r="CI59" s="3">
        <v>442.54085408286198</v>
      </c>
      <c r="CJ59" s="3">
        <v>442.54085408286198</v>
      </c>
      <c r="CK59" s="3">
        <v>442.54085408286198</v>
      </c>
      <c r="CL59" s="3">
        <v>442.54085408286198</v>
      </c>
      <c r="CM59" s="3">
        <v>442.54085408286198</v>
      </c>
      <c r="CN59" s="3">
        <v>442.54085408286198</v>
      </c>
      <c r="CO59" s="3">
        <v>442.54085408286198</v>
      </c>
      <c r="CP59" s="3">
        <v>442.54085408286198</v>
      </c>
      <c r="CQ59" s="3">
        <v>442.54085408286198</v>
      </c>
      <c r="CR59" s="3">
        <v>442.54085408286198</v>
      </c>
      <c r="CS59" s="3">
        <v>442.54085408286198</v>
      </c>
      <c r="CT59" s="3">
        <v>442.54085408286198</v>
      </c>
      <c r="CU59" s="3">
        <v>442.54085408286198</v>
      </c>
      <c r="CV59" s="3">
        <v>442.54085408286198</v>
      </c>
      <c r="CW59" s="3">
        <v>442.54085408286198</v>
      </c>
      <c r="CX59" s="3">
        <v>442.54085408286198</v>
      </c>
      <c r="CY59" s="3">
        <v>442.54085408286198</v>
      </c>
      <c r="CZ59" s="3">
        <v>442.54085408286198</v>
      </c>
      <c r="DA59" s="3">
        <v>442.54085408286198</v>
      </c>
      <c r="DB59" s="3">
        <v>442.54085408286198</v>
      </c>
      <c r="DC59" s="3">
        <v>442.54085408286198</v>
      </c>
      <c r="DD59" s="3">
        <v>442.54085408286198</v>
      </c>
      <c r="DE59" s="3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4">
        <v>1.000001E-6</v>
      </c>
      <c r="EU59" s="4">
        <v>1.000001E-6</v>
      </c>
      <c r="EV59" s="4">
        <v>1.000001E-6</v>
      </c>
      <c r="EW59" s="4">
        <v>1.000001E-6</v>
      </c>
      <c r="EX59" s="4">
        <v>1.000001E-6</v>
      </c>
      <c r="EY59" s="4">
        <v>1.000001E-6</v>
      </c>
      <c r="EZ59" s="4">
        <v>1.000001E-6</v>
      </c>
      <c r="FA59" s="4">
        <v>1.000001E-6</v>
      </c>
      <c r="FB59" s="4">
        <v>2.00000199999999E-7</v>
      </c>
      <c r="FC59" s="4">
        <v>2.00000199999999E-7</v>
      </c>
      <c r="FD59" s="4">
        <v>2.00000199999999E-7</v>
      </c>
      <c r="FE59" s="4">
        <v>2.00000199999999E-7</v>
      </c>
      <c r="FF59" s="4">
        <v>2.00000199999999E-7</v>
      </c>
      <c r="FG59" s="4">
        <v>2.00000199999999E-7</v>
      </c>
      <c r="FH59" s="4">
        <v>2.00000199999999E-7</v>
      </c>
      <c r="FI59" s="4">
        <v>2.00000199999999E-7</v>
      </c>
      <c r="FJ59" s="4">
        <v>2.00000199999999E-7</v>
      </c>
      <c r="FK59" s="4">
        <v>2.00000199999999E-7</v>
      </c>
      <c r="FL59" s="4">
        <v>2.00000199999999E-7</v>
      </c>
      <c r="FM59" s="4">
        <v>2.00000199999999E-7</v>
      </c>
      <c r="FN59" s="4">
        <v>2.00000199999999E-7</v>
      </c>
      <c r="FO59" s="4">
        <v>2.00000199999999E-7</v>
      </c>
      <c r="FP59" s="4">
        <v>2.00000199999999E-7</v>
      </c>
      <c r="FQ59" s="4">
        <v>2.00000199999999E-7</v>
      </c>
      <c r="FR59" s="4">
        <v>2.00000199999999E-7</v>
      </c>
      <c r="FS59" s="4">
        <v>2.00000199999999E-7</v>
      </c>
      <c r="FT59" s="4">
        <v>2.00000199999999E-7</v>
      </c>
      <c r="FU59" s="4">
        <v>2.00000199999999E-7</v>
      </c>
      <c r="FV59" s="4">
        <v>2.00000199999999E-7</v>
      </c>
      <c r="FW59" s="4">
        <v>2.00000199999999E-7</v>
      </c>
      <c r="FX59" s="4">
        <v>2.00000199999999E-7</v>
      </c>
      <c r="FY59" s="4">
        <v>2.00000199999999E-7</v>
      </c>
      <c r="FZ59" s="4">
        <v>2.00000199999999E-7</v>
      </c>
      <c r="GA59" s="4">
        <v>2.00000199999999E-7</v>
      </c>
      <c r="GB59" s="4">
        <v>2.00000199999999E-7</v>
      </c>
      <c r="GC59" s="4">
        <v>2.00000199999999E-7</v>
      </c>
      <c r="GD59" s="4">
        <v>2.00000199999999E-7</v>
      </c>
      <c r="GE59" s="4">
        <v>2.00000199999999E-7</v>
      </c>
      <c r="GF59" s="4">
        <v>2.00000199999999E-7</v>
      </c>
      <c r="GG59" s="4">
        <v>2.00000199999999E-7</v>
      </c>
      <c r="GH59" s="4">
        <v>2.00000199999999E-7</v>
      </c>
      <c r="GI59" s="4">
        <v>2.00000199999999E-7</v>
      </c>
      <c r="GJ59" s="4">
        <v>2.00000199999999E-7</v>
      </c>
      <c r="GK59" s="4">
        <v>2.00000199999999E-7</v>
      </c>
      <c r="GL59" s="4">
        <v>2.00000199999999E-7</v>
      </c>
      <c r="GM59" s="4">
        <v>2.00000199999999E-7</v>
      </c>
      <c r="GN59" s="4">
        <v>2.00000199999999E-7</v>
      </c>
      <c r="GO59" s="4">
        <v>2.00000199999999E-7</v>
      </c>
      <c r="GP59" s="3">
        <v>5.2616607736599299</v>
      </c>
      <c r="GQ59" s="3">
        <v>5.2616607736599299</v>
      </c>
      <c r="GR59" s="3">
        <v>5.2616607736599299</v>
      </c>
      <c r="GS59" s="3">
        <v>5.2616607736599299</v>
      </c>
      <c r="GT59" s="3">
        <v>5.2616607736599299</v>
      </c>
      <c r="GU59" s="3">
        <v>5.2616607736599299</v>
      </c>
      <c r="GV59" s="3">
        <v>5.2616607736599299</v>
      </c>
      <c r="GW59" s="3">
        <v>5.2616607736599299</v>
      </c>
      <c r="GX59" s="3">
        <v>5.2616607736599299</v>
      </c>
      <c r="GY59" s="3">
        <v>5.2616607736599299</v>
      </c>
      <c r="GZ59" s="3">
        <v>5.2616607736599299</v>
      </c>
      <c r="HA59" s="3">
        <v>5.2616607736599299</v>
      </c>
      <c r="HB59" s="3">
        <v>5.2616607736599299</v>
      </c>
      <c r="HC59" s="3">
        <v>5.2616607736599299</v>
      </c>
      <c r="HD59" s="3">
        <v>5.2616607736599299</v>
      </c>
      <c r="HE59" s="3">
        <v>5.2616607736599299</v>
      </c>
      <c r="HF59" s="3">
        <v>5.2616607736599299</v>
      </c>
      <c r="HG59" s="3">
        <v>5.2616607736599299</v>
      </c>
      <c r="HH59" s="3">
        <v>5.2616607736599299</v>
      </c>
      <c r="HI59" s="3">
        <v>5.2616607736599299</v>
      </c>
      <c r="HJ59" s="3">
        <v>5.2616607736599299</v>
      </c>
      <c r="HK59" s="3">
        <v>5.2616607736599299</v>
      </c>
      <c r="HL59" s="3">
        <v>5.2616607736599299</v>
      </c>
      <c r="HM59" s="3">
        <v>5.2616607736599299</v>
      </c>
      <c r="HN59" s="3">
        <v>5.2616607736599299</v>
      </c>
      <c r="HO59" s="3">
        <v>5.2616607736599299</v>
      </c>
      <c r="HP59" s="3">
        <v>5.2616607736599299</v>
      </c>
      <c r="HQ59" s="3">
        <v>5.2616607736599299</v>
      </c>
      <c r="HR59" s="3">
        <v>5.2616607736599299</v>
      </c>
      <c r="HS59" s="3">
        <v>5.2616607736599299</v>
      </c>
      <c r="HT59" s="3">
        <v>5.2616607736599299</v>
      </c>
      <c r="HU59" s="3">
        <v>5.2616607736599299</v>
      </c>
      <c r="HV59" s="3">
        <v>5.2616607736599299</v>
      </c>
      <c r="HW59" s="3">
        <v>5.2616607736599299</v>
      </c>
      <c r="HX59" s="3">
        <v>5.2616607736599299</v>
      </c>
      <c r="HY59" s="3">
        <v>5.2616607736599299</v>
      </c>
      <c r="HZ59" s="3">
        <v>5.2616607736599299</v>
      </c>
      <c r="IA59" s="3">
        <v>5.2616607736599299</v>
      </c>
      <c r="IB59" s="3">
        <v>5.2616607736599299</v>
      </c>
      <c r="IC59" s="3">
        <v>5.2616607736599299</v>
      </c>
      <c r="ID59" s="3">
        <v>5.2616607736599299</v>
      </c>
      <c r="IE59" s="4">
        <v>5.5642410017870097E-4</v>
      </c>
      <c r="IF59" s="3">
        <v>0</v>
      </c>
      <c r="IG59" s="3">
        <v>0</v>
      </c>
      <c r="IH59" s="3">
        <v>0</v>
      </c>
      <c r="II59" s="3">
        <v>0</v>
      </c>
      <c r="IJ59" s="3">
        <v>0</v>
      </c>
      <c r="IK59" s="3">
        <v>0</v>
      </c>
      <c r="IL59" s="3">
        <v>0</v>
      </c>
      <c r="IM59" s="3">
        <v>0</v>
      </c>
      <c r="IN59" s="3">
        <v>0</v>
      </c>
      <c r="IO59" s="3">
        <v>0</v>
      </c>
      <c r="IP59" s="3">
        <v>0</v>
      </c>
      <c r="IQ59" s="3">
        <v>0</v>
      </c>
      <c r="IR59" s="3">
        <v>0</v>
      </c>
      <c r="IS59" s="3">
        <v>0</v>
      </c>
      <c r="IT59" s="3">
        <v>0</v>
      </c>
      <c r="IU59" s="3">
        <v>0</v>
      </c>
      <c r="IV59" s="3">
        <v>0</v>
      </c>
      <c r="IW59" s="3">
        <v>0</v>
      </c>
      <c r="IX59" s="3">
        <v>0</v>
      </c>
      <c r="IY59" s="3">
        <v>0</v>
      </c>
      <c r="IZ59" s="3">
        <v>0</v>
      </c>
      <c r="JA59" s="3">
        <v>0</v>
      </c>
      <c r="JB59" s="3">
        <v>0</v>
      </c>
      <c r="JC59" s="3">
        <v>0</v>
      </c>
      <c r="JD59" s="3">
        <v>0</v>
      </c>
      <c r="JE59" s="3">
        <v>0</v>
      </c>
      <c r="JF59" s="3">
        <v>0</v>
      </c>
      <c r="JG59" s="3">
        <v>0</v>
      </c>
      <c r="JH59" s="3">
        <v>0</v>
      </c>
      <c r="JI59" s="3">
        <v>0</v>
      </c>
      <c r="JJ59" s="3">
        <v>0</v>
      </c>
      <c r="JK59" s="3">
        <v>0</v>
      </c>
      <c r="JL59" s="3">
        <v>0</v>
      </c>
      <c r="JM59" s="3">
        <v>0</v>
      </c>
      <c r="JN59" s="3">
        <v>0</v>
      </c>
      <c r="JO59" s="3">
        <v>0</v>
      </c>
      <c r="JP59" s="3">
        <v>0</v>
      </c>
      <c r="JQ59" s="3">
        <v>0</v>
      </c>
      <c r="JR59" s="3">
        <v>0</v>
      </c>
      <c r="JS59" s="3">
        <v>0</v>
      </c>
      <c r="JT59" s="3">
        <v>0</v>
      </c>
      <c r="JU59" s="3">
        <v>0</v>
      </c>
      <c r="JV59" s="3">
        <v>0</v>
      </c>
      <c r="JW59" s="3">
        <v>0</v>
      </c>
      <c r="JX59" s="3">
        <v>0</v>
      </c>
      <c r="JY59" s="3">
        <v>0</v>
      </c>
      <c r="JZ59" s="3">
        <v>0</v>
      </c>
      <c r="KA59" s="3">
        <v>0</v>
      </c>
      <c r="KB59" s="3">
        <v>0</v>
      </c>
      <c r="KC59" s="3">
        <v>0</v>
      </c>
      <c r="KD59" s="3">
        <v>0</v>
      </c>
      <c r="KE59" s="3">
        <v>0</v>
      </c>
      <c r="KF59" s="3">
        <v>0</v>
      </c>
      <c r="KG59" s="3">
        <v>0</v>
      </c>
      <c r="KH59" s="3">
        <v>0</v>
      </c>
      <c r="KI59" s="3">
        <v>0</v>
      </c>
      <c r="KJ59" s="3">
        <v>0</v>
      </c>
      <c r="KK59" s="3">
        <v>0</v>
      </c>
      <c r="KL59" s="3">
        <v>0</v>
      </c>
      <c r="KM59" s="3">
        <v>0</v>
      </c>
      <c r="KN59" s="3">
        <v>0</v>
      </c>
      <c r="KO59" s="3">
        <v>0</v>
      </c>
      <c r="KP59" s="3">
        <v>0</v>
      </c>
      <c r="KQ59" s="3">
        <v>0</v>
      </c>
      <c r="KR59" s="3">
        <v>0</v>
      </c>
      <c r="KS59" s="3">
        <v>0</v>
      </c>
      <c r="KT59" s="3">
        <v>0</v>
      </c>
      <c r="KU59" s="3">
        <v>0</v>
      </c>
      <c r="KV59" s="3">
        <v>0</v>
      </c>
      <c r="KW59" s="3">
        <v>0</v>
      </c>
      <c r="KX59" s="3">
        <v>0</v>
      </c>
      <c r="KY59" s="3">
        <v>0</v>
      </c>
      <c r="KZ59" s="3">
        <v>0</v>
      </c>
      <c r="LA59" s="3">
        <v>0</v>
      </c>
      <c r="LB59" s="3">
        <v>0</v>
      </c>
      <c r="LC59" s="3">
        <v>0</v>
      </c>
      <c r="LD59" s="3">
        <v>0</v>
      </c>
      <c r="LE59" s="3">
        <v>0</v>
      </c>
      <c r="LF59" s="3">
        <v>0</v>
      </c>
      <c r="LG59" s="3">
        <v>0</v>
      </c>
      <c r="LH59" s="3">
        <v>0</v>
      </c>
      <c r="LI59" s="3">
        <v>0</v>
      </c>
      <c r="LJ59" s="3">
        <v>0</v>
      </c>
      <c r="LK59" s="3">
        <v>0</v>
      </c>
      <c r="LL59" s="3">
        <v>0</v>
      </c>
      <c r="LM59" s="3">
        <v>0</v>
      </c>
      <c r="LN59" s="3">
        <v>0</v>
      </c>
      <c r="LO59" s="3">
        <v>0</v>
      </c>
      <c r="LP59" s="3">
        <v>0</v>
      </c>
      <c r="LQ59" s="3">
        <v>0</v>
      </c>
      <c r="LR59" s="3">
        <v>0</v>
      </c>
      <c r="LS59" s="3">
        <v>0</v>
      </c>
      <c r="LT59" s="3">
        <v>14.054699415204601</v>
      </c>
      <c r="LU59" s="3">
        <v>2707.2883391812802</v>
      </c>
      <c r="LV59" s="3">
        <v>2.9839544444444401</v>
      </c>
      <c r="LW59" s="3">
        <v>0</v>
      </c>
      <c r="LX59" s="3">
        <v>563964.98712311697</v>
      </c>
      <c r="LY59" s="3">
        <v>563964.98712311697</v>
      </c>
      <c r="LZ59" s="3">
        <v>563964.98712311697</v>
      </c>
      <c r="MA59" s="3">
        <v>563964.98712311697</v>
      </c>
      <c r="MB59" s="3">
        <v>563964.98712311697</v>
      </c>
      <c r="MC59" s="3">
        <v>563964.98712311697</v>
      </c>
      <c r="MD59" s="3">
        <v>563964.98712311697</v>
      </c>
      <c r="ME59" s="3">
        <v>563964.98712311697</v>
      </c>
      <c r="MF59" s="3">
        <v>563964.98712311697</v>
      </c>
      <c r="MG59" s="3">
        <v>563964.98712311697</v>
      </c>
      <c r="MH59" s="3">
        <v>563964.98712311697</v>
      </c>
      <c r="MI59" s="3">
        <v>563964.98712311697</v>
      </c>
      <c r="MJ59" s="3">
        <v>563964.98712311697</v>
      </c>
      <c r="MK59" s="3">
        <v>563964.98712311697</v>
      </c>
      <c r="ML59" s="3">
        <v>563964.98712311697</v>
      </c>
      <c r="MM59" s="3">
        <v>563964.98712311697</v>
      </c>
      <c r="MN59" s="3">
        <v>563964.98712311697</v>
      </c>
      <c r="MO59" s="3">
        <v>563964.98712311697</v>
      </c>
      <c r="MP59" s="3">
        <v>563964.98712311697</v>
      </c>
      <c r="MQ59" s="3">
        <v>563964.98712311697</v>
      </c>
      <c r="MR59" s="3">
        <v>563964.98712311697</v>
      </c>
      <c r="MS59" s="3">
        <v>563964.98712311697</v>
      </c>
      <c r="MT59" s="3">
        <v>563964.98712311697</v>
      </c>
      <c r="MU59" s="3">
        <v>563964.98712311697</v>
      </c>
      <c r="MV59" s="3">
        <v>563964.98712311697</v>
      </c>
      <c r="MW59" s="3">
        <v>563964.98712311697</v>
      </c>
      <c r="MX59" s="3">
        <v>563964.98712311697</v>
      </c>
      <c r="MY59" s="3">
        <v>563964.98712311697</v>
      </c>
      <c r="MZ59" s="3">
        <v>563964.98712311697</v>
      </c>
      <c r="NA59" s="3">
        <v>563964.98712311697</v>
      </c>
      <c r="NB59" s="3">
        <v>563964.98712311697</v>
      </c>
      <c r="NC59" s="3">
        <v>563964.98712311697</v>
      </c>
      <c r="ND59" s="3">
        <v>563964.98712311697</v>
      </c>
      <c r="NE59" s="3">
        <v>563964.98712311697</v>
      </c>
      <c r="NF59" s="3">
        <v>563964.98712311697</v>
      </c>
      <c r="NG59" s="3">
        <v>563964.98712311697</v>
      </c>
      <c r="NH59" s="3">
        <v>563964.98712311697</v>
      </c>
      <c r="NI59" s="3">
        <v>563964.98712311697</v>
      </c>
      <c r="NJ59" s="3">
        <v>563964.98712311697</v>
      </c>
      <c r="NK59" s="3">
        <v>563964.98712311697</v>
      </c>
      <c r="NL59" s="3">
        <v>563964.98712311697</v>
      </c>
      <c r="NM59" s="3" t="s">
        <v>66</v>
      </c>
    </row>
    <row r="60" spans="1:377" x14ac:dyDescent="0.25">
      <c r="A60" s="3">
        <v>-74</v>
      </c>
      <c r="B60" s="3">
        <v>5.0877192982456097E-3</v>
      </c>
      <c r="C60" s="4">
        <v>2.38364232020395E-4</v>
      </c>
      <c r="D60" s="4">
        <v>-6.0096055654003902E-10</v>
      </c>
      <c r="E60" s="3">
        <v>445.53718958606402</v>
      </c>
      <c r="F60" s="3">
        <v>2.9808365384451099</v>
      </c>
      <c r="G60" s="3">
        <v>2.9688487402424402</v>
      </c>
      <c r="H60" s="3">
        <v>2.0499999999999902E-3</v>
      </c>
      <c r="I60" s="4">
        <v>1.79824561403508E-7</v>
      </c>
      <c r="J60" s="3">
        <v>0</v>
      </c>
      <c r="K60" s="3">
        <v>0</v>
      </c>
      <c r="L60" s="3">
        <v>0</v>
      </c>
      <c r="M60" s="3">
        <v>0</v>
      </c>
      <c r="N60" s="3">
        <v>1.30808379415204E-2</v>
      </c>
      <c r="O60" s="3">
        <v>-0.82675509372537503</v>
      </c>
      <c r="P60" s="4">
        <v>5.5642410017870097E-4</v>
      </c>
      <c r="Q60" s="4">
        <v>5.5937410017870102E-4</v>
      </c>
      <c r="R60" s="3">
        <v>0</v>
      </c>
      <c r="S60" s="3">
        <v>0.98562246316409496</v>
      </c>
      <c r="T60" s="4">
        <v>5.4842409217870103E-4</v>
      </c>
      <c r="U60" s="3">
        <v>0</v>
      </c>
      <c r="V60" s="3">
        <v>-5.55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4">
        <v>3.5943842104784699E-4</v>
      </c>
      <c r="AC60" s="4">
        <v>3.5943842104784699E-4</v>
      </c>
      <c r="AD60" s="4">
        <v>3.5943842104784699E-4</v>
      </c>
      <c r="AE60" s="4">
        <v>3.5943842104784699E-4</v>
      </c>
      <c r="AF60" s="4">
        <v>3.5943842104784699E-4</v>
      </c>
      <c r="AG60" s="4">
        <v>3.5943842104784699E-4</v>
      </c>
      <c r="AH60" s="4">
        <v>3.5943842104784699E-4</v>
      </c>
      <c r="AI60" s="4">
        <v>3.5943842104784699E-4</v>
      </c>
      <c r="AJ60" s="4">
        <v>3.5943842104784699E-4</v>
      </c>
      <c r="AK60" s="4">
        <v>3.5943842104784699E-4</v>
      </c>
      <c r="AL60" s="4">
        <v>3.5943842104784699E-4</v>
      </c>
      <c r="AM60" s="4">
        <v>3.5943842104784699E-4</v>
      </c>
      <c r="AN60" s="4">
        <v>3.5943842104784699E-4</v>
      </c>
      <c r="AO60" s="4">
        <v>3.5943842104784699E-4</v>
      </c>
      <c r="AP60" s="4">
        <v>3.5943842104784699E-4</v>
      </c>
      <c r="AQ60" s="4">
        <v>3.5943842104784699E-4</v>
      </c>
      <c r="AR60" s="4">
        <v>3.5943842104784699E-4</v>
      </c>
      <c r="AS60" s="4">
        <v>3.5943842104784699E-4</v>
      </c>
      <c r="AT60" s="4">
        <v>3.5943842104784699E-4</v>
      </c>
      <c r="AU60" s="4">
        <v>3.5943842104784699E-4</v>
      </c>
      <c r="AV60" s="4">
        <v>3.5943842104784699E-4</v>
      </c>
      <c r="AW60" s="4">
        <v>3.5943842104784699E-4</v>
      </c>
      <c r="AX60" s="4">
        <v>3.5943842104784699E-4</v>
      </c>
      <c r="AY60" s="4">
        <v>3.5943842104784699E-4</v>
      </c>
      <c r="AZ60" s="4">
        <v>3.5943842104784699E-4</v>
      </c>
      <c r="BA60" s="4">
        <v>3.5943842104784699E-4</v>
      </c>
      <c r="BB60" s="4">
        <v>3.5943842104784699E-4</v>
      </c>
      <c r="BC60" s="4">
        <v>3.5943842104784699E-4</v>
      </c>
      <c r="BD60" s="4">
        <v>3.5943842104784699E-4</v>
      </c>
      <c r="BE60" s="4">
        <v>3.5943842104784699E-4</v>
      </c>
      <c r="BF60" s="4">
        <v>3.5943842104784699E-4</v>
      </c>
      <c r="BG60" s="4">
        <v>3.5943842104784699E-4</v>
      </c>
      <c r="BH60" s="4">
        <v>3.5943842104784699E-4</v>
      </c>
      <c r="BI60" s="4">
        <v>3.5943842104784699E-4</v>
      </c>
      <c r="BJ60" s="4">
        <v>3.5943842104784699E-4</v>
      </c>
      <c r="BK60" s="4">
        <v>3.5943842104784699E-4</v>
      </c>
      <c r="BL60" s="4">
        <v>3.5943842104784699E-4</v>
      </c>
      <c r="BM60" s="4">
        <v>3.5943842104784699E-4</v>
      </c>
      <c r="BN60" s="4">
        <v>3.5943842104784699E-4</v>
      </c>
      <c r="BO60" s="4">
        <v>3.5943842104784699E-4</v>
      </c>
      <c r="BP60" s="3">
        <v>445.53718958606402</v>
      </c>
      <c r="BQ60" s="3">
        <v>445.53718958606402</v>
      </c>
      <c r="BR60" s="3">
        <v>445.53718958606402</v>
      </c>
      <c r="BS60" s="3">
        <v>445.53718958606402</v>
      </c>
      <c r="BT60" s="3">
        <v>445.53718958606402</v>
      </c>
      <c r="BU60" s="3">
        <v>445.53718958606402</v>
      </c>
      <c r="BV60" s="3">
        <v>445.53718958606402</v>
      </c>
      <c r="BW60" s="3">
        <v>445.53718958606402</v>
      </c>
      <c r="BX60" s="3">
        <v>445.53718958606402</v>
      </c>
      <c r="BY60" s="3">
        <v>445.53718958606402</v>
      </c>
      <c r="BZ60" s="3">
        <v>445.53718958606402</v>
      </c>
      <c r="CA60" s="3">
        <v>445.53718958606402</v>
      </c>
      <c r="CB60" s="3">
        <v>445.53718958606402</v>
      </c>
      <c r="CC60" s="3">
        <v>445.53718958606402</v>
      </c>
      <c r="CD60" s="3">
        <v>445.53718958606402</v>
      </c>
      <c r="CE60" s="3">
        <v>445.53718958606402</v>
      </c>
      <c r="CF60" s="3">
        <v>445.53718958606402</v>
      </c>
      <c r="CG60" s="3">
        <v>445.53718958606402</v>
      </c>
      <c r="CH60" s="3">
        <v>445.53718958606402</v>
      </c>
      <c r="CI60" s="3">
        <v>445.53718958606402</v>
      </c>
      <c r="CJ60" s="3">
        <v>445.53718958606402</v>
      </c>
      <c r="CK60" s="3">
        <v>445.53718958606402</v>
      </c>
      <c r="CL60" s="3">
        <v>445.53718958606402</v>
      </c>
      <c r="CM60" s="3">
        <v>445.53718958606402</v>
      </c>
      <c r="CN60" s="3">
        <v>445.53718958606402</v>
      </c>
      <c r="CO60" s="3">
        <v>445.53718958606402</v>
      </c>
      <c r="CP60" s="3">
        <v>445.53718958606402</v>
      </c>
      <c r="CQ60" s="3">
        <v>445.53718958606402</v>
      </c>
      <c r="CR60" s="3">
        <v>445.53718958606402</v>
      </c>
      <c r="CS60" s="3">
        <v>445.53718958606402</v>
      </c>
      <c r="CT60" s="3">
        <v>445.53718958606402</v>
      </c>
      <c r="CU60" s="3">
        <v>445.53718958606402</v>
      </c>
      <c r="CV60" s="3">
        <v>445.53718958606402</v>
      </c>
      <c r="CW60" s="3">
        <v>445.53718958606402</v>
      </c>
      <c r="CX60" s="3">
        <v>445.53718958606402</v>
      </c>
      <c r="CY60" s="3">
        <v>445.53718958606402</v>
      </c>
      <c r="CZ60" s="3">
        <v>445.53718958606402</v>
      </c>
      <c r="DA60" s="3">
        <v>445.53718958606402</v>
      </c>
      <c r="DB60" s="3">
        <v>445.53718958606402</v>
      </c>
      <c r="DC60" s="3">
        <v>445.53718958606402</v>
      </c>
      <c r="DD60" s="3">
        <v>445.53718958606402</v>
      </c>
      <c r="DE60" s="3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4">
        <v>1.000001E-6</v>
      </c>
      <c r="EU60" s="4">
        <v>1.000001E-6</v>
      </c>
      <c r="EV60" s="4">
        <v>1.000001E-6</v>
      </c>
      <c r="EW60" s="4">
        <v>1.000001E-6</v>
      </c>
      <c r="EX60" s="4">
        <v>1.000001E-6</v>
      </c>
      <c r="EY60" s="4">
        <v>1.000001E-6</v>
      </c>
      <c r="EZ60" s="4">
        <v>1.000001E-6</v>
      </c>
      <c r="FA60" s="4">
        <v>1.000001E-6</v>
      </c>
      <c r="FB60" s="4">
        <v>2.00000199999999E-7</v>
      </c>
      <c r="FC60" s="4">
        <v>2.00000199999999E-7</v>
      </c>
      <c r="FD60" s="4">
        <v>2.00000199999999E-7</v>
      </c>
      <c r="FE60" s="4">
        <v>2.00000199999999E-7</v>
      </c>
      <c r="FF60" s="4">
        <v>2.00000199999999E-7</v>
      </c>
      <c r="FG60" s="4">
        <v>2.00000199999999E-7</v>
      </c>
      <c r="FH60" s="4">
        <v>2.00000199999999E-7</v>
      </c>
      <c r="FI60" s="4">
        <v>2.00000199999999E-7</v>
      </c>
      <c r="FJ60" s="4">
        <v>2.00000199999999E-7</v>
      </c>
      <c r="FK60" s="4">
        <v>2.00000199999999E-7</v>
      </c>
      <c r="FL60" s="4">
        <v>2.00000199999999E-7</v>
      </c>
      <c r="FM60" s="4">
        <v>2.00000199999999E-7</v>
      </c>
      <c r="FN60" s="4">
        <v>2.00000199999999E-7</v>
      </c>
      <c r="FO60" s="4">
        <v>2.00000199999999E-7</v>
      </c>
      <c r="FP60" s="4">
        <v>2.00000199999999E-7</v>
      </c>
      <c r="FQ60" s="4">
        <v>2.00000199999999E-7</v>
      </c>
      <c r="FR60" s="4">
        <v>2.00000199999999E-7</v>
      </c>
      <c r="FS60" s="4">
        <v>2.00000199999999E-7</v>
      </c>
      <c r="FT60" s="4">
        <v>2.00000199999999E-7</v>
      </c>
      <c r="FU60" s="4">
        <v>2.00000199999999E-7</v>
      </c>
      <c r="FV60" s="4">
        <v>2.00000199999999E-7</v>
      </c>
      <c r="FW60" s="4">
        <v>2.00000199999999E-7</v>
      </c>
      <c r="FX60" s="4">
        <v>2.00000199999999E-7</v>
      </c>
      <c r="FY60" s="4">
        <v>2.00000199999999E-7</v>
      </c>
      <c r="FZ60" s="4">
        <v>2.00000199999999E-7</v>
      </c>
      <c r="GA60" s="4">
        <v>2.00000199999999E-7</v>
      </c>
      <c r="GB60" s="4">
        <v>2.00000199999999E-7</v>
      </c>
      <c r="GC60" s="4">
        <v>2.00000199999999E-7</v>
      </c>
      <c r="GD60" s="4">
        <v>2.00000199999999E-7</v>
      </c>
      <c r="GE60" s="4">
        <v>2.00000199999999E-7</v>
      </c>
      <c r="GF60" s="4">
        <v>2.00000199999999E-7</v>
      </c>
      <c r="GG60" s="4">
        <v>2.00000199999999E-7</v>
      </c>
      <c r="GH60" s="4">
        <v>2.00000199999999E-7</v>
      </c>
      <c r="GI60" s="4">
        <v>2.00000199999999E-7</v>
      </c>
      <c r="GJ60" s="4">
        <v>2.00000199999999E-7</v>
      </c>
      <c r="GK60" s="4">
        <v>2.00000199999999E-7</v>
      </c>
      <c r="GL60" s="4">
        <v>2.00000199999999E-7</v>
      </c>
      <c r="GM60" s="4">
        <v>2.00000199999999E-7</v>
      </c>
      <c r="GN60" s="4">
        <v>2.00000199999999E-7</v>
      </c>
      <c r="GO60" s="4">
        <v>2.00000199999999E-7</v>
      </c>
      <c r="GP60" s="3">
        <v>5.2616607736599299</v>
      </c>
      <c r="GQ60" s="3">
        <v>5.2616607736599299</v>
      </c>
      <c r="GR60" s="3">
        <v>5.2616607736599299</v>
      </c>
      <c r="GS60" s="3">
        <v>5.2616607736599299</v>
      </c>
      <c r="GT60" s="3">
        <v>5.2616607736599299</v>
      </c>
      <c r="GU60" s="3">
        <v>5.2616607736599299</v>
      </c>
      <c r="GV60" s="3">
        <v>5.2616607736599299</v>
      </c>
      <c r="GW60" s="3">
        <v>5.2616607736599299</v>
      </c>
      <c r="GX60" s="3">
        <v>5.2616607736599299</v>
      </c>
      <c r="GY60" s="3">
        <v>5.2616607736599299</v>
      </c>
      <c r="GZ60" s="3">
        <v>5.2616607736599299</v>
      </c>
      <c r="HA60" s="3">
        <v>5.2616607736599299</v>
      </c>
      <c r="HB60" s="3">
        <v>5.2616607736599299</v>
      </c>
      <c r="HC60" s="3">
        <v>5.2616607736599299</v>
      </c>
      <c r="HD60" s="3">
        <v>5.2616607736599299</v>
      </c>
      <c r="HE60" s="3">
        <v>5.2616607736599299</v>
      </c>
      <c r="HF60" s="3">
        <v>5.2616607736599299</v>
      </c>
      <c r="HG60" s="3">
        <v>5.2616607736599299</v>
      </c>
      <c r="HH60" s="3">
        <v>5.2616607736599299</v>
      </c>
      <c r="HI60" s="3">
        <v>5.2616607736599299</v>
      </c>
      <c r="HJ60" s="3">
        <v>5.2616607736599299</v>
      </c>
      <c r="HK60" s="3">
        <v>5.2616607736599299</v>
      </c>
      <c r="HL60" s="3">
        <v>5.2616607736599299</v>
      </c>
      <c r="HM60" s="3">
        <v>5.2616607736599299</v>
      </c>
      <c r="HN60" s="3">
        <v>5.2616607736599299</v>
      </c>
      <c r="HO60" s="3">
        <v>5.2616607736599299</v>
      </c>
      <c r="HP60" s="3">
        <v>5.2616607736599299</v>
      </c>
      <c r="HQ60" s="3">
        <v>5.2616607736599299</v>
      </c>
      <c r="HR60" s="3">
        <v>5.2616607736599299</v>
      </c>
      <c r="HS60" s="3">
        <v>5.2616607736599299</v>
      </c>
      <c r="HT60" s="3">
        <v>5.2616607736599299</v>
      </c>
      <c r="HU60" s="3">
        <v>5.2616607736599299</v>
      </c>
      <c r="HV60" s="3">
        <v>5.2616607736599299</v>
      </c>
      <c r="HW60" s="3">
        <v>5.2616607736599299</v>
      </c>
      <c r="HX60" s="3">
        <v>5.2616607736599299</v>
      </c>
      <c r="HY60" s="3">
        <v>5.2616607736599299</v>
      </c>
      <c r="HZ60" s="3">
        <v>5.2616607736599299</v>
      </c>
      <c r="IA60" s="3">
        <v>5.2616607736599299</v>
      </c>
      <c r="IB60" s="3">
        <v>5.2616607736599299</v>
      </c>
      <c r="IC60" s="3">
        <v>5.2616607736599299</v>
      </c>
      <c r="ID60" s="3">
        <v>5.2616607736599299</v>
      </c>
      <c r="IE60" s="4">
        <v>5.5642410017870097E-4</v>
      </c>
      <c r="IF60" s="3">
        <v>0</v>
      </c>
      <c r="IG60" s="3">
        <v>0</v>
      </c>
      <c r="IH60" s="3">
        <v>0</v>
      </c>
      <c r="II60" s="3">
        <v>0</v>
      </c>
      <c r="IJ60" s="3">
        <v>0</v>
      </c>
      <c r="IK60" s="3">
        <v>0</v>
      </c>
      <c r="IL60" s="3">
        <v>0</v>
      </c>
      <c r="IM60" s="3">
        <v>0</v>
      </c>
      <c r="IN60" s="3">
        <v>0</v>
      </c>
      <c r="IO60" s="3">
        <v>0</v>
      </c>
      <c r="IP60" s="3">
        <v>0</v>
      </c>
      <c r="IQ60" s="3">
        <v>0</v>
      </c>
      <c r="IR60" s="3">
        <v>0</v>
      </c>
      <c r="IS60" s="3">
        <v>0</v>
      </c>
      <c r="IT60" s="3">
        <v>0</v>
      </c>
      <c r="IU60" s="3">
        <v>0</v>
      </c>
      <c r="IV60" s="3">
        <v>0</v>
      </c>
      <c r="IW60" s="3">
        <v>0</v>
      </c>
      <c r="IX60" s="3">
        <v>0</v>
      </c>
      <c r="IY60" s="3">
        <v>0</v>
      </c>
      <c r="IZ60" s="3">
        <v>0</v>
      </c>
      <c r="JA60" s="3">
        <v>0</v>
      </c>
      <c r="JB60" s="3">
        <v>0</v>
      </c>
      <c r="JC60" s="3">
        <v>0</v>
      </c>
      <c r="JD60" s="3">
        <v>0</v>
      </c>
      <c r="JE60" s="3">
        <v>0</v>
      </c>
      <c r="JF60" s="3">
        <v>0</v>
      </c>
      <c r="JG60" s="3">
        <v>0</v>
      </c>
      <c r="JH60" s="3">
        <v>0</v>
      </c>
      <c r="JI60" s="3">
        <v>0</v>
      </c>
      <c r="JJ60" s="3">
        <v>0</v>
      </c>
      <c r="JK60" s="3">
        <v>0</v>
      </c>
      <c r="JL60" s="3">
        <v>0</v>
      </c>
      <c r="JM60" s="3">
        <v>0</v>
      </c>
      <c r="JN60" s="3">
        <v>0</v>
      </c>
      <c r="JO60" s="3">
        <v>0</v>
      </c>
      <c r="JP60" s="3">
        <v>0</v>
      </c>
      <c r="JQ60" s="3">
        <v>0</v>
      </c>
      <c r="JR60" s="3">
        <v>0</v>
      </c>
      <c r="JS60" s="3">
        <v>0</v>
      </c>
      <c r="JT60" s="3">
        <v>0</v>
      </c>
      <c r="JU60" s="3">
        <v>0</v>
      </c>
      <c r="JV60" s="3">
        <v>0</v>
      </c>
      <c r="JW60" s="3">
        <v>0</v>
      </c>
      <c r="JX60" s="3">
        <v>0</v>
      </c>
      <c r="JY60" s="3">
        <v>0</v>
      </c>
      <c r="JZ60" s="3">
        <v>0</v>
      </c>
      <c r="KA60" s="3">
        <v>0</v>
      </c>
      <c r="KB60" s="3">
        <v>0</v>
      </c>
      <c r="KC60" s="3">
        <v>0</v>
      </c>
      <c r="KD60" s="3">
        <v>0</v>
      </c>
      <c r="KE60" s="3">
        <v>0</v>
      </c>
      <c r="KF60" s="3">
        <v>0</v>
      </c>
      <c r="KG60" s="3">
        <v>0</v>
      </c>
      <c r="KH60" s="3">
        <v>0</v>
      </c>
      <c r="KI60" s="3">
        <v>0</v>
      </c>
      <c r="KJ60" s="3">
        <v>0</v>
      </c>
      <c r="KK60" s="3">
        <v>0</v>
      </c>
      <c r="KL60" s="3">
        <v>0</v>
      </c>
      <c r="KM60" s="3">
        <v>0</v>
      </c>
      <c r="KN60" s="3">
        <v>0</v>
      </c>
      <c r="KO60" s="3">
        <v>0</v>
      </c>
      <c r="KP60" s="3">
        <v>0</v>
      </c>
      <c r="KQ60" s="3">
        <v>0</v>
      </c>
      <c r="KR60" s="3">
        <v>0</v>
      </c>
      <c r="KS60" s="3">
        <v>0</v>
      </c>
      <c r="KT60" s="3">
        <v>0</v>
      </c>
      <c r="KU60" s="3">
        <v>0</v>
      </c>
      <c r="KV60" s="3">
        <v>0</v>
      </c>
      <c r="KW60" s="3">
        <v>0</v>
      </c>
      <c r="KX60" s="3">
        <v>0</v>
      </c>
      <c r="KY60" s="3">
        <v>0</v>
      </c>
      <c r="KZ60" s="3">
        <v>0</v>
      </c>
      <c r="LA60" s="3">
        <v>0</v>
      </c>
      <c r="LB60" s="3">
        <v>0</v>
      </c>
      <c r="LC60" s="3">
        <v>0</v>
      </c>
      <c r="LD60" s="3">
        <v>0</v>
      </c>
      <c r="LE60" s="3">
        <v>0</v>
      </c>
      <c r="LF60" s="3">
        <v>0</v>
      </c>
      <c r="LG60" s="3">
        <v>0</v>
      </c>
      <c r="LH60" s="3">
        <v>0</v>
      </c>
      <c r="LI60" s="3">
        <v>0</v>
      </c>
      <c r="LJ60" s="3">
        <v>0</v>
      </c>
      <c r="LK60" s="3">
        <v>0</v>
      </c>
      <c r="LL60" s="3">
        <v>0</v>
      </c>
      <c r="LM60" s="3">
        <v>0</v>
      </c>
      <c r="LN60" s="3">
        <v>0</v>
      </c>
      <c r="LO60" s="3">
        <v>0</v>
      </c>
      <c r="LP60" s="3">
        <v>0</v>
      </c>
      <c r="LQ60" s="3">
        <v>0</v>
      </c>
      <c r="LR60" s="3">
        <v>0</v>
      </c>
      <c r="LS60" s="3">
        <v>0</v>
      </c>
      <c r="LT60" s="3">
        <v>14.1129757894736</v>
      </c>
      <c r="LU60" s="3">
        <v>2733.8389122806998</v>
      </c>
      <c r="LV60" s="3">
        <v>2.9895256491227999</v>
      </c>
      <c r="LW60" s="3">
        <v>0</v>
      </c>
      <c r="LX60" s="3">
        <v>563964.98712311697</v>
      </c>
      <c r="LY60" s="3">
        <v>563964.98712311697</v>
      </c>
      <c r="LZ60" s="3">
        <v>563964.98712311697</v>
      </c>
      <c r="MA60" s="3">
        <v>563964.98712311697</v>
      </c>
      <c r="MB60" s="3">
        <v>563964.98712311697</v>
      </c>
      <c r="MC60" s="3">
        <v>563964.98712311697</v>
      </c>
      <c r="MD60" s="3">
        <v>563964.98712311697</v>
      </c>
      <c r="ME60" s="3">
        <v>563964.98712311697</v>
      </c>
      <c r="MF60" s="3">
        <v>563964.98712311697</v>
      </c>
      <c r="MG60" s="3">
        <v>563964.98712311697</v>
      </c>
      <c r="MH60" s="3">
        <v>563964.98712311697</v>
      </c>
      <c r="MI60" s="3">
        <v>563964.98712311697</v>
      </c>
      <c r="MJ60" s="3">
        <v>563964.98712311697</v>
      </c>
      <c r="MK60" s="3">
        <v>563964.98712311697</v>
      </c>
      <c r="ML60" s="3">
        <v>563964.98712311697</v>
      </c>
      <c r="MM60" s="3">
        <v>563964.98712311697</v>
      </c>
      <c r="MN60" s="3">
        <v>563964.98712311697</v>
      </c>
      <c r="MO60" s="3">
        <v>563964.98712311697</v>
      </c>
      <c r="MP60" s="3">
        <v>563964.98712311697</v>
      </c>
      <c r="MQ60" s="3">
        <v>563964.98712311697</v>
      </c>
      <c r="MR60" s="3">
        <v>563964.98712311697</v>
      </c>
      <c r="MS60" s="3">
        <v>563964.98712311697</v>
      </c>
      <c r="MT60" s="3">
        <v>563964.98712311697</v>
      </c>
      <c r="MU60" s="3">
        <v>563964.98712311697</v>
      </c>
      <c r="MV60" s="3">
        <v>563964.98712311697</v>
      </c>
      <c r="MW60" s="3">
        <v>563964.98712311697</v>
      </c>
      <c r="MX60" s="3">
        <v>563964.98712311697</v>
      </c>
      <c r="MY60" s="3">
        <v>563964.98712311697</v>
      </c>
      <c r="MZ60" s="3">
        <v>563964.98712311697</v>
      </c>
      <c r="NA60" s="3">
        <v>563964.98712311697</v>
      </c>
      <c r="NB60" s="3">
        <v>563964.98712311697</v>
      </c>
      <c r="NC60" s="3">
        <v>563964.98712311697</v>
      </c>
      <c r="ND60" s="3">
        <v>563964.98712311697</v>
      </c>
      <c r="NE60" s="3">
        <v>563964.98712311697</v>
      </c>
      <c r="NF60" s="3">
        <v>563964.98712311697</v>
      </c>
      <c r="NG60" s="3">
        <v>563964.98712311697</v>
      </c>
      <c r="NH60" s="3">
        <v>563964.98712311697</v>
      </c>
      <c r="NI60" s="3">
        <v>563964.98712311697</v>
      </c>
      <c r="NJ60" s="3">
        <v>563964.98712311697</v>
      </c>
      <c r="NK60" s="3">
        <v>563964.98712311697</v>
      </c>
      <c r="NL60" s="3">
        <v>563964.98712311697</v>
      </c>
      <c r="NM60" s="3" t="s">
        <v>66</v>
      </c>
    </row>
    <row r="61" spans="1:377" x14ac:dyDescent="0.25">
      <c r="A61" s="3">
        <v>-73</v>
      </c>
      <c r="B61" s="3">
        <v>5.1754385964912202E-3</v>
      </c>
      <c r="C61" s="4">
        <v>2.34000641001141E-4</v>
      </c>
      <c r="D61" s="4">
        <v>-4.4755650413250999E-10</v>
      </c>
      <c r="E61" s="3">
        <v>448.60441965613899</v>
      </c>
      <c r="F61" s="3">
        <v>3.0575162584061002</v>
      </c>
      <c r="G61" s="3">
        <v>3.0450308617164001</v>
      </c>
      <c r="H61" s="3">
        <v>2.0499999999999902E-3</v>
      </c>
      <c r="I61" s="4">
        <v>1.79824561403508E-7</v>
      </c>
      <c r="J61" s="3">
        <v>0</v>
      </c>
      <c r="K61" s="3">
        <v>0</v>
      </c>
      <c r="L61" s="3">
        <v>0</v>
      </c>
      <c r="M61" s="3">
        <v>0</v>
      </c>
      <c r="N61" s="3">
        <v>1.4617736078947299E-2</v>
      </c>
      <c r="O61" s="3">
        <v>-0.81213735764642803</v>
      </c>
      <c r="P61" s="4">
        <v>5.5642410017870097E-4</v>
      </c>
      <c r="Q61" s="4">
        <v>5.5937410017870102E-4</v>
      </c>
      <c r="R61" s="3">
        <v>0</v>
      </c>
      <c r="S61" s="3">
        <v>0.98562246316258295</v>
      </c>
      <c r="T61" s="4">
        <v>5.4842409217870103E-4</v>
      </c>
      <c r="U61" s="3">
        <v>0</v>
      </c>
      <c r="V61" s="3">
        <v>-5.55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4">
        <v>3.59438421047296E-4</v>
      </c>
      <c r="AC61" s="4">
        <v>3.59438421047296E-4</v>
      </c>
      <c r="AD61" s="4">
        <v>3.59438421047296E-4</v>
      </c>
      <c r="AE61" s="4">
        <v>3.59438421047296E-4</v>
      </c>
      <c r="AF61" s="4">
        <v>3.59438421047296E-4</v>
      </c>
      <c r="AG61" s="4">
        <v>3.59438421047296E-4</v>
      </c>
      <c r="AH61" s="4">
        <v>3.59438421047296E-4</v>
      </c>
      <c r="AI61" s="4">
        <v>3.59438421047296E-4</v>
      </c>
      <c r="AJ61" s="4">
        <v>3.59438421047296E-4</v>
      </c>
      <c r="AK61" s="4">
        <v>3.59438421047296E-4</v>
      </c>
      <c r="AL61" s="4">
        <v>3.59438421047296E-4</v>
      </c>
      <c r="AM61" s="4">
        <v>3.59438421047296E-4</v>
      </c>
      <c r="AN61" s="4">
        <v>3.59438421047296E-4</v>
      </c>
      <c r="AO61" s="4">
        <v>3.59438421047296E-4</v>
      </c>
      <c r="AP61" s="4">
        <v>3.59438421047296E-4</v>
      </c>
      <c r="AQ61" s="4">
        <v>3.59438421047296E-4</v>
      </c>
      <c r="AR61" s="4">
        <v>3.59438421047296E-4</v>
      </c>
      <c r="AS61" s="4">
        <v>3.59438421047296E-4</v>
      </c>
      <c r="AT61" s="4">
        <v>3.59438421047296E-4</v>
      </c>
      <c r="AU61" s="4">
        <v>3.59438421047296E-4</v>
      </c>
      <c r="AV61" s="4">
        <v>3.59438421047296E-4</v>
      </c>
      <c r="AW61" s="4">
        <v>3.59438421047296E-4</v>
      </c>
      <c r="AX61" s="4">
        <v>3.59438421047296E-4</v>
      </c>
      <c r="AY61" s="4">
        <v>3.59438421047296E-4</v>
      </c>
      <c r="AZ61" s="4">
        <v>3.59438421047296E-4</v>
      </c>
      <c r="BA61" s="4">
        <v>3.59438421047296E-4</v>
      </c>
      <c r="BB61" s="4">
        <v>3.59438421047296E-4</v>
      </c>
      <c r="BC61" s="4">
        <v>3.59438421047296E-4</v>
      </c>
      <c r="BD61" s="4">
        <v>3.59438421047296E-4</v>
      </c>
      <c r="BE61" s="4">
        <v>3.59438421047296E-4</v>
      </c>
      <c r="BF61" s="4">
        <v>3.59438421047296E-4</v>
      </c>
      <c r="BG61" s="4">
        <v>3.59438421047296E-4</v>
      </c>
      <c r="BH61" s="4">
        <v>3.59438421047296E-4</v>
      </c>
      <c r="BI61" s="4">
        <v>3.59438421047296E-4</v>
      </c>
      <c r="BJ61" s="4">
        <v>3.59438421047296E-4</v>
      </c>
      <c r="BK61" s="4">
        <v>3.59438421047296E-4</v>
      </c>
      <c r="BL61" s="4">
        <v>3.59438421047296E-4</v>
      </c>
      <c r="BM61" s="4">
        <v>3.59438421047296E-4</v>
      </c>
      <c r="BN61" s="4">
        <v>3.59438421047296E-4</v>
      </c>
      <c r="BO61" s="4">
        <v>3.59438421047296E-4</v>
      </c>
      <c r="BP61" s="3">
        <v>448.60441965614001</v>
      </c>
      <c r="BQ61" s="3">
        <v>448.60441965614001</v>
      </c>
      <c r="BR61" s="3">
        <v>448.60441965614001</v>
      </c>
      <c r="BS61" s="3">
        <v>448.60441965614001</v>
      </c>
      <c r="BT61" s="3">
        <v>448.60441965614001</v>
      </c>
      <c r="BU61" s="3">
        <v>448.60441965614001</v>
      </c>
      <c r="BV61" s="3">
        <v>448.60441965614001</v>
      </c>
      <c r="BW61" s="3">
        <v>448.60441965614001</v>
      </c>
      <c r="BX61" s="3">
        <v>448.60441965614001</v>
      </c>
      <c r="BY61" s="3">
        <v>448.60441965614001</v>
      </c>
      <c r="BZ61" s="3">
        <v>448.60441965614001</v>
      </c>
      <c r="CA61" s="3">
        <v>448.60441965614001</v>
      </c>
      <c r="CB61" s="3">
        <v>448.60441965614001</v>
      </c>
      <c r="CC61" s="3">
        <v>448.60441965614001</v>
      </c>
      <c r="CD61" s="3">
        <v>448.60441965614001</v>
      </c>
      <c r="CE61" s="3">
        <v>448.60441965614001</v>
      </c>
      <c r="CF61" s="3">
        <v>448.60441965614001</v>
      </c>
      <c r="CG61" s="3">
        <v>448.60441965614001</v>
      </c>
      <c r="CH61" s="3">
        <v>448.60441965614001</v>
      </c>
      <c r="CI61" s="3">
        <v>448.60441965614001</v>
      </c>
      <c r="CJ61" s="3">
        <v>448.60441965614001</v>
      </c>
      <c r="CK61" s="3">
        <v>448.60441965614001</v>
      </c>
      <c r="CL61" s="3">
        <v>448.60441965614001</v>
      </c>
      <c r="CM61" s="3">
        <v>448.60441965614001</v>
      </c>
      <c r="CN61" s="3">
        <v>448.60441965614001</v>
      </c>
      <c r="CO61" s="3">
        <v>448.60441965614001</v>
      </c>
      <c r="CP61" s="3">
        <v>448.60441965614001</v>
      </c>
      <c r="CQ61" s="3">
        <v>448.60441965614001</v>
      </c>
      <c r="CR61" s="3">
        <v>448.60441965614001</v>
      </c>
      <c r="CS61" s="3">
        <v>448.60441965614001</v>
      </c>
      <c r="CT61" s="3">
        <v>448.60441965614001</v>
      </c>
      <c r="CU61" s="3">
        <v>448.60441965614001</v>
      </c>
      <c r="CV61" s="3">
        <v>448.60441965614001</v>
      </c>
      <c r="CW61" s="3">
        <v>448.60441965614001</v>
      </c>
      <c r="CX61" s="3">
        <v>448.60441965614001</v>
      </c>
      <c r="CY61" s="3">
        <v>448.60441965614001</v>
      </c>
      <c r="CZ61" s="3">
        <v>448.60441965614001</v>
      </c>
      <c r="DA61" s="3">
        <v>448.60441965614001</v>
      </c>
      <c r="DB61" s="3">
        <v>448.60441965614001</v>
      </c>
      <c r="DC61" s="3">
        <v>448.60441965614001</v>
      </c>
      <c r="DD61" s="3">
        <v>448.60441965613899</v>
      </c>
      <c r="DE61" s="3">
        <v>0</v>
      </c>
      <c r="DF61" s="3">
        <v>0</v>
      </c>
      <c r="DG61" s="3">
        <v>0</v>
      </c>
      <c r="DH61" s="3">
        <v>0</v>
      </c>
      <c r="DI61" s="3">
        <v>0</v>
      </c>
      <c r="DJ61" s="3">
        <v>0</v>
      </c>
      <c r="DK61" s="3">
        <v>0</v>
      </c>
      <c r="DL61" s="3">
        <v>0</v>
      </c>
      <c r="DM61" s="3">
        <v>0</v>
      </c>
      <c r="DN61" s="3">
        <v>0</v>
      </c>
      <c r="DO61" s="3">
        <v>0</v>
      </c>
      <c r="DP61" s="3">
        <v>0</v>
      </c>
      <c r="DQ61" s="3">
        <v>0</v>
      </c>
      <c r="DR61" s="3">
        <v>0</v>
      </c>
      <c r="DS61" s="3">
        <v>0</v>
      </c>
      <c r="DT61" s="3">
        <v>0</v>
      </c>
      <c r="DU61" s="3">
        <v>0</v>
      </c>
      <c r="DV61" s="3">
        <v>0</v>
      </c>
      <c r="DW61" s="3">
        <v>0</v>
      </c>
      <c r="DX61" s="3">
        <v>0</v>
      </c>
      <c r="DY61" s="3">
        <v>0</v>
      </c>
      <c r="DZ61" s="3">
        <v>0</v>
      </c>
      <c r="EA61" s="3">
        <v>0</v>
      </c>
      <c r="EB61" s="3">
        <v>0</v>
      </c>
      <c r="EC61" s="3">
        <v>0</v>
      </c>
      <c r="ED61" s="3">
        <v>0</v>
      </c>
      <c r="EE61" s="3">
        <v>0</v>
      </c>
      <c r="EF61" s="3">
        <v>0</v>
      </c>
      <c r="EG61" s="3">
        <v>0</v>
      </c>
      <c r="EH61" s="3">
        <v>0</v>
      </c>
      <c r="EI61" s="3">
        <v>0</v>
      </c>
      <c r="EJ61" s="3">
        <v>0</v>
      </c>
      <c r="EK61" s="3">
        <v>0</v>
      </c>
      <c r="EL61" s="3">
        <v>0</v>
      </c>
      <c r="EM61" s="3">
        <v>0</v>
      </c>
      <c r="EN61" s="3">
        <v>0</v>
      </c>
      <c r="EO61" s="3">
        <v>0</v>
      </c>
      <c r="EP61" s="3">
        <v>0</v>
      </c>
      <c r="EQ61" s="3">
        <v>0</v>
      </c>
      <c r="ER61" s="3">
        <v>0</v>
      </c>
      <c r="ES61" s="3">
        <v>0</v>
      </c>
      <c r="ET61" s="4">
        <v>1.000001E-6</v>
      </c>
      <c r="EU61" s="4">
        <v>1.000001E-6</v>
      </c>
      <c r="EV61" s="4">
        <v>1.000001E-6</v>
      </c>
      <c r="EW61" s="4">
        <v>1.000001E-6</v>
      </c>
      <c r="EX61" s="4">
        <v>1.000001E-6</v>
      </c>
      <c r="EY61" s="4">
        <v>1.000001E-6</v>
      </c>
      <c r="EZ61" s="4">
        <v>1.000001E-6</v>
      </c>
      <c r="FA61" s="4">
        <v>1.000001E-6</v>
      </c>
      <c r="FB61" s="4">
        <v>2.00000199999999E-7</v>
      </c>
      <c r="FC61" s="4">
        <v>2.00000199999999E-7</v>
      </c>
      <c r="FD61" s="4">
        <v>2.00000199999999E-7</v>
      </c>
      <c r="FE61" s="4">
        <v>2.00000199999999E-7</v>
      </c>
      <c r="FF61" s="4">
        <v>2.00000199999999E-7</v>
      </c>
      <c r="FG61" s="4">
        <v>2.00000199999999E-7</v>
      </c>
      <c r="FH61" s="4">
        <v>2.00000199999999E-7</v>
      </c>
      <c r="FI61" s="4">
        <v>2.00000199999999E-7</v>
      </c>
      <c r="FJ61" s="4">
        <v>2.00000199999999E-7</v>
      </c>
      <c r="FK61" s="4">
        <v>2.00000199999999E-7</v>
      </c>
      <c r="FL61" s="4">
        <v>2.00000199999999E-7</v>
      </c>
      <c r="FM61" s="4">
        <v>2.00000199999999E-7</v>
      </c>
      <c r="FN61" s="4">
        <v>2.00000199999999E-7</v>
      </c>
      <c r="FO61" s="4">
        <v>2.00000199999999E-7</v>
      </c>
      <c r="FP61" s="4">
        <v>2.00000199999999E-7</v>
      </c>
      <c r="FQ61" s="4">
        <v>2.00000199999999E-7</v>
      </c>
      <c r="FR61" s="4">
        <v>2.00000199999999E-7</v>
      </c>
      <c r="FS61" s="4">
        <v>2.00000199999999E-7</v>
      </c>
      <c r="FT61" s="4">
        <v>2.00000199999999E-7</v>
      </c>
      <c r="FU61" s="4">
        <v>2.00000199999999E-7</v>
      </c>
      <c r="FV61" s="4">
        <v>2.00000199999999E-7</v>
      </c>
      <c r="FW61" s="4">
        <v>2.00000199999999E-7</v>
      </c>
      <c r="FX61" s="4">
        <v>2.00000199999999E-7</v>
      </c>
      <c r="FY61" s="4">
        <v>2.00000199999999E-7</v>
      </c>
      <c r="FZ61" s="4">
        <v>2.00000199999999E-7</v>
      </c>
      <c r="GA61" s="4">
        <v>2.00000199999999E-7</v>
      </c>
      <c r="GB61" s="4">
        <v>2.00000199999999E-7</v>
      </c>
      <c r="GC61" s="4">
        <v>2.00000199999999E-7</v>
      </c>
      <c r="GD61" s="4">
        <v>2.00000199999999E-7</v>
      </c>
      <c r="GE61" s="4">
        <v>2.00000199999999E-7</v>
      </c>
      <c r="GF61" s="4">
        <v>2.00000199999999E-7</v>
      </c>
      <c r="GG61" s="4">
        <v>2.00000199999999E-7</v>
      </c>
      <c r="GH61" s="4">
        <v>2.00000199999999E-7</v>
      </c>
      <c r="GI61" s="4">
        <v>2.00000199999999E-7</v>
      </c>
      <c r="GJ61" s="4">
        <v>2.00000199999999E-7</v>
      </c>
      <c r="GK61" s="4">
        <v>2.00000199999999E-7</v>
      </c>
      <c r="GL61" s="4">
        <v>2.00000199999999E-7</v>
      </c>
      <c r="GM61" s="4">
        <v>2.00000199999999E-7</v>
      </c>
      <c r="GN61" s="4">
        <v>2.00000199999999E-7</v>
      </c>
      <c r="GO61" s="4">
        <v>2.00000199999999E-7</v>
      </c>
      <c r="GP61" s="3">
        <v>5.2616607736599299</v>
      </c>
      <c r="GQ61" s="3">
        <v>5.2616607736599299</v>
      </c>
      <c r="GR61" s="3">
        <v>5.2616607736599299</v>
      </c>
      <c r="GS61" s="3">
        <v>5.2616607736599299</v>
      </c>
      <c r="GT61" s="3">
        <v>5.2616607736599299</v>
      </c>
      <c r="GU61" s="3">
        <v>5.2616607736599299</v>
      </c>
      <c r="GV61" s="3">
        <v>5.2616607736599299</v>
      </c>
      <c r="GW61" s="3">
        <v>5.2616607736599299</v>
      </c>
      <c r="GX61" s="3">
        <v>5.2616607736599299</v>
      </c>
      <c r="GY61" s="3">
        <v>5.2616607736599299</v>
      </c>
      <c r="GZ61" s="3">
        <v>5.2616607736599299</v>
      </c>
      <c r="HA61" s="3">
        <v>5.2616607736599299</v>
      </c>
      <c r="HB61" s="3">
        <v>5.2616607736599299</v>
      </c>
      <c r="HC61" s="3">
        <v>5.2616607736599299</v>
      </c>
      <c r="HD61" s="3">
        <v>5.2616607736599299</v>
      </c>
      <c r="HE61" s="3">
        <v>5.2616607736599299</v>
      </c>
      <c r="HF61" s="3">
        <v>5.2616607736599299</v>
      </c>
      <c r="HG61" s="3">
        <v>5.2616607736599299</v>
      </c>
      <c r="HH61" s="3">
        <v>5.2616607736599299</v>
      </c>
      <c r="HI61" s="3">
        <v>5.2616607736599299</v>
      </c>
      <c r="HJ61" s="3">
        <v>5.2616607736599299</v>
      </c>
      <c r="HK61" s="3">
        <v>5.2616607736599299</v>
      </c>
      <c r="HL61" s="3">
        <v>5.2616607736599299</v>
      </c>
      <c r="HM61" s="3">
        <v>5.2616607736599299</v>
      </c>
      <c r="HN61" s="3">
        <v>5.2616607736599299</v>
      </c>
      <c r="HO61" s="3">
        <v>5.2616607736599299</v>
      </c>
      <c r="HP61" s="3">
        <v>5.2616607736599299</v>
      </c>
      <c r="HQ61" s="3">
        <v>5.2616607736599299</v>
      </c>
      <c r="HR61" s="3">
        <v>5.2616607736599299</v>
      </c>
      <c r="HS61" s="3">
        <v>5.2616607736599299</v>
      </c>
      <c r="HT61" s="3">
        <v>5.2616607736599299</v>
      </c>
      <c r="HU61" s="3">
        <v>5.2616607736599299</v>
      </c>
      <c r="HV61" s="3">
        <v>5.2616607736599299</v>
      </c>
      <c r="HW61" s="3">
        <v>5.2616607736599299</v>
      </c>
      <c r="HX61" s="3">
        <v>5.2616607736599299</v>
      </c>
      <c r="HY61" s="3">
        <v>5.2616607736599299</v>
      </c>
      <c r="HZ61" s="3">
        <v>5.2616607736599299</v>
      </c>
      <c r="IA61" s="3">
        <v>5.2616607736599299</v>
      </c>
      <c r="IB61" s="3">
        <v>5.2616607736599299</v>
      </c>
      <c r="IC61" s="3">
        <v>5.2616607736599299</v>
      </c>
      <c r="ID61" s="3">
        <v>5.2616607736599299</v>
      </c>
      <c r="IE61" s="4">
        <v>5.5642410017870097E-4</v>
      </c>
      <c r="IF61" s="3">
        <v>0</v>
      </c>
      <c r="IG61" s="3">
        <v>0</v>
      </c>
      <c r="IH61" s="3">
        <v>0</v>
      </c>
      <c r="II61" s="3">
        <v>0</v>
      </c>
      <c r="IJ61" s="3">
        <v>0</v>
      </c>
      <c r="IK61" s="3">
        <v>0</v>
      </c>
      <c r="IL61" s="3">
        <v>0</v>
      </c>
      <c r="IM61" s="3">
        <v>0</v>
      </c>
      <c r="IN61" s="3">
        <v>0</v>
      </c>
      <c r="IO61" s="3">
        <v>0</v>
      </c>
      <c r="IP61" s="3">
        <v>0</v>
      </c>
      <c r="IQ61" s="3">
        <v>0</v>
      </c>
      <c r="IR61" s="3">
        <v>0</v>
      </c>
      <c r="IS61" s="3">
        <v>0</v>
      </c>
      <c r="IT61" s="3">
        <v>0</v>
      </c>
      <c r="IU61" s="3">
        <v>0</v>
      </c>
      <c r="IV61" s="3">
        <v>0</v>
      </c>
      <c r="IW61" s="3">
        <v>0</v>
      </c>
      <c r="IX61" s="3">
        <v>0</v>
      </c>
      <c r="IY61" s="3">
        <v>0</v>
      </c>
      <c r="IZ61" s="3">
        <v>0</v>
      </c>
      <c r="JA61" s="3">
        <v>0</v>
      </c>
      <c r="JB61" s="3">
        <v>0</v>
      </c>
      <c r="JC61" s="3">
        <v>0</v>
      </c>
      <c r="JD61" s="3">
        <v>0</v>
      </c>
      <c r="JE61" s="3">
        <v>0</v>
      </c>
      <c r="JF61" s="3">
        <v>0</v>
      </c>
      <c r="JG61" s="3">
        <v>0</v>
      </c>
      <c r="JH61" s="3">
        <v>0</v>
      </c>
      <c r="JI61" s="3">
        <v>0</v>
      </c>
      <c r="JJ61" s="3">
        <v>0</v>
      </c>
      <c r="JK61" s="3">
        <v>0</v>
      </c>
      <c r="JL61" s="3">
        <v>0</v>
      </c>
      <c r="JM61" s="3">
        <v>0</v>
      </c>
      <c r="JN61" s="3">
        <v>0</v>
      </c>
      <c r="JO61" s="3">
        <v>0</v>
      </c>
      <c r="JP61" s="3">
        <v>0</v>
      </c>
      <c r="JQ61" s="3">
        <v>0</v>
      </c>
      <c r="JR61" s="3">
        <v>0</v>
      </c>
      <c r="JS61" s="3">
        <v>0</v>
      </c>
      <c r="JT61" s="3">
        <v>0</v>
      </c>
      <c r="JU61" s="3">
        <v>0</v>
      </c>
      <c r="JV61" s="3">
        <v>0</v>
      </c>
      <c r="JW61" s="3">
        <v>0</v>
      </c>
      <c r="JX61" s="3">
        <v>0</v>
      </c>
      <c r="JY61" s="3">
        <v>0</v>
      </c>
      <c r="JZ61" s="3">
        <v>0</v>
      </c>
      <c r="KA61" s="3">
        <v>0</v>
      </c>
      <c r="KB61" s="3">
        <v>0</v>
      </c>
      <c r="KC61" s="3">
        <v>0</v>
      </c>
      <c r="KD61" s="3">
        <v>0</v>
      </c>
      <c r="KE61" s="3">
        <v>0</v>
      </c>
      <c r="KF61" s="3">
        <v>0</v>
      </c>
      <c r="KG61" s="3">
        <v>0</v>
      </c>
      <c r="KH61" s="3">
        <v>0</v>
      </c>
      <c r="KI61" s="3">
        <v>0</v>
      </c>
      <c r="KJ61" s="3">
        <v>0</v>
      </c>
      <c r="KK61" s="3">
        <v>0</v>
      </c>
      <c r="KL61" s="3">
        <v>0</v>
      </c>
      <c r="KM61" s="3">
        <v>0</v>
      </c>
      <c r="KN61" s="3">
        <v>0</v>
      </c>
      <c r="KO61" s="3">
        <v>0</v>
      </c>
      <c r="KP61" s="3">
        <v>0</v>
      </c>
      <c r="KQ61" s="3">
        <v>0</v>
      </c>
      <c r="KR61" s="3">
        <v>0</v>
      </c>
      <c r="KS61" s="3">
        <v>0</v>
      </c>
      <c r="KT61" s="3">
        <v>0</v>
      </c>
      <c r="KU61" s="3">
        <v>0</v>
      </c>
      <c r="KV61" s="3">
        <v>0</v>
      </c>
      <c r="KW61" s="3">
        <v>0</v>
      </c>
      <c r="KX61" s="3">
        <v>0</v>
      </c>
      <c r="KY61" s="3">
        <v>0</v>
      </c>
      <c r="KZ61" s="3">
        <v>0</v>
      </c>
      <c r="LA61" s="3">
        <v>0</v>
      </c>
      <c r="LB61" s="3">
        <v>0</v>
      </c>
      <c r="LC61" s="3">
        <v>0</v>
      </c>
      <c r="LD61" s="3">
        <v>0</v>
      </c>
      <c r="LE61" s="3">
        <v>0</v>
      </c>
      <c r="LF61" s="3">
        <v>0</v>
      </c>
      <c r="LG61" s="3">
        <v>0</v>
      </c>
      <c r="LH61" s="3">
        <v>0</v>
      </c>
      <c r="LI61" s="3">
        <v>0</v>
      </c>
      <c r="LJ61" s="3">
        <v>0</v>
      </c>
      <c r="LK61" s="3">
        <v>0</v>
      </c>
      <c r="LL61" s="3">
        <v>0</v>
      </c>
      <c r="LM61" s="3">
        <v>0</v>
      </c>
      <c r="LN61" s="3">
        <v>0</v>
      </c>
      <c r="LO61" s="3">
        <v>0</v>
      </c>
      <c r="LP61" s="3">
        <v>0</v>
      </c>
      <c r="LQ61" s="3">
        <v>0</v>
      </c>
      <c r="LR61" s="3">
        <v>0</v>
      </c>
      <c r="LS61" s="3">
        <v>0</v>
      </c>
      <c r="LT61" s="3">
        <v>14.174875087719199</v>
      </c>
      <c r="LU61" s="3">
        <v>2762.1462456140298</v>
      </c>
      <c r="LV61" s="3">
        <v>2.9954595614035</v>
      </c>
      <c r="LW61" s="3">
        <v>0</v>
      </c>
      <c r="LX61" s="3">
        <v>563964.98712311697</v>
      </c>
      <c r="LY61" s="3">
        <v>563964.98712311697</v>
      </c>
      <c r="LZ61" s="3">
        <v>563964.98712311697</v>
      </c>
      <c r="MA61" s="3">
        <v>563964.98712311697</v>
      </c>
      <c r="MB61" s="3">
        <v>563964.98712311697</v>
      </c>
      <c r="MC61" s="3">
        <v>563964.98712311697</v>
      </c>
      <c r="MD61" s="3">
        <v>563964.98712311697</v>
      </c>
      <c r="ME61" s="3">
        <v>563964.98712311697</v>
      </c>
      <c r="MF61" s="3">
        <v>563964.98712311697</v>
      </c>
      <c r="MG61" s="3">
        <v>563964.98712311697</v>
      </c>
      <c r="MH61" s="3">
        <v>563964.98712311697</v>
      </c>
      <c r="MI61" s="3">
        <v>563964.98712311697</v>
      </c>
      <c r="MJ61" s="3">
        <v>563964.98712311697</v>
      </c>
      <c r="MK61" s="3">
        <v>563964.98712311697</v>
      </c>
      <c r="ML61" s="3">
        <v>563964.98712311697</v>
      </c>
      <c r="MM61" s="3">
        <v>563964.98712311697</v>
      </c>
      <c r="MN61" s="3">
        <v>563964.98712311697</v>
      </c>
      <c r="MO61" s="3">
        <v>563964.98712311697</v>
      </c>
      <c r="MP61" s="3">
        <v>563964.98712311697</v>
      </c>
      <c r="MQ61" s="3">
        <v>563964.98712311697</v>
      </c>
      <c r="MR61" s="3">
        <v>563964.98712311697</v>
      </c>
      <c r="MS61" s="3">
        <v>563964.98712311697</v>
      </c>
      <c r="MT61" s="3">
        <v>563964.98712311697</v>
      </c>
      <c r="MU61" s="3">
        <v>563964.98712311697</v>
      </c>
      <c r="MV61" s="3">
        <v>563964.98712311697</v>
      </c>
      <c r="MW61" s="3">
        <v>563964.98712311697</v>
      </c>
      <c r="MX61" s="3">
        <v>563964.98712311697</v>
      </c>
      <c r="MY61" s="3">
        <v>563964.98712311697</v>
      </c>
      <c r="MZ61" s="3">
        <v>563964.98712311697</v>
      </c>
      <c r="NA61" s="3">
        <v>563964.98712311697</v>
      </c>
      <c r="NB61" s="3">
        <v>563964.98712311697</v>
      </c>
      <c r="NC61" s="3">
        <v>563964.98712311697</v>
      </c>
      <c r="ND61" s="3">
        <v>563964.98712311697</v>
      </c>
      <c r="NE61" s="3">
        <v>563964.98712311697</v>
      </c>
      <c r="NF61" s="3">
        <v>563964.98712311697</v>
      </c>
      <c r="NG61" s="3">
        <v>563964.98712311697</v>
      </c>
      <c r="NH61" s="3">
        <v>563964.98712311697</v>
      </c>
      <c r="NI61" s="3">
        <v>563964.98712311697</v>
      </c>
      <c r="NJ61" s="3">
        <v>563964.98712311697</v>
      </c>
      <c r="NK61" s="3">
        <v>563964.98712311697</v>
      </c>
      <c r="NL61" s="3">
        <v>563964.98712311697</v>
      </c>
      <c r="NM61" s="3" t="s">
        <v>66</v>
      </c>
    </row>
    <row r="62" spans="1:377" x14ac:dyDescent="0.25">
      <c r="A62" s="3">
        <v>-72</v>
      </c>
      <c r="B62" s="3">
        <v>5.2631578947368403E-3</v>
      </c>
      <c r="C62" s="4">
        <v>2.2963890002442001E-4</v>
      </c>
      <c r="D62" s="4">
        <v>-2.83575182506036E-10</v>
      </c>
      <c r="E62" s="3">
        <v>451.74437891857701</v>
      </c>
      <c r="F62" s="3">
        <v>3.1341211579613302</v>
      </c>
      <c r="G62" s="3">
        <v>3.1245861051202901</v>
      </c>
      <c r="H62" s="3">
        <v>2.0499999999999902E-3</v>
      </c>
      <c r="I62" s="4">
        <v>1.79824561403508E-7</v>
      </c>
      <c r="J62" s="3">
        <v>0</v>
      </c>
      <c r="K62" s="3">
        <v>0</v>
      </c>
      <c r="L62" s="3">
        <v>0</v>
      </c>
      <c r="M62" s="3">
        <v>0</v>
      </c>
      <c r="N62" s="3">
        <v>1.6139700999999999E-2</v>
      </c>
      <c r="O62" s="3">
        <v>-0.79599765664642796</v>
      </c>
      <c r="P62" s="4">
        <v>5.5642410017870097E-4</v>
      </c>
      <c r="Q62" s="4">
        <v>5.5937410017870102E-4</v>
      </c>
      <c r="R62" s="3">
        <v>0</v>
      </c>
      <c r="S62" s="3">
        <v>0.98562246316096702</v>
      </c>
      <c r="T62" s="4">
        <v>5.4842409217870103E-4</v>
      </c>
      <c r="U62" s="3">
        <v>0</v>
      </c>
      <c r="V62" s="3">
        <v>-5.55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4">
        <v>3.59438421046707E-4</v>
      </c>
      <c r="AC62" s="4">
        <v>3.59438421046707E-4</v>
      </c>
      <c r="AD62" s="4">
        <v>3.59438421046707E-4</v>
      </c>
      <c r="AE62" s="4">
        <v>3.59438421046707E-4</v>
      </c>
      <c r="AF62" s="4">
        <v>3.59438421046707E-4</v>
      </c>
      <c r="AG62" s="4">
        <v>3.59438421046707E-4</v>
      </c>
      <c r="AH62" s="4">
        <v>3.59438421046707E-4</v>
      </c>
      <c r="AI62" s="4">
        <v>3.59438421046707E-4</v>
      </c>
      <c r="AJ62" s="4">
        <v>3.59438421046707E-4</v>
      </c>
      <c r="AK62" s="4">
        <v>3.59438421046707E-4</v>
      </c>
      <c r="AL62" s="4">
        <v>3.59438421046707E-4</v>
      </c>
      <c r="AM62" s="4">
        <v>3.59438421046707E-4</v>
      </c>
      <c r="AN62" s="4">
        <v>3.59438421046707E-4</v>
      </c>
      <c r="AO62" s="4">
        <v>3.59438421046707E-4</v>
      </c>
      <c r="AP62" s="4">
        <v>3.59438421046707E-4</v>
      </c>
      <c r="AQ62" s="4">
        <v>3.59438421046707E-4</v>
      </c>
      <c r="AR62" s="4">
        <v>3.59438421046707E-4</v>
      </c>
      <c r="AS62" s="4">
        <v>3.59438421046707E-4</v>
      </c>
      <c r="AT62" s="4">
        <v>3.59438421046707E-4</v>
      </c>
      <c r="AU62" s="4">
        <v>3.59438421046707E-4</v>
      </c>
      <c r="AV62" s="4">
        <v>3.59438421046707E-4</v>
      </c>
      <c r="AW62" s="4">
        <v>3.59438421046707E-4</v>
      </c>
      <c r="AX62" s="4">
        <v>3.59438421046707E-4</v>
      </c>
      <c r="AY62" s="4">
        <v>3.59438421046707E-4</v>
      </c>
      <c r="AZ62" s="4">
        <v>3.59438421046707E-4</v>
      </c>
      <c r="BA62" s="4">
        <v>3.59438421046707E-4</v>
      </c>
      <c r="BB62" s="4">
        <v>3.59438421046707E-4</v>
      </c>
      <c r="BC62" s="4">
        <v>3.59438421046707E-4</v>
      </c>
      <c r="BD62" s="4">
        <v>3.59438421046707E-4</v>
      </c>
      <c r="BE62" s="4">
        <v>3.59438421046707E-4</v>
      </c>
      <c r="BF62" s="4">
        <v>3.59438421046707E-4</v>
      </c>
      <c r="BG62" s="4">
        <v>3.59438421046707E-4</v>
      </c>
      <c r="BH62" s="4">
        <v>3.59438421046707E-4</v>
      </c>
      <c r="BI62" s="4">
        <v>3.59438421046707E-4</v>
      </c>
      <c r="BJ62" s="4">
        <v>3.59438421046707E-4</v>
      </c>
      <c r="BK62" s="4">
        <v>3.59438421046707E-4</v>
      </c>
      <c r="BL62" s="4">
        <v>3.59438421046707E-4</v>
      </c>
      <c r="BM62" s="4">
        <v>3.59438421046707E-4</v>
      </c>
      <c r="BN62" s="4">
        <v>3.59438421046707E-4</v>
      </c>
      <c r="BO62" s="4">
        <v>3.59438421046707E-4</v>
      </c>
      <c r="BP62" s="3">
        <v>451.74437891857798</v>
      </c>
      <c r="BQ62" s="3">
        <v>451.74437891857798</v>
      </c>
      <c r="BR62" s="3">
        <v>451.74437891857798</v>
      </c>
      <c r="BS62" s="3">
        <v>451.74437891857798</v>
      </c>
      <c r="BT62" s="3">
        <v>451.74437891857798</v>
      </c>
      <c r="BU62" s="3">
        <v>451.74437891857798</v>
      </c>
      <c r="BV62" s="3">
        <v>451.74437891857798</v>
      </c>
      <c r="BW62" s="3">
        <v>451.74437891857798</v>
      </c>
      <c r="BX62" s="3">
        <v>451.74437891857798</v>
      </c>
      <c r="BY62" s="3">
        <v>451.74437891857798</v>
      </c>
      <c r="BZ62" s="3">
        <v>451.74437891857798</v>
      </c>
      <c r="CA62" s="3">
        <v>451.74437891857798</v>
      </c>
      <c r="CB62" s="3">
        <v>451.74437891857798</v>
      </c>
      <c r="CC62" s="3">
        <v>451.74437891857798</v>
      </c>
      <c r="CD62" s="3">
        <v>451.74437891857798</v>
      </c>
      <c r="CE62" s="3">
        <v>451.74437891857798</v>
      </c>
      <c r="CF62" s="3">
        <v>451.74437891857798</v>
      </c>
      <c r="CG62" s="3">
        <v>451.74437891857798</v>
      </c>
      <c r="CH62" s="3">
        <v>451.74437891857798</v>
      </c>
      <c r="CI62" s="3">
        <v>451.74437891857798</v>
      </c>
      <c r="CJ62" s="3">
        <v>451.74437891857798</v>
      </c>
      <c r="CK62" s="3">
        <v>451.74437891857798</v>
      </c>
      <c r="CL62" s="3">
        <v>451.74437891857798</v>
      </c>
      <c r="CM62" s="3">
        <v>451.74437891857798</v>
      </c>
      <c r="CN62" s="3">
        <v>451.74437891857798</v>
      </c>
      <c r="CO62" s="3">
        <v>451.74437891857798</v>
      </c>
      <c r="CP62" s="3">
        <v>451.74437891857798</v>
      </c>
      <c r="CQ62" s="3">
        <v>451.74437891857798</v>
      </c>
      <c r="CR62" s="3">
        <v>451.74437891857798</v>
      </c>
      <c r="CS62" s="3">
        <v>451.74437891857798</v>
      </c>
      <c r="CT62" s="3">
        <v>451.74437891857798</v>
      </c>
      <c r="CU62" s="3">
        <v>451.74437891857798</v>
      </c>
      <c r="CV62" s="3">
        <v>451.74437891857798</v>
      </c>
      <c r="CW62" s="3">
        <v>451.74437891857798</v>
      </c>
      <c r="CX62" s="3">
        <v>451.74437891857798</v>
      </c>
      <c r="CY62" s="3">
        <v>451.74437891857798</v>
      </c>
      <c r="CZ62" s="3">
        <v>451.74437891857798</v>
      </c>
      <c r="DA62" s="3">
        <v>451.74437891857798</v>
      </c>
      <c r="DB62" s="3">
        <v>451.74437891857798</v>
      </c>
      <c r="DC62" s="3">
        <v>451.74437891857798</v>
      </c>
      <c r="DD62" s="3">
        <v>451.74437891857701</v>
      </c>
      <c r="DE62" s="3">
        <v>0</v>
      </c>
      <c r="DF62" s="3">
        <v>0</v>
      </c>
      <c r="DG62" s="3">
        <v>0</v>
      </c>
      <c r="DH62" s="3">
        <v>0</v>
      </c>
      <c r="DI62" s="3">
        <v>0</v>
      </c>
      <c r="DJ62" s="3">
        <v>0</v>
      </c>
      <c r="DK62" s="3">
        <v>0</v>
      </c>
      <c r="DL62" s="3">
        <v>0</v>
      </c>
      <c r="DM62" s="3">
        <v>0</v>
      </c>
      <c r="DN62" s="3">
        <v>0</v>
      </c>
      <c r="DO62" s="3">
        <v>0</v>
      </c>
      <c r="DP62" s="3">
        <v>0</v>
      </c>
      <c r="DQ62" s="3">
        <v>0</v>
      </c>
      <c r="DR62" s="3">
        <v>0</v>
      </c>
      <c r="DS62" s="3">
        <v>0</v>
      </c>
      <c r="DT62" s="3">
        <v>0</v>
      </c>
      <c r="DU62" s="3">
        <v>0</v>
      </c>
      <c r="DV62" s="3">
        <v>0</v>
      </c>
      <c r="DW62" s="3">
        <v>0</v>
      </c>
      <c r="DX62" s="3">
        <v>0</v>
      </c>
      <c r="DY62" s="3">
        <v>0</v>
      </c>
      <c r="DZ62" s="3">
        <v>0</v>
      </c>
      <c r="EA62" s="3">
        <v>0</v>
      </c>
      <c r="EB62" s="3">
        <v>0</v>
      </c>
      <c r="EC62" s="3">
        <v>0</v>
      </c>
      <c r="ED62" s="3">
        <v>0</v>
      </c>
      <c r="EE62" s="3">
        <v>0</v>
      </c>
      <c r="EF62" s="3">
        <v>0</v>
      </c>
      <c r="EG62" s="3">
        <v>0</v>
      </c>
      <c r="EH62" s="3">
        <v>0</v>
      </c>
      <c r="EI62" s="3">
        <v>0</v>
      </c>
      <c r="EJ62" s="3">
        <v>0</v>
      </c>
      <c r="EK62" s="3">
        <v>0</v>
      </c>
      <c r="EL62" s="3">
        <v>0</v>
      </c>
      <c r="EM62" s="3">
        <v>0</v>
      </c>
      <c r="EN62" s="3">
        <v>0</v>
      </c>
      <c r="EO62" s="3">
        <v>0</v>
      </c>
      <c r="EP62" s="3">
        <v>0</v>
      </c>
      <c r="EQ62" s="3">
        <v>0</v>
      </c>
      <c r="ER62" s="3">
        <v>0</v>
      </c>
      <c r="ES62" s="3">
        <v>0</v>
      </c>
      <c r="ET62" s="4">
        <v>1.000001E-6</v>
      </c>
      <c r="EU62" s="4">
        <v>1.000001E-6</v>
      </c>
      <c r="EV62" s="4">
        <v>1.000001E-6</v>
      </c>
      <c r="EW62" s="4">
        <v>1.000001E-6</v>
      </c>
      <c r="EX62" s="4">
        <v>1.000001E-6</v>
      </c>
      <c r="EY62" s="4">
        <v>1.000001E-6</v>
      </c>
      <c r="EZ62" s="4">
        <v>1.000001E-6</v>
      </c>
      <c r="FA62" s="4">
        <v>1.000001E-6</v>
      </c>
      <c r="FB62" s="4">
        <v>2.00000199999999E-7</v>
      </c>
      <c r="FC62" s="4">
        <v>2.00000199999999E-7</v>
      </c>
      <c r="FD62" s="4">
        <v>2.00000199999999E-7</v>
      </c>
      <c r="FE62" s="4">
        <v>2.00000199999999E-7</v>
      </c>
      <c r="FF62" s="4">
        <v>2.00000199999999E-7</v>
      </c>
      <c r="FG62" s="4">
        <v>2.00000199999999E-7</v>
      </c>
      <c r="FH62" s="4">
        <v>2.00000199999999E-7</v>
      </c>
      <c r="FI62" s="4">
        <v>2.00000199999999E-7</v>
      </c>
      <c r="FJ62" s="4">
        <v>2.00000199999999E-7</v>
      </c>
      <c r="FK62" s="4">
        <v>2.00000199999999E-7</v>
      </c>
      <c r="FL62" s="4">
        <v>2.00000199999999E-7</v>
      </c>
      <c r="FM62" s="4">
        <v>2.00000199999999E-7</v>
      </c>
      <c r="FN62" s="4">
        <v>2.00000199999999E-7</v>
      </c>
      <c r="FO62" s="4">
        <v>2.00000199999999E-7</v>
      </c>
      <c r="FP62" s="4">
        <v>2.00000199999999E-7</v>
      </c>
      <c r="FQ62" s="4">
        <v>2.00000199999999E-7</v>
      </c>
      <c r="FR62" s="4">
        <v>2.00000199999999E-7</v>
      </c>
      <c r="FS62" s="4">
        <v>2.00000199999999E-7</v>
      </c>
      <c r="FT62" s="4">
        <v>2.00000199999999E-7</v>
      </c>
      <c r="FU62" s="4">
        <v>2.00000199999999E-7</v>
      </c>
      <c r="FV62" s="4">
        <v>2.00000199999999E-7</v>
      </c>
      <c r="FW62" s="4">
        <v>2.00000199999999E-7</v>
      </c>
      <c r="FX62" s="4">
        <v>2.00000199999999E-7</v>
      </c>
      <c r="FY62" s="4">
        <v>2.00000199999999E-7</v>
      </c>
      <c r="FZ62" s="4">
        <v>2.00000199999999E-7</v>
      </c>
      <c r="GA62" s="4">
        <v>2.00000199999999E-7</v>
      </c>
      <c r="GB62" s="4">
        <v>2.00000199999999E-7</v>
      </c>
      <c r="GC62" s="4">
        <v>2.00000199999999E-7</v>
      </c>
      <c r="GD62" s="4">
        <v>2.00000199999999E-7</v>
      </c>
      <c r="GE62" s="4">
        <v>2.00000199999999E-7</v>
      </c>
      <c r="GF62" s="4">
        <v>2.00000199999999E-7</v>
      </c>
      <c r="GG62" s="4">
        <v>2.00000199999999E-7</v>
      </c>
      <c r="GH62" s="4">
        <v>2.00000199999999E-7</v>
      </c>
      <c r="GI62" s="4">
        <v>2.00000199999999E-7</v>
      </c>
      <c r="GJ62" s="4">
        <v>2.00000199999999E-7</v>
      </c>
      <c r="GK62" s="4">
        <v>2.00000199999999E-7</v>
      </c>
      <c r="GL62" s="4">
        <v>2.00000199999999E-7</v>
      </c>
      <c r="GM62" s="4">
        <v>2.00000199999999E-7</v>
      </c>
      <c r="GN62" s="4">
        <v>2.00000199999999E-7</v>
      </c>
      <c r="GO62" s="4">
        <v>2.00000199999999E-7</v>
      </c>
      <c r="GP62" s="3">
        <v>5.2616607736599299</v>
      </c>
      <c r="GQ62" s="3">
        <v>5.2616607736599299</v>
      </c>
      <c r="GR62" s="3">
        <v>5.2616607736599299</v>
      </c>
      <c r="GS62" s="3">
        <v>5.2616607736599299</v>
      </c>
      <c r="GT62" s="3">
        <v>5.2616607736599299</v>
      </c>
      <c r="GU62" s="3">
        <v>5.2616607736599299</v>
      </c>
      <c r="GV62" s="3">
        <v>5.2616607736599299</v>
      </c>
      <c r="GW62" s="3">
        <v>5.2616607736599299</v>
      </c>
      <c r="GX62" s="3">
        <v>5.2616607736599299</v>
      </c>
      <c r="GY62" s="3">
        <v>5.2616607736599299</v>
      </c>
      <c r="GZ62" s="3">
        <v>5.2616607736599299</v>
      </c>
      <c r="HA62" s="3">
        <v>5.2616607736599299</v>
      </c>
      <c r="HB62" s="3">
        <v>5.2616607736599299</v>
      </c>
      <c r="HC62" s="3">
        <v>5.2616607736599299</v>
      </c>
      <c r="HD62" s="3">
        <v>5.2616607736599299</v>
      </c>
      <c r="HE62" s="3">
        <v>5.2616607736599299</v>
      </c>
      <c r="HF62" s="3">
        <v>5.2616607736599299</v>
      </c>
      <c r="HG62" s="3">
        <v>5.2616607736599299</v>
      </c>
      <c r="HH62" s="3">
        <v>5.2616607736599299</v>
      </c>
      <c r="HI62" s="3">
        <v>5.2616607736599299</v>
      </c>
      <c r="HJ62" s="3">
        <v>5.2616607736599299</v>
      </c>
      <c r="HK62" s="3">
        <v>5.2616607736599299</v>
      </c>
      <c r="HL62" s="3">
        <v>5.2616607736599299</v>
      </c>
      <c r="HM62" s="3">
        <v>5.2616607736599299</v>
      </c>
      <c r="HN62" s="3">
        <v>5.2616607736599299</v>
      </c>
      <c r="HO62" s="3">
        <v>5.2616607736599299</v>
      </c>
      <c r="HP62" s="3">
        <v>5.2616607736599299</v>
      </c>
      <c r="HQ62" s="3">
        <v>5.2616607736599299</v>
      </c>
      <c r="HR62" s="3">
        <v>5.2616607736599299</v>
      </c>
      <c r="HS62" s="3">
        <v>5.2616607736599299</v>
      </c>
      <c r="HT62" s="3">
        <v>5.2616607736599299</v>
      </c>
      <c r="HU62" s="3">
        <v>5.2616607736599299</v>
      </c>
      <c r="HV62" s="3">
        <v>5.2616607736599299</v>
      </c>
      <c r="HW62" s="3">
        <v>5.2616607736599299</v>
      </c>
      <c r="HX62" s="3">
        <v>5.2616607736599299</v>
      </c>
      <c r="HY62" s="3">
        <v>5.2616607736599299</v>
      </c>
      <c r="HZ62" s="3">
        <v>5.2616607736599299</v>
      </c>
      <c r="IA62" s="3">
        <v>5.2616607736599299</v>
      </c>
      <c r="IB62" s="3">
        <v>5.2616607736599299</v>
      </c>
      <c r="IC62" s="3">
        <v>5.2616607736599299</v>
      </c>
      <c r="ID62" s="3">
        <v>5.2616607736599299</v>
      </c>
      <c r="IE62" s="4">
        <v>5.5642410017870097E-4</v>
      </c>
      <c r="IF62" s="3">
        <v>0</v>
      </c>
      <c r="IG62" s="3">
        <v>0</v>
      </c>
      <c r="IH62" s="3">
        <v>0</v>
      </c>
      <c r="II62" s="3">
        <v>0</v>
      </c>
      <c r="IJ62" s="3">
        <v>0</v>
      </c>
      <c r="IK62" s="3">
        <v>0</v>
      </c>
      <c r="IL62" s="3">
        <v>0</v>
      </c>
      <c r="IM62" s="3">
        <v>0</v>
      </c>
      <c r="IN62" s="3">
        <v>0</v>
      </c>
      <c r="IO62" s="3">
        <v>0</v>
      </c>
      <c r="IP62" s="3">
        <v>0</v>
      </c>
      <c r="IQ62" s="3">
        <v>0</v>
      </c>
      <c r="IR62" s="3">
        <v>0</v>
      </c>
      <c r="IS62" s="3">
        <v>0</v>
      </c>
      <c r="IT62" s="3">
        <v>0</v>
      </c>
      <c r="IU62" s="3">
        <v>0</v>
      </c>
      <c r="IV62" s="3">
        <v>0</v>
      </c>
      <c r="IW62" s="3">
        <v>0</v>
      </c>
      <c r="IX62" s="3">
        <v>0</v>
      </c>
      <c r="IY62" s="3">
        <v>0</v>
      </c>
      <c r="IZ62" s="3">
        <v>0</v>
      </c>
      <c r="JA62" s="3">
        <v>0</v>
      </c>
      <c r="JB62" s="3">
        <v>0</v>
      </c>
      <c r="JC62" s="3">
        <v>0</v>
      </c>
      <c r="JD62" s="3">
        <v>0</v>
      </c>
      <c r="JE62" s="3">
        <v>0</v>
      </c>
      <c r="JF62" s="3">
        <v>0</v>
      </c>
      <c r="JG62" s="3">
        <v>0</v>
      </c>
      <c r="JH62" s="3">
        <v>0</v>
      </c>
      <c r="JI62" s="3">
        <v>0</v>
      </c>
      <c r="JJ62" s="3">
        <v>0</v>
      </c>
      <c r="JK62" s="3">
        <v>0</v>
      </c>
      <c r="JL62" s="3">
        <v>0</v>
      </c>
      <c r="JM62" s="3">
        <v>0</v>
      </c>
      <c r="JN62" s="3">
        <v>0</v>
      </c>
      <c r="JO62" s="3">
        <v>0</v>
      </c>
      <c r="JP62" s="3">
        <v>0</v>
      </c>
      <c r="JQ62" s="3">
        <v>0</v>
      </c>
      <c r="JR62" s="3">
        <v>0</v>
      </c>
      <c r="JS62" s="3">
        <v>0</v>
      </c>
      <c r="JT62" s="3">
        <v>0</v>
      </c>
      <c r="JU62" s="3">
        <v>0</v>
      </c>
      <c r="JV62" s="3">
        <v>0</v>
      </c>
      <c r="JW62" s="3">
        <v>0</v>
      </c>
      <c r="JX62" s="3">
        <v>0</v>
      </c>
      <c r="JY62" s="3">
        <v>0</v>
      </c>
      <c r="JZ62" s="3">
        <v>0</v>
      </c>
      <c r="KA62" s="3">
        <v>0</v>
      </c>
      <c r="KB62" s="3">
        <v>0</v>
      </c>
      <c r="KC62" s="3">
        <v>0</v>
      </c>
      <c r="KD62" s="3">
        <v>0</v>
      </c>
      <c r="KE62" s="3">
        <v>0</v>
      </c>
      <c r="KF62" s="3">
        <v>0</v>
      </c>
      <c r="KG62" s="3">
        <v>0</v>
      </c>
      <c r="KH62" s="3">
        <v>0</v>
      </c>
      <c r="KI62" s="3">
        <v>0</v>
      </c>
      <c r="KJ62" s="3">
        <v>0</v>
      </c>
      <c r="KK62" s="3">
        <v>0</v>
      </c>
      <c r="KL62" s="3">
        <v>0</v>
      </c>
      <c r="KM62" s="3">
        <v>0</v>
      </c>
      <c r="KN62" s="3">
        <v>0</v>
      </c>
      <c r="KO62" s="3">
        <v>0</v>
      </c>
      <c r="KP62" s="3">
        <v>0</v>
      </c>
      <c r="KQ62" s="3">
        <v>0</v>
      </c>
      <c r="KR62" s="3">
        <v>0</v>
      </c>
      <c r="KS62" s="3">
        <v>0</v>
      </c>
      <c r="KT62" s="3">
        <v>0</v>
      </c>
      <c r="KU62" s="3">
        <v>0</v>
      </c>
      <c r="KV62" s="3">
        <v>0</v>
      </c>
      <c r="KW62" s="3">
        <v>0</v>
      </c>
      <c r="KX62" s="3">
        <v>0</v>
      </c>
      <c r="KY62" s="3">
        <v>0</v>
      </c>
      <c r="KZ62" s="3">
        <v>0</v>
      </c>
      <c r="LA62" s="3">
        <v>0</v>
      </c>
      <c r="LB62" s="3">
        <v>0</v>
      </c>
      <c r="LC62" s="3">
        <v>0</v>
      </c>
      <c r="LD62" s="3">
        <v>0</v>
      </c>
      <c r="LE62" s="3">
        <v>0</v>
      </c>
      <c r="LF62" s="3">
        <v>0</v>
      </c>
      <c r="LG62" s="3">
        <v>0</v>
      </c>
      <c r="LH62" s="3">
        <v>0</v>
      </c>
      <c r="LI62" s="3">
        <v>0</v>
      </c>
      <c r="LJ62" s="3">
        <v>0</v>
      </c>
      <c r="LK62" s="3">
        <v>0</v>
      </c>
      <c r="LL62" s="3">
        <v>0</v>
      </c>
      <c r="LM62" s="3">
        <v>0</v>
      </c>
      <c r="LN62" s="3">
        <v>0</v>
      </c>
      <c r="LO62" s="3">
        <v>0</v>
      </c>
      <c r="LP62" s="3">
        <v>0</v>
      </c>
      <c r="LQ62" s="3">
        <v>0</v>
      </c>
      <c r="LR62" s="3">
        <v>0</v>
      </c>
      <c r="LS62" s="3">
        <v>0</v>
      </c>
      <c r="LT62" s="3">
        <v>14.238894619883</v>
      </c>
      <c r="LU62" s="3">
        <v>2792.1089083820598</v>
      </c>
      <c r="LV62" s="3">
        <v>3.0016186861598402</v>
      </c>
      <c r="LW62" s="3">
        <v>0</v>
      </c>
      <c r="LX62" s="3">
        <v>563964.98712311697</v>
      </c>
      <c r="LY62" s="3">
        <v>563964.98712311697</v>
      </c>
      <c r="LZ62" s="3">
        <v>563964.98712311697</v>
      </c>
      <c r="MA62" s="3">
        <v>563964.98712311697</v>
      </c>
      <c r="MB62" s="3">
        <v>563964.98712311697</v>
      </c>
      <c r="MC62" s="3">
        <v>563964.98712311697</v>
      </c>
      <c r="MD62" s="3">
        <v>563964.98712311697</v>
      </c>
      <c r="ME62" s="3">
        <v>563964.98712311697</v>
      </c>
      <c r="MF62" s="3">
        <v>563964.98712311697</v>
      </c>
      <c r="MG62" s="3">
        <v>563964.98712311697</v>
      </c>
      <c r="MH62" s="3">
        <v>563964.98712311697</v>
      </c>
      <c r="MI62" s="3">
        <v>563964.98712311697</v>
      </c>
      <c r="MJ62" s="3">
        <v>563964.98712311697</v>
      </c>
      <c r="MK62" s="3">
        <v>563964.98712311697</v>
      </c>
      <c r="ML62" s="3">
        <v>563964.98712311697</v>
      </c>
      <c r="MM62" s="3">
        <v>563964.98712311697</v>
      </c>
      <c r="MN62" s="3">
        <v>563964.98712311697</v>
      </c>
      <c r="MO62" s="3">
        <v>563964.98712311697</v>
      </c>
      <c r="MP62" s="3">
        <v>563964.98712311697</v>
      </c>
      <c r="MQ62" s="3">
        <v>563964.98712311697</v>
      </c>
      <c r="MR62" s="3">
        <v>563964.98712311697</v>
      </c>
      <c r="MS62" s="3">
        <v>563964.98712311697</v>
      </c>
      <c r="MT62" s="3">
        <v>563964.98712311697</v>
      </c>
      <c r="MU62" s="3">
        <v>563964.98712311697</v>
      </c>
      <c r="MV62" s="3">
        <v>563964.98712311697</v>
      </c>
      <c r="MW62" s="3">
        <v>563964.98712311697</v>
      </c>
      <c r="MX62" s="3">
        <v>563964.98712311697</v>
      </c>
      <c r="MY62" s="3">
        <v>563964.98712311697</v>
      </c>
      <c r="MZ62" s="3">
        <v>563964.98712311697</v>
      </c>
      <c r="NA62" s="3">
        <v>563964.98712311697</v>
      </c>
      <c r="NB62" s="3">
        <v>563964.98712311697</v>
      </c>
      <c r="NC62" s="3">
        <v>563964.98712311697</v>
      </c>
      <c r="ND62" s="3">
        <v>563964.98712311697</v>
      </c>
      <c r="NE62" s="3">
        <v>563964.98712311697</v>
      </c>
      <c r="NF62" s="3">
        <v>563964.98712311697</v>
      </c>
      <c r="NG62" s="3">
        <v>563964.98712311697</v>
      </c>
      <c r="NH62" s="3">
        <v>563964.98712311697</v>
      </c>
      <c r="NI62" s="3">
        <v>563964.98712311697</v>
      </c>
      <c r="NJ62" s="3">
        <v>563964.98712311697</v>
      </c>
      <c r="NK62" s="3">
        <v>563964.98712311697</v>
      </c>
      <c r="NL62" s="3">
        <v>563964.98712311697</v>
      </c>
      <c r="NM62" s="3" t="s">
        <v>66</v>
      </c>
    </row>
    <row r="63" spans="1:377" x14ac:dyDescent="0.25">
      <c r="A63" s="3">
        <v>-71</v>
      </c>
      <c r="B63" s="3">
        <v>5.3508771929824499E-3</v>
      </c>
      <c r="C63" s="4">
        <v>2.25280723083551E-4</v>
      </c>
      <c r="D63" s="4">
        <v>-1.0882654001530199E-10</v>
      </c>
      <c r="E63" s="3">
        <v>454.95891989727198</v>
      </c>
      <c r="F63" s="3">
        <v>3.2148980592069498</v>
      </c>
      <c r="G63" s="3">
        <v>3.2076970928340001</v>
      </c>
      <c r="H63" s="3">
        <v>2.0499999999999902E-3</v>
      </c>
      <c r="I63" s="4">
        <v>1.79824561403508E-7</v>
      </c>
      <c r="J63" s="3">
        <v>0</v>
      </c>
      <c r="K63" s="3">
        <v>0</v>
      </c>
      <c r="L63" s="3">
        <v>0</v>
      </c>
      <c r="M63" s="3">
        <v>0</v>
      </c>
      <c r="N63" s="3">
        <v>1.77936573943661E-2</v>
      </c>
      <c r="O63" s="3">
        <v>-0.77820399925206196</v>
      </c>
      <c r="P63" s="4">
        <v>5.5642410017870097E-4</v>
      </c>
      <c r="Q63" s="4">
        <v>5.5937410017870102E-4</v>
      </c>
      <c r="R63" s="3">
        <v>0</v>
      </c>
      <c r="S63" s="3">
        <v>0.98562246315924495</v>
      </c>
      <c r="T63" s="4">
        <v>5.4842409217870103E-4</v>
      </c>
      <c r="U63" s="3">
        <v>0</v>
      </c>
      <c r="V63" s="3">
        <v>-5.55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4">
        <v>3.59438421046078E-4</v>
      </c>
      <c r="AC63" s="4">
        <v>3.59438421046078E-4</v>
      </c>
      <c r="AD63" s="4">
        <v>3.59438421046078E-4</v>
      </c>
      <c r="AE63" s="4">
        <v>3.59438421046078E-4</v>
      </c>
      <c r="AF63" s="4">
        <v>3.59438421046078E-4</v>
      </c>
      <c r="AG63" s="4">
        <v>3.59438421046078E-4</v>
      </c>
      <c r="AH63" s="4">
        <v>3.59438421046078E-4</v>
      </c>
      <c r="AI63" s="4">
        <v>3.59438421046078E-4</v>
      </c>
      <c r="AJ63" s="4">
        <v>3.59438421046078E-4</v>
      </c>
      <c r="AK63" s="4">
        <v>3.59438421046078E-4</v>
      </c>
      <c r="AL63" s="4">
        <v>3.59438421046078E-4</v>
      </c>
      <c r="AM63" s="4">
        <v>3.59438421046078E-4</v>
      </c>
      <c r="AN63" s="4">
        <v>3.59438421046078E-4</v>
      </c>
      <c r="AO63" s="4">
        <v>3.59438421046078E-4</v>
      </c>
      <c r="AP63" s="4">
        <v>3.59438421046078E-4</v>
      </c>
      <c r="AQ63" s="4">
        <v>3.59438421046078E-4</v>
      </c>
      <c r="AR63" s="4">
        <v>3.59438421046078E-4</v>
      </c>
      <c r="AS63" s="4">
        <v>3.59438421046078E-4</v>
      </c>
      <c r="AT63" s="4">
        <v>3.59438421046078E-4</v>
      </c>
      <c r="AU63" s="4">
        <v>3.59438421046078E-4</v>
      </c>
      <c r="AV63" s="4">
        <v>3.59438421046078E-4</v>
      </c>
      <c r="AW63" s="4">
        <v>3.59438421046078E-4</v>
      </c>
      <c r="AX63" s="4">
        <v>3.59438421046078E-4</v>
      </c>
      <c r="AY63" s="4">
        <v>3.59438421046078E-4</v>
      </c>
      <c r="AZ63" s="4">
        <v>3.59438421046078E-4</v>
      </c>
      <c r="BA63" s="4">
        <v>3.59438421046078E-4</v>
      </c>
      <c r="BB63" s="4">
        <v>3.59438421046078E-4</v>
      </c>
      <c r="BC63" s="4">
        <v>3.59438421046078E-4</v>
      </c>
      <c r="BD63" s="4">
        <v>3.59438421046078E-4</v>
      </c>
      <c r="BE63" s="4">
        <v>3.59438421046078E-4</v>
      </c>
      <c r="BF63" s="4">
        <v>3.59438421046078E-4</v>
      </c>
      <c r="BG63" s="4">
        <v>3.59438421046078E-4</v>
      </c>
      <c r="BH63" s="4">
        <v>3.59438421046078E-4</v>
      </c>
      <c r="BI63" s="4">
        <v>3.59438421046078E-4</v>
      </c>
      <c r="BJ63" s="4">
        <v>3.59438421046078E-4</v>
      </c>
      <c r="BK63" s="4">
        <v>3.59438421046078E-4</v>
      </c>
      <c r="BL63" s="4">
        <v>3.59438421046078E-4</v>
      </c>
      <c r="BM63" s="4">
        <v>3.59438421046078E-4</v>
      </c>
      <c r="BN63" s="4">
        <v>3.59438421046078E-4</v>
      </c>
      <c r="BO63" s="4">
        <v>3.59438421046078E-4</v>
      </c>
      <c r="BP63" s="3">
        <v>454.95891989727198</v>
      </c>
      <c r="BQ63" s="3">
        <v>454.95891989727198</v>
      </c>
      <c r="BR63" s="3">
        <v>454.95891989727198</v>
      </c>
      <c r="BS63" s="3">
        <v>454.95891989727198</v>
      </c>
      <c r="BT63" s="3">
        <v>454.95891989727198</v>
      </c>
      <c r="BU63" s="3">
        <v>454.95891989727198</v>
      </c>
      <c r="BV63" s="3">
        <v>454.95891989727198</v>
      </c>
      <c r="BW63" s="3">
        <v>454.95891989727198</v>
      </c>
      <c r="BX63" s="3">
        <v>454.95891989727198</v>
      </c>
      <c r="BY63" s="3">
        <v>454.95891989727198</v>
      </c>
      <c r="BZ63" s="3">
        <v>454.95891989727198</v>
      </c>
      <c r="CA63" s="3">
        <v>454.95891989727198</v>
      </c>
      <c r="CB63" s="3">
        <v>454.95891989727198</v>
      </c>
      <c r="CC63" s="3">
        <v>454.95891989727198</v>
      </c>
      <c r="CD63" s="3">
        <v>454.95891989727198</v>
      </c>
      <c r="CE63" s="3">
        <v>454.95891989727198</v>
      </c>
      <c r="CF63" s="3">
        <v>454.95891989727198</v>
      </c>
      <c r="CG63" s="3">
        <v>454.95891989727198</v>
      </c>
      <c r="CH63" s="3">
        <v>454.95891989727198</v>
      </c>
      <c r="CI63" s="3">
        <v>454.95891989727198</v>
      </c>
      <c r="CJ63" s="3">
        <v>454.95891989727198</v>
      </c>
      <c r="CK63" s="3">
        <v>454.95891989727198</v>
      </c>
      <c r="CL63" s="3">
        <v>454.95891989727198</v>
      </c>
      <c r="CM63" s="3">
        <v>454.95891989727198</v>
      </c>
      <c r="CN63" s="3">
        <v>454.95891989727198</v>
      </c>
      <c r="CO63" s="3">
        <v>454.95891989727198</v>
      </c>
      <c r="CP63" s="3">
        <v>454.95891989727198</v>
      </c>
      <c r="CQ63" s="3">
        <v>454.95891989727198</v>
      </c>
      <c r="CR63" s="3">
        <v>454.95891989727198</v>
      </c>
      <c r="CS63" s="3">
        <v>454.95891989727198</v>
      </c>
      <c r="CT63" s="3">
        <v>454.95891989727198</v>
      </c>
      <c r="CU63" s="3">
        <v>454.95891989727198</v>
      </c>
      <c r="CV63" s="3">
        <v>454.95891989727198</v>
      </c>
      <c r="CW63" s="3">
        <v>454.95891989727198</v>
      </c>
      <c r="CX63" s="3">
        <v>454.95891989727198</v>
      </c>
      <c r="CY63" s="3">
        <v>454.95891989727198</v>
      </c>
      <c r="CZ63" s="3">
        <v>454.95891989727198</v>
      </c>
      <c r="DA63" s="3">
        <v>454.95891989727198</v>
      </c>
      <c r="DB63" s="3">
        <v>454.95891989727198</v>
      </c>
      <c r="DC63" s="3">
        <v>454.95891989727198</v>
      </c>
      <c r="DD63" s="3">
        <v>454.95891989727198</v>
      </c>
      <c r="DE63" s="3">
        <v>0</v>
      </c>
      <c r="DF63" s="3">
        <v>0</v>
      </c>
      <c r="DG63" s="3">
        <v>0</v>
      </c>
      <c r="DH63" s="3">
        <v>0</v>
      </c>
      <c r="DI63" s="3">
        <v>0</v>
      </c>
      <c r="DJ63" s="3">
        <v>0</v>
      </c>
      <c r="DK63" s="3">
        <v>0</v>
      </c>
      <c r="DL63" s="3">
        <v>0</v>
      </c>
      <c r="DM63" s="3">
        <v>0</v>
      </c>
      <c r="DN63" s="3">
        <v>0</v>
      </c>
      <c r="DO63" s="3">
        <v>0</v>
      </c>
      <c r="DP63" s="3">
        <v>0</v>
      </c>
      <c r="DQ63" s="3">
        <v>0</v>
      </c>
      <c r="DR63" s="3">
        <v>0</v>
      </c>
      <c r="DS63" s="3">
        <v>0</v>
      </c>
      <c r="DT63" s="3">
        <v>0</v>
      </c>
      <c r="DU63" s="3">
        <v>0</v>
      </c>
      <c r="DV63" s="3">
        <v>0</v>
      </c>
      <c r="DW63" s="3">
        <v>0</v>
      </c>
      <c r="DX63" s="3">
        <v>0</v>
      </c>
      <c r="DY63" s="3">
        <v>0</v>
      </c>
      <c r="DZ63" s="3">
        <v>0</v>
      </c>
      <c r="EA63" s="3">
        <v>0</v>
      </c>
      <c r="EB63" s="3">
        <v>0</v>
      </c>
      <c r="EC63" s="3">
        <v>0</v>
      </c>
      <c r="ED63" s="3">
        <v>0</v>
      </c>
      <c r="EE63" s="3">
        <v>0</v>
      </c>
      <c r="EF63" s="3">
        <v>0</v>
      </c>
      <c r="EG63" s="3">
        <v>0</v>
      </c>
      <c r="EH63" s="3">
        <v>0</v>
      </c>
      <c r="EI63" s="3">
        <v>0</v>
      </c>
      <c r="EJ63" s="3">
        <v>0</v>
      </c>
      <c r="EK63" s="3">
        <v>0</v>
      </c>
      <c r="EL63" s="3">
        <v>0</v>
      </c>
      <c r="EM63" s="3">
        <v>0</v>
      </c>
      <c r="EN63" s="3">
        <v>0</v>
      </c>
      <c r="EO63" s="3">
        <v>0</v>
      </c>
      <c r="EP63" s="3">
        <v>0</v>
      </c>
      <c r="EQ63" s="3">
        <v>0</v>
      </c>
      <c r="ER63" s="3">
        <v>0</v>
      </c>
      <c r="ES63" s="3">
        <v>0</v>
      </c>
      <c r="ET63" s="4">
        <v>1.000001E-6</v>
      </c>
      <c r="EU63" s="4">
        <v>1.000001E-6</v>
      </c>
      <c r="EV63" s="4">
        <v>1.000001E-6</v>
      </c>
      <c r="EW63" s="4">
        <v>1.000001E-6</v>
      </c>
      <c r="EX63" s="4">
        <v>1.000001E-6</v>
      </c>
      <c r="EY63" s="4">
        <v>1.000001E-6</v>
      </c>
      <c r="EZ63" s="4">
        <v>1.000001E-6</v>
      </c>
      <c r="FA63" s="4">
        <v>1.000001E-6</v>
      </c>
      <c r="FB63" s="4">
        <v>2.00000199999999E-7</v>
      </c>
      <c r="FC63" s="4">
        <v>2.00000199999999E-7</v>
      </c>
      <c r="FD63" s="4">
        <v>2.00000199999999E-7</v>
      </c>
      <c r="FE63" s="4">
        <v>2.00000199999999E-7</v>
      </c>
      <c r="FF63" s="4">
        <v>2.00000199999999E-7</v>
      </c>
      <c r="FG63" s="4">
        <v>2.00000199999999E-7</v>
      </c>
      <c r="FH63" s="4">
        <v>2.00000199999999E-7</v>
      </c>
      <c r="FI63" s="4">
        <v>2.00000199999999E-7</v>
      </c>
      <c r="FJ63" s="4">
        <v>2.00000199999999E-7</v>
      </c>
      <c r="FK63" s="4">
        <v>2.00000199999999E-7</v>
      </c>
      <c r="FL63" s="4">
        <v>2.00000199999999E-7</v>
      </c>
      <c r="FM63" s="4">
        <v>2.00000199999999E-7</v>
      </c>
      <c r="FN63" s="4">
        <v>2.00000199999999E-7</v>
      </c>
      <c r="FO63" s="4">
        <v>2.00000199999999E-7</v>
      </c>
      <c r="FP63" s="4">
        <v>2.00000199999999E-7</v>
      </c>
      <c r="FQ63" s="4">
        <v>2.00000199999999E-7</v>
      </c>
      <c r="FR63" s="4">
        <v>2.00000199999999E-7</v>
      </c>
      <c r="FS63" s="4">
        <v>2.00000199999999E-7</v>
      </c>
      <c r="FT63" s="4">
        <v>2.00000199999999E-7</v>
      </c>
      <c r="FU63" s="4">
        <v>2.00000199999999E-7</v>
      </c>
      <c r="FV63" s="4">
        <v>2.00000199999999E-7</v>
      </c>
      <c r="FW63" s="4">
        <v>2.00000199999999E-7</v>
      </c>
      <c r="FX63" s="4">
        <v>2.00000199999999E-7</v>
      </c>
      <c r="FY63" s="4">
        <v>2.00000199999999E-7</v>
      </c>
      <c r="FZ63" s="4">
        <v>2.00000199999999E-7</v>
      </c>
      <c r="GA63" s="4">
        <v>2.00000199999999E-7</v>
      </c>
      <c r="GB63" s="4">
        <v>2.00000199999999E-7</v>
      </c>
      <c r="GC63" s="4">
        <v>2.00000199999999E-7</v>
      </c>
      <c r="GD63" s="4">
        <v>2.00000199999999E-7</v>
      </c>
      <c r="GE63" s="4">
        <v>2.00000199999999E-7</v>
      </c>
      <c r="GF63" s="4">
        <v>2.00000199999999E-7</v>
      </c>
      <c r="GG63" s="4">
        <v>2.00000199999999E-7</v>
      </c>
      <c r="GH63" s="4">
        <v>2.00000199999999E-7</v>
      </c>
      <c r="GI63" s="4">
        <v>2.00000199999999E-7</v>
      </c>
      <c r="GJ63" s="4">
        <v>2.00000199999999E-7</v>
      </c>
      <c r="GK63" s="4">
        <v>2.00000199999999E-7</v>
      </c>
      <c r="GL63" s="4">
        <v>2.00000199999999E-7</v>
      </c>
      <c r="GM63" s="4">
        <v>2.00000199999999E-7</v>
      </c>
      <c r="GN63" s="4">
        <v>2.00000199999999E-7</v>
      </c>
      <c r="GO63" s="4">
        <v>2.00000199999999E-7</v>
      </c>
      <c r="GP63" s="3">
        <v>5.2616607736599299</v>
      </c>
      <c r="GQ63" s="3">
        <v>5.2616607736599299</v>
      </c>
      <c r="GR63" s="3">
        <v>5.2616607736599299</v>
      </c>
      <c r="GS63" s="3">
        <v>5.2616607736599299</v>
      </c>
      <c r="GT63" s="3">
        <v>5.2616607736599299</v>
      </c>
      <c r="GU63" s="3">
        <v>5.2616607736599299</v>
      </c>
      <c r="GV63" s="3">
        <v>5.2616607736599299</v>
      </c>
      <c r="GW63" s="3">
        <v>5.2616607736599299</v>
      </c>
      <c r="GX63" s="3">
        <v>5.2616607736599299</v>
      </c>
      <c r="GY63" s="3">
        <v>5.2616607736599299</v>
      </c>
      <c r="GZ63" s="3">
        <v>5.2616607736599299</v>
      </c>
      <c r="HA63" s="3">
        <v>5.2616607736599299</v>
      </c>
      <c r="HB63" s="3">
        <v>5.2616607736599299</v>
      </c>
      <c r="HC63" s="3">
        <v>5.2616607736599299</v>
      </c>
      <c r="HD63" s="3">
        <v>5.2616607736599299</v>
      </c>
      <c r="HE63" s="3">
        <v>5.2616607736599299</v>
      </c>
      <c r="HF63" s="3">
        <v>5.2616607736599299</v>
      </c>
      <c r="HG63" s="3">
        <v>5.2616607736599299</v>
      </c>
      <c r="HH63" s="3">
        <v>5.2616607736599299</v>
      </c>
      <c r="HI63" s="3">
        <v>5.2616607736599299</v>
      </c>
      <c r="HJ63" s="3">
        <v>5.2616607736599299</v>
      </c>
      <c r="HK63" s="3">
        <v>5.2616607736599299</v>
      </c>
      <c r="HL63" s="3">
        <v>5.2616607736599299</v>
      </c>
      <c r="HM63" s="3">
        <v>5.2616607736599299</v>
      </c>
      <c r="HN63" s="3">
        <v>5.2616607736599299</v>
      </c>
      <c r="HO63" s="3">
        <v>5.2616607736599299</v>
      </c>
      <c r="HP63" s="3">
        <v>5.2616607736599299</v>
      </c>
      <c r="HQ63" s="3">
        <v>5.2616607736599299</v>
      </c>
      <c r="HR63" s="3">
        <v>5.2616607736599299</v>
      </c>
      <c r="HS63" s="3">
        <v>5.2616607736599299</v>
      </c>
      <c r="HT63" s="3">
        <v>5.2616607736599299</v>
      </c>
      <c r="HU63" s="3">
        <v>5.2616607736599299</v>
      </c>
      <c r="HV63" s="3">
        <v>5.2616607736599299</v>
      </c>
      <c r="HW63" s="3">
        <v>5.2616607736599299</v>
      </c>
      <c r="HX63" s="3">
        <v>5.2616607736599299</v>
      </c>
      <c r="HY63" s="3">
        <v>5.2616607736599299</v>
      </c>
      <c r="HZ63" s="3">
        <v>5.2616607736599299</v>
      </c>
      <c r="IA63" s="3">
        <v>5.2616607736599299</v>
      </c>
      <c r="IB63" s="3">
        <v>5.2616607736599299</v>
      </c>
      <c r="IC63" s="3">
        <v>5.2616607736599299</v>
      </c>
      <c r="ID63" s="3">
        <v>5.2616607736599299</v>
      </c>
      <c r="IE63" s="4">
        <v>5.5642410017870097E-4</v>
      </c>
      <c r="IF63" s="3">
        <v>0</v>
      </c>
      <c r="IG63" s="3">
        <v>0</v>
      </c>
      <c r="IH63" s="3">
        <v>0</v>
      </c>
      <c r="II63" s="3">
        <v>0</v>
      </c>
      <c r="IJ63" s="3">
        <v>0</v>
      </c>
      <c r="IK63" s="3">
        <v>0</v>
      </c>
      <c r="IL63" s="3">
        <v>0</v>
      </c>
      <c r="IM63" s="3">
        <v>0</v>
      </c>
      <c r="IN63" s="3">
        <v>0</v>
      </c>
      <c r="IO63" s="3">
        <v>0</v>
      </c>
      <c r="IP63" s="3">
        <v>0</v>
      </c>
      <c r="IQ63" s="3">
        <v>0</v>
      </c>
      <c r="IR63" s="3">
        <v>0</v>
      </c>
      <c r="IS63" s="3">
        <v>0</v>
      </c>
      <c r="IT63" s="3">
        <v>0</v>
      </c>
      <c r="IU63" s="3">
        <v>0</v>
      </c>
      <c r="IV63" s="3">
        <v>0</v>
      </c>
      <c r="IW63" s="3">
        <v>0</v>
      </c>
      <c r="IX63" s="3">
        <v>0</v>
      </c>
      <c r="IY63" s="3">
        <v>0</v>
      </c>
      <c r="IZ63" s="3">
        <v>0</v>
      </c>
      <c r="JA63" s="3">
        <v>0</v>
      </c>
      <c r="JB63" s="3">
        <v>0</v>
      </c>
      <c r="JC63" s="3">
        <v>0</v>
      </c>
      <c r="JD63" s="3">
        <v>0</v>
      </c>
      <c r="JE63" s="3">
        <v>0</v>
      </c>
      <c r="JF63" s="3">
        <v>0</v>
      </c>
      <c r="JG63" s="3">
        <v>0</v>
      </c>
      <c r="JH63" s="3">
        <v>0</v>
      </c>
      <c r="JI63" s="3">
        <v>0</v>
      </c>
      <c r="JJ63" s="3">
        <v>0</v>
      </c>
      <c r="JK63" s="3">
        <v>0</v>
      </c>
      <c r="JL63" s="3">
        <v>0</v>
      </c>
      <c r="JM63" s="3">
        <v>0</v>
      </c>
      <c r="JN63" s="3">
        <v>0</v>
      </c>
      <c r="JO63" s="3">
        <v>0</v>
      </c>
      <c r="JP63" s="3">
        <v>0</v>
      </c>
      <c r="JQ63" s="3">
        <v>0</v>
      </c>
      <c r="JR63" s="3">
        <v>0</v>
      </c>
      <c r="JS63" s="3">
        <v>0</v>
      </c>
      <c r="JT63" s="3">
        <v>0</v>
      </c>
      <c r="JU63" s="3">
        <v>0</v>
      </c>
      <c r="JV63" s="3">
        <v>0</v>
      </c>
      <c r="JW63" s="3">
        <v>0</v>
      </c>
      <c r="JX63" s="3">
        <v>0</v>
      </c>
      <c r="JY63" s="3">
        <v>0</v>
      </c>
      <c r="JZ63" s="3">
        <v>0</v>
      </c>
      <c r="KA63" s="3">
        <v>0</v>
      </c>
      <c r="KB63" s="3">
        <v>0</v>
      </c>
      <c r="KC63" s="3">
        <v>0</v>
      </c>
      <c r="KD63" s="3">
        <v>0</v>
      </c>
      <c r="KE63" s="3">
        <v>0</v>
      </c>
      <c r="KF63" s="3">
        <v>0</v>
      </c>
      <c r="KG63" s="3">
        <v>0</v>
      </c>
      <c r="KH63" s="3">
        <v>0</v>
      </c>
      <c r="KI63" s="3">
        <v>0</v>
      </c>
      <c r="KJ63" s="3">
        <v>0</v>
      </c>
      <c r="KK63" s="3">
        <v>0</v>
      </c>
      <c r="KL63" s="3">
        <v>0</v>
      </c>
      <c r="KM63" s="3">
        <v>0</v>
      </c>
      <c r="KN63" s="3">
        <v>0</v>
      </c>
      <c r="KO63" s="3">
        <v>0</v>
      </c>
      <c r="KP63" s="3">
        <v>0</v>
      </c>
      <c r="KQ63" s="3">
        <v>0</v>
      </c>
      <c r="KR63" s="3">
        <v>0</v>
      </c>
      <c r="KS63" s="3">
        <v>0</v>
      </c>
      <c r="KT63" s="3">
        <v>0</v>
      </c>
      <c r="KU63" s="3">
        <v>0</v>
      </c>
      <c r="KV63" s="3">
        <v>0</v>
      </c>
      <c r="KW63" s="3">
        <v>0</v>
      </c>
      <c r="KX63" s="3">
        <v>0</v>
      </c>
      <c r="KY63" s="3">
        <v>0</v>
      </c>
      <c r="KZ63" s="3">
        <v>0</v>
      </c>
      <c r="LA63" s="3">
        <v>0</v>
      </c>
      <c r="LB63" s="3">
        <v>0</v>
      </c>
      <c r="LC63" s="3">
        <v>0</v>
      </c>
      <c r="LD63" s="3">
        <v>0</v>
      </c>
      <c r="LE63" s="3">
        <v>0</v>
      </c>
      <c r="LF63" s="3">
        <v>0</v>
      </c>
      <c r="LG63" s="3">
        <v>0</v>
      </c>
      <c r="LH63" s="3">
        <v>0</v>
      </c>
      <c r="LI63" s="3">
        <v>0</v>
      </c>
      <c r="LJ63" s="3">
        <v>0</v>
      </c>
      <c r="LK63" s="3">
        <v>0</v>
      </c>
      <c r="LL63" s="3">
        <v>0</v>
      </c>
      <c r="LM63" s="3">
        <v>0</v>
      </c>
      <c r="LN63" s="3">
        <v>0</v>
      </c>
      <c r="LO63" s="3">
        <v>0</v>
      </c>
      <c r="LP63" s="3">
        <v>0</v>
      </c>
      <c r="LQ63" s="3">
        <v>0</v>
      </c>
      <c r="LR63" s="3">
        <v>0</v>
      </c>
      <c r="LS63" s="3">
        <v>0</v>
      </c>
      <c r="LT63" s="3">
        <v>14.3031276313141</v>
      </c>
      <c r="LU63" s="3">
        <v>2835.9619400281699</v>
      </c>
      <c r="LV63" s="3">
        <v>3.0093168565103601</v>
      </c>
      <c r="LW63" s="3">
        <v>0</v>
      </c>
      <c r="LX63" s="3">
        <v>563964.98712311697</v>
      </c>
      <c r="LY63" s="3">
        <v>563964.98712311697</v>
      </c>
      <c r="LZ63" s="3">
        <v>563964.98712311697</v>
      </c>
      <c r="MA63" s="3">
        <v>563964.98712311697</v>
      </c>
      <c r="MB63" s="3">
        <v>563964.98712311697</v>
      </c>
      <c r="MC63" s="3">
        <v>563964.98712311697</v>
      </c>
      <c r="MD63" s="3">
        <v>563964.98712311697</v>
      </c>
      <c r="ME63" s="3">
        <v>563964.98712311697</v>
      </c>
      <c r="MF63" s="3">
        <v>563964.98712311697</v>
      </c>
      <c r="MG63" s="3">
        <v>563964.98712311697</v>
      </c>
      <c r="MH63" s="3">
        <v>563964.98712311697</v>
      </c>
      <c r="MI63" s="3">
        <v>563964.98712311697</v>
      </c>
      <c r="MJ63" s="3">
        <v>563964.98712311697</v>
      </c>
      <c r="MK63" s="3">
        <v>563964.98712311697</v>
      </c>
      <c r="ML63" s="3">
        <v>563964.98712311697</v>
      </c>
      <c r="MM63" s="3">
        <v>563964.98712311697</v>
      </c>
      <c r="MN63" s="3">
        <v>563964.98712311697</v>
      </c>
      <c r="MO63" s="3">
        <v>563964.98712311697</v>
      </c>
      <c r="MP63" s="3">
        <v>563964.98712311697</v>
      </c>
      <c r="MQ63" s="3">
        <v>563964.98712311697</v>
      </c>
      <c r="MR63" s="3">
        <v>563964.98712311697</v>
      </c>
      <c r="MS63" s="3">
        <v>563964.98712311697</v>
      </c>
      <c r="MT63" s="3">
        <v>563964.98712311697</v>
      </c>
      <c r="MU63" s="3">
        <v>563964.98712311697</v>
      </c>
      <c r="MV63" s="3">
        <v>563964.98712311697</v>
      </c>
      <c r="MW63" s="3">
        <v>563964.98712311697</v>
      </c>
      <c r="MX63" s="3">
        <v>563964.98712311697</v>
      </c>
      <c r="MY63" s="3">
        <v>563964.98712311697</v>
      </c>
      <c r="MZ63" s="3">
        <v>563964.98712311697</v>
      </c>
      <c r="NA63" s="3">
        <v>563964.98712311697</v>
      </c>
      <c r="NB63" s="3">
        <v>563964.98712311697</v>
      </c>
      <c r="NC63" s="3">
        <v>563964.98712311697</v>
      </c>
      <c r="ND63" s="3">
        <v>563964.98712311697</v>
      </c>
      <c r="NE63" s="3">
        <v>563964.98712311697</v>
      </c>
      <c r="NF63" s="3">
        <v>563964.98712311697</v>
      </c>
      <c r="NG63" s="3">
        <v>563964.98712311697</v>
      </c>
      <c r="NH63" s="3">
        <v>563964.98712311697</v>
      </c>
      <c r="NI63" s="3">
        <v>563964.98712311697</v>
      </c>
      <c r="NJ63" s="3">
        <v>563964.98712311697</v>
      </c>
      <c r="NK63" s="3">
        <v>563964.98712311697</v>
      </c>
      <c r="NL63" s="3">
        <v>563964.98712311697</v>
      </c>
      <c r="NM63" s="3" t="s">
        <v>66</v>
      </c>
    </row>
    <row r="64" spans="1:377" x14ac:dyDescent="0.25">
      <c r="A64" s="3">
        <v>-70</v>
      </c>
      <c r="B64" s="3">
        <v>5.4385964912280699E-3</v>
      </c>
      <c r="C64" s="4">
        <v>2.20927840964974E-4</v>
      </c>
      <c r="D64" s="4">
        <v>7.7231695267395804E-11</v>
      </c>
      <c r="E64" s="3">
        <v>458.24987001269699</v>
      </c>
      <c r="F64" s="3">
        <v>3.30396466996921</v>
      </c>
      <c r="G64" s="3">
        <v>3.2945575613875202</v>
      </c>
      <c r="H64" s="3">
        <v>2.0499999999999902E-3</v>
      </c>
      <c r="I64" s="4">
        <v>1.79824561403508E-7</v>
      </c>
      <c r="J64" s="3">
        <v>0</v>
      </c>
      <c r="K64" s="3">
        <v>0</v>
      </c>
      <c r="L64" s="3">
        <v>0</v>
      </c>
      <c r="M64" s="3">
        <v>0</v>
      </c>
      <c r="N64" s="3">
        <v>1.9499607695906401E-2</v>
      </c>
      <c r="O64" s="3">
        <v>-0.75870439155615499</v>
      </c>
      <c r="P64" s="4">
        <v>5.5642410017870097E-4</v>
      </c>
      <c r="Q64" s="4">
        <v>5.5937410017870102E-4</v>
      </c>
      <c r="R64" s="3">
        <v>0</v>
      </c>
      <c r="S64" s="3">
        <v>0.98562246315741098</v>
      </c>
      <c r="T64" s="4">
        <v>5.4842409217870103E-4</v>
      </c>
      <c r="U64" s="3">
        <v>0</v>
      </c>
      <c r="V64" s="3">
        <v>-5.55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4">
        <v>3.5943842104540997E-4</v>
      </c>
      <c r="AC64" s="4">
        <v>3.5943842104540997E-4</v>
      </c>
      <c r="AD64" s="4">
        <v>3.5943842104540997E-4</v>
      </c>
      <c r="AE64" s="4">
        <v>3.5943842104540997E-4</v>
      </c>
      <c r="AF64" s="4">
        <v>3.5943842104540997E-4</v>
      </c>
      <c r="AG64" s="4">
        <v>3.5943842104540997E-4</v>
      </c>
      <c r="AH64" s="4">
        <v>3.5943842104540997E-4</v>
      </c>
      <c r="AI64" s="4">
        <v>3.5943842104540997E-4</v>
      </c>
      <c r="AJ64" s="4">
        <v>3.5943842104540997E-4</v>
      </c>
      <c r="AK64" s="4">
        <v>3.5943842104540997E-4</v>
      </c>
      <c r="AL64" s="4">
        <v>3.5943842104540997E-4</v>
      </c>
      <c r="AM64" s="4">
        <v>3.5943842104540997E-4</v>
      </c>
      <c r="AN64" s="4">
        <v>3.5943842104540997E-4</v>
      </c>
      <c r="AO64" s="4">
        <v>3.5943842104540997E-4</v>
      </c>
      <c r="AP64" s="4">
        <v>3.5943842104540997E-4</v>
      </c>
      <c r="AQ64" s="4">
        <v>3.5943842104540997E-4</v>
      </c>
      <c r="AR64" s="4">
        <v>3.5943842104540997E-4</v>
      </c>
      <c r="AS64" s="4">
        <v>3.5943842104540997E-4</v>
      </c>
      <c r="AT64" s="4">
        <v>3.5943842104540997E-4</v>
      </c>
      <c r="AU64" s="4">
        <v>3.5943842104540997E-4</v>
      </c>
      <c r="AV64" s="4">
        <v>3.5943842104540997E-4</v>
      </c>
      <c r="AW64" s="4">
        <v>3.5943842104540997E-4</v>
      </c>
      <c r="AX64" s="4">
        <v>3.5943842104540997E-4</v>
      </c>
      <c r="AY64" s="4">
        <v>3.5943842104540997E-4</v>
      </c>
      <c r="AZ64" s="4">
        <v>3.5943842104540997E-4</v>
      </c>
      <c r="BA64" s="4">
        <v>3.5943842104540997E-4</v>
      </c>
      <c r="BB64" s="4">
        <v>3.5943842104540997E-4</v>
      </c>
      <c r="BC64" s="4">
        <v>3.5943842104540997E-4</v>
      </c>
      <c r="BD64" s="4">
        <v>3.5943842104540997E-4</v>
      </c>
      <c r="BE64" s="4">
        <v>3.5943842104540997E-4</v>
      </c>
      <c r="BF64" s="4">
        <v>3.5943842104540997E-4</v>
      </c>
      <c r="BG64" s="4">
        <v>3.5943842104540997E-4</v>
      </c>
      <c r="BH64" s="4">
        <v>3.5943842104540997E-4</v>
      </c>
      <c r="BI64" s="4">
        <v>3.5943842104540997E-4</v>
      </c>
      <c r="BJ64" s="4">
        <v>3.5943842104540997E-4</v>
      </c>
      <c r="BK64" s="4">
        <v>3.5943842104540997E-4</v>
      </c>
      <c r="BL64" s="4">
        <v>3.5943842104540997E-4</v>
      </c>
      <c r="BM64" s="4">
        <v>3.5943842104540997E-4</v>
      </c>
      <c r="BN64" s="4">
        <v>3.5943842104540997E-4</v>
      </c>
      <c r="BO64" s="4">
        <v>3.5943842104540997E-4</v>
      </c>
      <c r="BP64" s="3">
        <v>458.24987001269699</v>
      </c>
      <c r="BQ64" s="3">
        <v>458.24987001269699</v>
      </c>
      <c r="BR64" s="3">
        <v>458.24987001269699</v>
      </c>
      <c r="BS64" s="3">
        <v>458.24987001269699</v>
      </c>
      <c r="BT64" s="3">
        <v>458.24987001269699</v>
      </c>
      <c r="BU64" s="3">
        <v>458.24987001269699</v>
      </c>
      <c r="BV64" s="3">
        <v>458.24987001269699</v>
      </c>
      <c r="BW64" s="3">
        <v>458.24987001269699</v>
      </c>
      <c r="BX64" s="3">
        <v>458.24987001269699</v>
      </c>
      <c r="BY64" s="3">
        <v>458.24987001269699</v>
      </c>
      <c r="BZ64" s="3">
        <v>458.24987001269699</v>
      </c>
      <c r="CA64" s="3">
        <v>458.24987001269699</v>
      </c>
      <c r="CB64" s="3">
        <v>458.24987001269699</v>
      </c>
      <c r="CC64" s="3">
        <v>458.24987001269699</v>
      </c>
      <c r="CD64" s="3">
        <v>458.24987001269699</v>
      </c>
      <c r="CE64" s="3">
        <v>458.24987001269699</v>
      </c>
      <c r="CF64" s="3">
        <v>458.24987001269699</v>
      </c>
      <c r="CG64" s="3">
        <v>458.24987001269699</v>
      </c>
      <c r="CH64" s="3">
        <v>458.24987001269699</v>
      </c>
      <c r="CI64" s="3">
        <v>458.24987001269699</v>
      </c>
      <c r="CJ64" s="3">
        <v>458.24987001269699</v>
      </c>
      <c r="CK64" s="3">
        <v>458.24987001269699</v>
      </c>
      <c r="CL64" s="3">
        <v>458.24987001269699</v>
      </c>
      <c r="CM64" s="3">
        <v>458.24987001269699</v>
      </c>
      <c r="CN64" s="3">
        <v>458.24987001269699</v>
      </c>
      <c r="CO64" s="3">
        <v>458.24987001269699</v>
      </c>
      <c r="CP64" s="3">
        <v>458.24987001269699</v>
      </c>
      <c r="CQ64" s="3">
        <v>458.24987001269699</v>
      </c>
      <c r="CR64" s="3">
        <v>458.24987001269699</v>
      </c>
      <c r="CS64" s="3">
        <v>458.24987001269699</v>
      </c>
      <c r="CT64" s="3">
        <v>458.24987001269699</v>
      </c>
      <c r="CU64" s="3">
        <v>458.24987001269699</v>
      </c>
      <c r="CV64" s="3">
        <v>458.24987001269699</v>
      </c>
      <c r="CW64" s="3">
        <v>458.24987001269699</v>
      </c>
      <c r="CX64" s="3">
        <v>458.24987001269699</v>
      </c>
      <c r="CY64" s="3">
        <v>458.24987001269699</v>
      </c>
      <c r="CZ64" s="3">
        <v>458.24987001269699</v>
      </c>
      <c r="DA64" s="3">
        <v>458.24987001269699</v>
      </c>
      <c r="DB64" s="3">
        <v>458.24987001269699</v>
      </c>
      <c r="DC64" s="3">
        <v>458.24987001269699</v>
      </c>
      <c r="DD64" s="3">
        <v>458.24987001269699</v>
      </c>
      <c r="DE64" s="3">
        <v>0</v>
      </c>
      <c r="DF64" s="3">
        <v>0</v>
      </c>
      <c r="DG64" s="3">
        <v>0</v>
      </c>
      <c r="DH64" s="3">
        <v>0</v>
      </c>
      <c r="DI64" s="3">
        <v>0</v>
      </c>
      <c r="DJ64" s="3">
        <v>0</v>
      </c>
      <c r="DK64" s="3">
        <v>0</v>
      </c>
      <c r="DL64" s="3">
        <v>0</v>
      </c>
      <c r="DM64" s="3">
        <v>0</v>
      </c>
      <c r="DN64" s="3">
        <v>0</v>
      </c>
      <c r="DO64" s="3">
        <v>0</v>
      </c>
      <c r="DP64" s="3">
        <v>0</v>
      </c>
      <c r="DQ64" s="3">
        <v>0</v>
      </c>
      <c r="DR64" s="3">
        <v>0</v>
      </c>
      <c r="DS64" s="3">
        <v>0</v>
      </c>
      <c r="DT64" s="3">
        <v>0</v>
      </c>
      <c r="DU64" s="3">
        <v>0</v>
      </c>
      <c r="DV64" s="3">
        <v>0</v>
      </c>
      <c r="DW64" s="3">
        <v>0</v>
      </c>
      <c r="DX64" s="3">
        <v>0</v>
      </c>
      <c r="DY64" s="3">
        <v>0</v>
      </c>
      <c r="DZ64" s="3">
        <v>0</v>
      </c>
      <c r="EA64" s="3">
        <v>0</v>
      </c>
      <c r="EB64" s="3">
        <v>0</v>
      </c>
      <c r="EC64" s="3">
        <v>0</v>
      </c>
      <c r="ED64" s="3">
        <v>0</v>
      </c>
      <c r="EE64" s="3">
        <v>0</v>
      </c>
      <c r="EF64" s="3">
        <v>0</v>
      </c>
      <c r="EG64" s="3">
        <v>0</v>
      </c>
      <c r="EH64" s="3">
        <v>0</v>
      </c>
      <c r="EI64" s="3">
        <v>0</v>
      </c>
      <c r="EJ64" s="3">
        <v>0</v>
      </c>
      <c r="EK64" s="3">
        <v>0</v>
      </c>
      <c r="EL64" s="3">
        <v>0</v>
      </c>
      <c r="EM64" s="3">
        <v>0</v>
      </c>
      <c r="EN64" s="3">
        <v>0</v>
      </c>
      <c r="EO64" s="3">
        <v>0</v>
      </c>
      <c r="EP64" s="3">
        <v>0</v>
      </c>
      <c r="EQ64" s="3">
        <v>0</v>
      </c>
      <c r="ER64" s="3">
        <v>0</v>
      </c>
      <c r="ES64" s="3">
        <v>0</v>
      </c>
      <c r="ET64" s="4">
        <v>1.000001E-6</v>
      </c>
      <c r="EU64" s="4">
        <v>1.000001E-6</v>
      </c>
      <c r="EV64" s="4">
        <v>1.000001E-6</v>
      </c>
      <c r="EW64" s="4">
        <v>1.000001E-6</v>
      </c>
      <c r="EX64" s="4">
        <v>1.000001E-6</v>
      </c>
      <c r="EY64" s="4">
        <v>1.000001E-6</v>
      </c>
      <c r="EZ64" s="4">
        <v>1.000001E-6</v>
      </c>
      <c r="FA64" s="4">
        <v>1.000001E-6</v>
      </c>
      <c r="FB64" s="4">
        <v>2.00000199999999E-7</v>
      </c>
      <c r="FC64" s="4">
        <v>2.00000199999999E-7</v>
      </c>
      <c r="FD64" s="4">
        <v>2.00000199999999E-7</v>
      </c>
      <c r="FE64" s="4">
        <v>2.00000199999999E-7</v>
      </c>
      <c r="FF64" s="4">
        <v>2.00000199999999E-7</v>
      </c>
      <c r="FG64" s="4">
        <v>2.00000199999999E-7</v>
      </c>
      <c r="FH64" s="4">
        <v>2.00000199999999E-7</v>
      </c>
      <c r="FI64" s="4">
        <v>2.00000199999999E-7</v>
      </c>
      <c r="FJ64" s="4">
        <v>2.00000199999999E-7</v>
      </c>
      <c r="FK64" s="4">
        <v>2.00000199999999E-7</v>
      </c>
      <c r="FL64" s="4">
        <v>2.00000199999999E-7</v>
      </c>
      <c r="FM64" s="4">
        <v>2.00000199999999E-7</v>
      </c>
      <c r="FN64" s="4">
        <v>2.00000199999999E-7</v>
      </c>
      <c r="FO64" s="4">
        <v>2.00000199999999E-7</v>
      </c>
      <c r="FP64" s="4">
        <v>2.00000199999999E-7</v>
      </c>
      <c r="FQ64" s="4">
        <v>2.00000199999999E-7</v>
      </c>
      <c r="FR64" s="4">
        <v>2.00000199999999E-7</v>
      </c>
      <c r="FS64" s="4">
        <v>2.00000199999999E-7</v>
      </c>
      <c r="FT64" s="4">
        <v>2.00000199999999E-7</v>
      </c>
      <c r="FU64" s="4">
        <v>2.00000199999999E-7</v>
      </c>
      <c r="FV64" s="4">
        <v>2.00000199999999E-7</v>
      </c>
      <c r="FW64" s="4">
        <v>2.00000199999999E-7</v>
      </c>
      <c r="FX64" s="4">
        <v>2.00000199999999E-7</v>
      </c>
      <c r="FY64" s="4">
        <v>2.00000199999999E-7</v>
      </c>
      <c r="FZ64" s="4">
        <v>2.00000199999999E-7</v>
      </c>
      <c r="GA64" s="4">
        <v>2.00000199999999E-7</v>
      </c>
      <c r="GB64" s="4">
        <v>2.00000199999999E-7</v>
      </c>
      <c r="GC64" s="4">
        <v>2.00000199999999E-7</v>
      </c>
      <c r="GD64" s="4">
        <v>2.00000199999999E-7</v>
      </c>
      <c r="GE64" s="4">
        <v>2.00000199999999E-7</v>
      </c>
      <c r="GF64" s="4">
        <v>2.00000199999999E-7</v>
      </c>
      <c r="GG64" s="4">
        <v>2.00000199999999E-7</v>
      </c>
      <c r="GH64" s="4">
        <v>2.00000199999999E-7</v>
      </c>
      <c r="GI64" s="4">
        <v>2.00000199999999E-7</v>
      </c>
      <c r="GJ64" s="4">
        <v>2.00000199999999E-7</v>
      </c>
      <c r="GK64" s="4">
        <v>2.00000199999999E-7</v>
      </c>
      <c r="GL64" s="4">
        <v>2.00000199999999E-7</v>
      </c>
      <c r="GM64" s="4">
        <v>2.00000199999999E-7</v>
      </c>
      <c r="GN64" s="4">
        <v>2.00000199999999E-7</v>
      </c>
      <c r="GO64" s="4">
        <v>2.00000199999999E-7</v>
      </c>
      <c r="GP64" s="3">
        <v>5.2616607736599299</v>
      </c>
      <c r="GQ64" s="3">
        <v>5.2616607736599299</v>
      </c>
      <c r="GR64" s="3">
        <v>5.2616607736599299</v>
      </c>
      <c r="GS64" s="3">
        <v>5.2616607736599299</v>
      </c>
      <c r="GT64" s="3">
        <v>5.2616607736599299</v>
      </c>
      <c r="GU64" s="3">
        <v>5.2616607736599299</v>
      </c>
      <c r="GV64" s="3">
        <v>5.2616607736599299</v>
      </c>
      <c r="GW64" s="3">
        <v>5.2616607736599299</v>
      </c>
      <c r="GX64" s="3">
        <v>5.2616607736599299</v>
      </c>
      <c r="GY64" s="3">
        <v>5.2616607736599299</v>
      </c>
      <c r="GZ64" s="3">
        <v>5.2616607736599299</v>
      </c>
      <c r="HA64" s="3">
        <v>5.2616607736599299</v>
      </c>
      <c r="HB64" s="3">
        <v>5.2616607736599299</v>
      </c>
      <c r="HC64" s="3">
        <v>5.2616607736599299</v>
      </c>
      <c r="HD64" s="3">
        <v>5.2616607736599299</v>
      </c>
      <c r="HE64" s="3">
        <v>5.2616607736599299</v>
      </c>
      <c r="HF64" s="3">
        <v>5.2616607736599299</v>
      </c>
      <c r="HG64" s="3">
        <v>5.2616607736599299</v>
      </c>
      <c r="HH64" s="3">
        <v>5.2616607736599299</v>
      </c>
      <c r="HI64" s="3">
        <v>5.2616607736599299</v>
      </c>
      <c r="HJ64" s="3">
        <v>5.2616607736599299</v>
      </c>
      <c r="HK64" s="3">
        <v>5.2616607736599299</v>
      </c>
      <c r="HL64" s="3">
        <v>5.2616607736599299</v>
      </c>
      <c r="HM64" s="3">
        <v>5.2616607736599299</v>
      </c>
      <c r="HN64" s="3">
        <v>5.2616607736599299</v>
      </c>
      <c r="HO64" s="3">
        <v>5.2616607736599299</v>
      </c>
      <c r="HP64" s="3">
        <v>5.2616607736599299</v>
      </c>
      <c r="HQ64" s="3">
        <v>5.2616607736599299</v>
      </c>
      <c r="HR64" s="3">
        <v>5.2616607736599299</v>
      </c>
      <c r="HS64" s="3">
        <v>5.2616607736599299</v>
      </c>
      <c r="HT64" s="3">
        <v>5.2616607736599299</v>
      </c>
      <c r="HU64" s="3">
        <v>5.2616607736599299</v>
      </c>
      <c r="HV64" s="3">
        <v>5.2616607736599299</v>
      </c>
      <c r="HW64" s="3">
        <v>5.2616607736599299</v>
      </c>
      <c r="HX64" s="3">
        <v>5.2616607736599299</v>
      </c>
      <c r="HY64" s="3">
        <v>5.2616607736599299</v>
      </c>
      <c r="HZ64" s="3">
        <v>5.2616607736599299</v>
      </c>
      <c r="IA64" s="3">
        <v>5.2616607736599299</v>
      </c>
      <c r="IB64" s="3">
        <v>5.2616607736599299</v>
      </c>
      <c r="IC64" s="3">
        <v>5.2616607736599299</v>
      </c>
      <c r="ID64" s="3">
        <v>5.2616607736599299</v>
      </c>
      <c r="IE64" s="4">
        <v>5.5642410017870097E-4</v>
      </c>
      <c r="IF64" s="3">
        <v>0</v>
      </c>
      <c r="IG64" s="3">
        <v>0</v>
      </c>
      <c r="IH64" s="3">
        <v>0</v>
      </c>
      <c r="II64" s="3">
        <v>0</v>
      </c>
      <c r="IJ64" s="3">
        <v>0</v>
      </c>
      <c r="IK64" s="3">
        <v>0</v>
      </c>
      <c r="IL64" s="3">
        <v>0</v>
      </c>
      <c r="IM64" s="3">
        <v>0</v>
      </c>
      <c r="IN64" s="3">
        <v>0</v>
      </c>
      <c r="IO64" s="3">
        <v>0</v>
      </c>
      <c r="IP64" s="3">
        <v>0</v>
      </c>
      <c r="IQ64" s="3">
        <v>0</v>
      </c>
      <c r="IR64" s="3">
        <v>0</v>
      </c>
      <c r="IS64" s="3">
        <v>0</v>
      </c>
      <c r="IT64" s="3">
        <v>0</v>
      </c>
      <c r="IU64" s="3">
        <v>0</v>
      </c>
      <c r="IV64" s="3">
        <v>0</v>
      </c>
      <c r="IW64" s="3">
        <v>0</v>
      </c>
      <c r="IX64" s="3">
        <v>0</v>
      </c>
      <c r="IY64" s="3">
        <v>0</v>
      </c>
      <c r="IZ64" s="3">
        <v>0</v>
      </c>
      <c r="JA64" s="3">
        <v>0</v>
      </c>
      <c r="JB64" s="3">
        <v>0</v>
      </c>
      <c r="JC64" s="3">
        <v>0</v>
      </c>
      <c r="JD64" s="3">
        <v>0</v>
      </c>
      <c r="JE64" s="3">
        <v>0</v>
      </c>
      <c r="JF64" s="3">
        <v>0</v>
      </c>
      <c r="JG64" s="3">
        <v>0</v>
      </c>
      <c r="JH64" s="3">
        <v>0</v>
      </c>
      <c r="JI64" s="3">
        <v>0</v>
      </c>
      <c r="JJ64" s="3">
        <v>0</v>
      </c>
      <c r="JK64" s="3">
        <v>0</v>
      </c>
      <c r="JL64" s="3">
        <v>0</v>
      </c>
      <c r="JM64" s="3">
        <v>0</v>
      </c>
      <c r="JN64" s="3">
        <v>0</v>
      </c>
      <c r="JO64" s="3">
        <v>0</v>
      </c>
      <c r="JP64" s="3">
        <v>0</v>
      </c>
      <c r="JQ64" s="3">
        <v>0</v>
      </c>
      <c r="JR64" s="3">
        <v>0</v>
      </c>
      <c r="JS64" s="3">
        <v>0</v>
      </c>
      <c r="JT64" s="3">
        <v>0</v>
      </c>
      <c r="JU64" s="3">
        <v>0</v>
      </c>
      <c r="JV64" s="3">
        <v>0</v>
      </c>
      <c r="JW64" s="3">
        <v>0</v>
      </c>
      <c r="JX64" s="3">
        <v>0</v>
      </c>
      <c r="JY64" s="3">
        <v>0</v>
      </c>
      <c r="JZ64" s="3">
        <v>0</v>
      </c>
      <c r="KA64" s="3">
        <v>0</v>
      </c>
      <c r="KB64" s="3">
        <v>0</v>
      </c>
      <c r="KC64" s="3">
        <v>0</v>
      </c>
      <c r="KD64" s="3">
        <v>0</v>
      </c>
      <c r="KE64" s="3">
        <v>0</v>
      </c>
      <c r="KF64" s="3">
        <v>0</v>
      </c>
      <c r="KG64" s="3">
        <v>0</v>
      </c>
      <c r="KH64" s="3">
        <v>0</v>
      </c>
      <c r="KI64" s="3">
        <v>0</v>
      </c>
      <c r="KJ64" s="3">
        <v>0</v>
      </c>
      <c r="KK64" s="3">
        <v>0</v>
      </c>
      <c r="KL64" s="3">
        <v>0</v>
      </c>
      <c r="KM64" s="3">
        <v>0</v>
      </c>
      <c r="KN64" s="3">
        <v>0</v>
      </c>
      <c r="KO64" s="3">
        <v>0</v>
      </c>
      <c r="KP64" s="3">
        <v>0</v>
      </c>
      <c r="KQ64" s="3">
        <v>0</v>
      </c>
      <c r="KR64" s="3">
        <v>0</v>
      </c>
      <c r="KS64" s="3">
        <v>0</v>
      </c>
      <c r="KT64" s="3">
        <v>0</v>
      </c>
      <c r="KU64" s="3">
        <v>0</v>
      </c>
      <c r="KV64" s="3">
        <v>0</v>
      </c>
      <c r="KW64" s="3">
        <v>0</v>
      </c>
      <c r="KX64" s="3">
        <v>0</v>
      </c>
      <c r="KY64" s="3">
        <v>0</v>
      </c>
      <c r="KZ64" s="3">
        <v>0</v>
      </c>
      <c r="LA64" s="3">
        <v>0</v>
      </c>
      <c r="LB64" s="3">
        <v>0</v>
      </c>
      <c r="LC64" s="3">
        <v>0</v>
      </c>
      <c r="LD64" s="3">
        <v>0</v>
      </c>
      <c r="LE64" s="3">
        <v>0</v>
      </c>
      <c r="LF64" s="3">
        <v>0</v>
      </c>
      <c r="LG64" s="3">
        <v>0</v>
      </c>
      <c r="LH64" s="3">
        <v>0</v>
      </c>
      <c r="LI64" s="3">
        <v>0</v>
      </c>
      <c r="LJ64" s="3">
        <v>0</v>
      </c>
      <c r="LK64" s="3">
        <v>0</v>
      </c>
      <c r="LL64" s="3">
        <v>0</v>
      </c>
      <c r="LM64" s="3">
        <v>0</v>
      </c>
      <c r="LN64" s="3">
        <v>0</v>
      </c>
      <c r="LO64" s="3">
        <v>0</v>
      </c>
      <c r="LP64" s="3">
        <v>0</v>
      </c>
      <c r="LQ64" s="3">
        <v>0</v>
      </c>
      <c r="LR64" s="3">
        <v>0</v>
      </c>
      <c r="LS64" s="3">
        <v>0</v>
      </c>
      <c r="LT64" s="3">
        <v>14.3715680701754</v>
      </c>
      <c r="LU64" s="3">
        <v>2877.8089122807</v>
      </c>
      <c r="LV64" s="3">
        <v>3.0160985964912199</v>
      </c>
      <c r="LW64" s="3">
        <v>0</v>
      </c>
      <c r="LX64" s="3">
        <v>563964.98712311697</v>
      </c>
      <c r="LY64" s="3">
        <v>563964.98712311697</v>
      </c>
      <c r="LZ64" s="3">
        <v>563964.98712311697</v>
      </c>
      <c r="MA64" s="3">
        <v>563964.98712311697</v>
      </c>
      <c r="MB64" s="3">
        <v>563964.98712311697</v>
      </c>
      <c r="MC64" s="3">
        <v>563964.98712311697</v>
      </c>
      <c r="MD64" s="3">
        <v>563964.98712311697</v>
      </c>
      <c r="ME64" s="3">
        <v>563964.98712311697</v>
      </c>
      <c r="MF64" s="3">
        <v>563964.98712311697</v>
      </c>
      <c r="MG64" s="3">
        <v>563964.98712311697</v>
      </c>
      <c r="MH64" s="3">
        <v>563964.98712311697</v>
      </c>
      <c r="MI64" s="3">
        <v>563964.98712311697</v>
      </c>
      <c r="MJ64" s="3">
        <v>563964.98712311697</v>
      </c>
      <c r="MK64" s="3">
        <v>563964.98712311697</v>
      </c>
      <c r="ML64" s="3">
        <v>563964.98712311697</v>
      </c>
      <c r="MM64" s="3">
        <v>563964.98712311697</v>
      </c>
      <c r="MN64" s="3">
        <v>563964.98712311697</v>
      </c>
      <c r="MO64" s="3">
        <v>563964.98712311697</v>
      </c>
      <c r="MP64" s="3">
        <v>563964.98712311697</v>
      </c>
      <c r="MQ64" s="3">
        <v>563964.98712311697</v>
      </c>
      <c r="MR64" s="3">
        <v>563964.98712311697</v>
      </c>
      <c r="MS64" s="3">
        <v>563964.98712311697</v>
      </c>
      <c r="MT64" s="3">
        <v>563964.98712311697</v>
      </c>
      <c r="MU64" s="3">
        <v>563964.98712311697</v>
      </c>
      <c r="MV64" s="3">
        <v>563964.98712311697</v>
      </c>
      <c r="MW64" s="3">
        <v>563964.98712311697</v>
      </c>
      <c r="MX64" s="3">
        <v>563964.98712311697</v>
      </c>
      <c r="MY64" s="3">
        <v>563964.98712311697</v>
      </c>
      <c r="MZ64" s="3">
        <v>563964.98712311697</v>
      </c>
      <c r="NA64" s="3">
        <v>563964.98712311697</v>
      </c>
      <c r="NB64" s="3">
        <v>563964.98712311697</v>
      </c>
      <c r="NC64" s="3">
        <v>563964.98712311697</v>
      </c>
      <c r="ND64" s="3">
        <v>563964.98712311697</v>
      </c>
      <c r="NE64" s="3">
        <v>563964.98712311697</v>
      </c>
      <c r="NF64" s="3">
        <v>563964.98712311697</v>
      </c>
      <c r="NG64" s="3">
        <v>563964.98712311697</v>
      </c>
      <c r="NH64" s="3">
        <v>563964.98712311697</v>
      </c>
      <c r="NI64" s="3">
        <v>563964.98712311697</v>
      </c>
      <c r="NJ64" s="3">
        <v>563964.98712311697</v>
      </c>
      <c r="NK64" s="3">
        <v>563964.98712311697</v>
      </c>
      <c r="NL64" s="3">
        <v>563964.98712311697</v>
      </c>
      <c r="NM64" s="3" t="s">
        <v>66</v>
      </c>
    </row>
    <row r="65" spans="1:377" x14ac:dyDescent="0.25">
      <c r="A65" s="3">
        <v>-69</v>
      </c>
      <c r="B65" s="3">
        <v>5.5263157894736804E-3</v>
      </c>
      <c r="C65" s="4">
        <v>2.1658200007884201E-4</v>
      </c>
      <c r="D65" s="4">
        <v>2.7465233570547302E-10</v>
      </c>
      <c r="E65" s="3">
        <v>461.619316108193</v>
      </c>
      <c r="F65" s="3">
        <v>3.3975085702718602</v>
      </c>
      <c r="G65" s="3">
        <v>3.3853752203368699</v>
      </c>
      <c r="H65" s="3">
        <v>2.0499999999999902E-3</v>
      </c>
      <c r="I65" s="4">
        <v>1.79824561403508E-7</v>
      </c>
      <c r="J65" s="3">
        <v>0</v>
      </c>
      <c r="K65" s="3">
        <v>0</v>
      </c>
      <c r="L65" s="3">
        <v>0</v>
      </c>
      <c r="M65" s="3">
        <v>0</v>
      </c>
      <c r="N65" s="3">
        <v>2.1303542884990201E-2</v>
      </c>
      <c r="O65" s="3">
        <v>-0.73740084867116495</v>
      </c>
      <c r="P65" s="4">
        <v>5.5642410017870097E-4</v>
      </c>
      <c r="Q65" s="4">
        <v>5.5937410017870102E-4</v>
      </c>
      <c r="R65" s="3">
        <v>0</v>
      </c>
      <c r="S65" s="3">
        <v>0.98562246315546498</v>
      </c>
      <c r="T65" s="4">
        <v>5.4842409217870103E-4</v>
      </c>
      <c r="U65" s="3">
        <v>0</v>
      </c>
      <c r="V65" s="3">
        <v>-5.55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4">
        <v>3.5943842104469998E-4</v>
      </c>
      <c r="AC65" s="4">
        <v>3.5943842104469998E-4</v>
      </c>
      <c r="AD65" s="4">
        <v>3.5943842104469998E-4</v>
      </c>
      <c r="AE65" s="4">
        <v>3.5943842104469998E-4</v>
      </c>
      <c r="AF65" s="4">
        <v>3.5943842104469998E-4</v>
      </c>
      <c r="AG65" s="4">
        <v>3.5943842104469998E-4</v>
      </c>
      <c r="AH65" s="4">
        <v>3.5943842104469998E-4</v>
      </c>
      <c r="AI65" s="4">
        <v>3.5943842104469998E-4</v>
      </c>
      <c r="AJ65" s="4">
        <v>3.5943842104469998E-4</v>
      </c>
      <c r="AK65" s="4">
        <v>3.5943842104469998E-4</v>
      </c>
      <c r="AL65" s="4">
        <v>3.5943842104469998E-4</v>
      </c>
      <c r="AM65" s="4">
        <v>3.5943842104469998E-4</v>
      </c>
      <c r="AN65" s="4">
        <v>3.5943842104469998E-4</v>
      </c>
      <c r="AO65" s="4">
        <v>3.5943842104469998E-4</v>
      </c>
      <c r="AP65" s="4">
        <v>3.5943842104469998E-4</v>
      </c>
      <c r="AQ65" s="4">
        <v>3.5943842104469998E-4</v>
      </c>
      <c r="AR65" s="4">
        <v>3.5943842104469998E-4</v>
      </c>
      <c r="AS65" s="4">
        <v>3.5943842104469998E-4</v>
      </c>
      <c r="AT65" s="4">
        <v>3.5943842104469998E-4</v>
      </c>
      <c r="AU65" s="4">
        <v>3.5943842104469998E-4</v>
      </c>
      <c r="AV65" s="4">
        <v>3.5943842104469998E-4</v>
      </c>
      <c r="AW65" s="4">
        <v>3.5943842104469998E-4</v>
      </c>
      <c r="AX65" s="4">
        <v>3.5943842104469998E-4</v>
      </c>
      <c r="AY65" s="4">
        <v>3.5943842104469998E-4</v>
      </c>
      <c r="AZ65" s="4">
        <v>3.5943842104469998E-4</v>
      </c>
      <c r="BA65" s="4">
        <v>3.5943842104469998E-4</v>
      </c>
      <c r="BB65" s="4">
        <v>3.5943842104469998E-4</v>
      </c>
      <c r="BC65" s="4">
        <v>3.5943842104469998E-4</v>
      </c>
      <c r="BD65" s="4">
        <v>3.5943842104469998E-4</v>
      </c>
      <c r="BE65" s="4">
        <v>3.5943842104469998E-4</v>
      </c>
      <c r="BF65" s="4">
        <v>3.5943842104469998E-4</v>
      </c>
      <c r="BG65" s="4">
        <v>3.5943842104469998E-4</v>
      </c>
      <c r="BH65" s="4">
        <v>3.5943842104469998E-4</v>
      </c>
      <c r="BI65" s="4">
        <v>3.5943842104469998E-4</v>
      </c>
      <c r="BJ65" s="4">
        <v>3.5943842104469998E-4</v>
      </c>
      <c r="BK65" s="4">
        <v>3.5943842104469998E-4</v>
      </c>
      <c r="BL65" s="4">
        <v>3.5943842104469998E-4</v>
      </c>
      <c r="BM65" s="4">
        <v>3.5943842104469998E-4</v>
      </c>
      <c r="BN65" s="4">
        <v>3.5943842104469998E-4</v>
      </c>
      <c r="BO65" s="4">
        <v>3.5943842104469998E-4</v>
      </c>
      <c r="BP65" s="3">
        <v>461.619316108193</v>
      </c>
      <c r="BQ65" s="3">
        <v>461.619316108193</v>
      </c>
      <c r="BR65" s="3">
        <v>461.619316108193</v>
      </c>
      <c r="BS65" s="3">
        <v>461.619316108193</v>
      </c>
      <c r="BT65" s="3">
        <v>461.619316108193</v>
      </c>
      <c r="BU65" s="3">
        <v>461.619316108193</v>
      </c>
      <c r="BV65" s="3">
        <v>461.619316108193</v>
      </c>
      <c r="BW65" s="3">
        <v>461.619316108193</v>
      </c>
      <c r="BX65" s="3">
        <v>461.619316108193</v>
      </c>
      <c r="BY65" s="3">
        <v>461.619316108193</v>
      </c>
      <c r="BZ65" s="3">
        <v>461.619316108193</v>
      </c>
      <c r="CA65" s="3">
        <v>461.619316108193</v>
      </c>
      <c r="CB65" s="3">
        <v>461.619316108193</v>
      </c>
      <c r="CC65" s="3">
        <v>461.619316108193</v>
      </c>
      <c r="CD65" s="3">
        <v>461.619316108193</v>
      </c>
      <c r="CE65" s="3">
        <v>461.619316108193</v>
      </c>
      <c r="CF65" s="3">
        <v>461.619316108193</v>
      </c>
      <c r="CG65" s="3">
        <v>461.619316108193</v>
      </c>
      <c r="CH65" s="3">
        <v>461.619316108193</v>
      </c>
      <c r="CI65" s="3">
        <v>461.619316108193</v>
      </c>
      <c r="CJ65" s="3">
        <v>461.619316108193</v>
      </c>
      <c r="CK65" s="3">
        <v>461.619316108193</v>
      </c>
      <c r="CL65" s="3">
        <v>461.619316108193</v>
      </c>
      <c r="CM65" s="3">
        <v>461.619316108193</v>
      </c>
      <c r="CN65" s="3">
        <v>461.619316108193</v>
      </c>
      <c r="CO65" s="3">
        <v>461.619316108193</v>
      </c>
      <c r="CP65" s="3">
        <v>461.619316108193</v>
      </c>
      <c r="CQ65" s="3">
        <v>461.619316108193</v>
      </c>
      <c r="CR65" s="3">
        <v>461.619316108193</v>
      </c>
      <c r="CS65" s="3">
        <v>461.619316108193</v>
      </c>
      <c r="CT65" s="3">
        <v>461.619316108193</v>
      </c>
      <c r="CU65" s="3">
        <v>461.619316108193</v>
      </c>
      <c r="CV65" s="3">
        <v>461.619316108193</v>
      </c>
      <c r="CW65" s="3">
        <v>461.619316108193</v>
      </c>
      <c r="CX65" s="3">
        <v>461.619316108193</v>
      </c>
      <c r="CY65" s="3">
        <v>461.619316108193</v>
      </c>
      <c r="CZ65" s="3">
        <v>461.619316108193</v>
      </c>
      <c r="DA65" s="3">
        <v>461.619316108193</v>
      </c>
      <c r="DB65" s="3">
        <v>461.619316108193</v>
      </c>
      <c r="DC65" s="3">
        <v>461.619316108193</v>
      </c>
      <c r="DD65" s="3">
        <v>461.619316108193</v>
      </c>
      <c r="DE65" s="3">
        <v>0</v>
      </c>
      <c r="DF65" s="3">
        <v>0</v>
      </c>
      <c r="DG65" s="3">
        <v>0</v>
      </c>
      <c r="DH65" s="3">
        <v>0</v>
      </c>
      <c r="DI65" s="3">
        <v>0</v>
      </c>
      <c r="DJ65" s="3">
        <v>0</v>
      </c>
      <c r="DK65" s="3">
        <v>0</v>
      </c>
      <c r="DL65" s="3">
        <v>0</v>
      </c>
      <c r="DM65" s="3">
        <v>0</v>
      </c>
      <c r="DN65" s="3">
        <v>0</v>
      </c>
      <c r="DO65" s="3">
        <v>0</v>
      </c>
      <c r="DP65" s="3">
        <v>0</v>
      </c>
      <c r="DQ65" s="3">
        <v>0</v>
      </c>
      <c r="DR65" s="3">
        <v>0</v>
      </c>
      <c r="DS65" s="3">
        <v>0</v>
      </c>
      <c r="DT65" s="3">
        <v>0</v>
      </c>
      <c r="DU65" s="3">
        <v>0</v>
      </c>
      <c r="DV65" s="3">
        <v>0</v>
      </c>
      <c r="DW65" s="3">
        <v>0</v>
      </c>
      <c r="DX65" s="3">
        <v>0</v>
      </c>
      <c r="DY65" s="3">
        <v>0</v>
      </c>
      <c r="DZ65" s="3">
        <v>0</v>
      </c>
      <c r="EA65" s="3">
        <v>0</v>
      </c>
      <c r="EB65" s="3">
        <v>0</v>
      </c>
      <c r="EC65" s="3">
        <v>0</v>
      </c>
      <c r="ED65" s="3">
        <v>0</v>
      </c>
      <c r="EE65" s="3">
        <v>0</v>
      </c>
      <c r="EF65" s="3">
        <v>0</v>
      </c>
      <c r="EG65" s="3">
        <v>0</v>
      </c>
      <c r="EH65" s="3">
        <v>0</v>
      </c>
      <c r="EI65" s="3">
        <v>0</v>
      </c>
      <c r="EJ65" s="3">
        <v>0</v>
      </c>
      <c r="EK65" s="3">
        <v>0</v>
      </c>
      <c r="EL65" s="3">
        <v>0</v>
      </c>
      <c r="EM65" s="3">
        <v>0</v>
      </c>
      <c r="EN65" s="3">
        <v>0</v>
      </c>
      <c r="EO65" s="3">
        <v>0</v>
      </c>
      <c r="EP65" s="3">
        <v>0</v>
      </c>
      <c r="EQ65" s="3">
        <v>0</v>
      </c>
      <c r="ER65" s="3">
        <v>0</v>
      </c>
      <c r="ES65" s="3">
        <v>0</v>
      </c>
      <c r="ET65" s="4">
        <v>1.000001E-6</v>
      </c>
      <c r="EU65" s="4">
        <v>1.000001E-6</v>
      </c>
      <c r="EV65" s="4">
        <v>1.000001E-6</v>
      </c>
      <c r="EW65" s="4">
        <v>1.000001E-6</v>
      </c>
      <c r="EX65" s="4">
        <v>1.000001E-6</v>
      </c>
      <c r="EY65" s="4">
        <v>1.000001E-6</v>
      </c>
      <c r="EZ65" s="4">
        <v>1.000001E-6</v>
      </c>
      <c r="FA65" s="4">
        <v>1.000001E-6</v>
      </c>
      <c r="FB65" s="4">
        <v>2.00000199999999E-7</v>
      </c>
      <c r="FC65" s="4">
        <v>2.00000199999999E-7</v>
      </c>
      <c r="FD65" s="4">
        <v>2.00000199999999E-7</v>
      </c>
      <c r="FE65" s="4">
        <v>2.00000199999999E-7</v>
      </c>
      <c r="FF65" s="4">
        <v>2.00000199999999E-7</v>
      </c>
      <c r="FG65" s="4">
        <v>2.00000199999999E-7</v>
      </c>
      <c r="FH65" s="4">
        <v>2.00000199999999E-7</v>
      </c>
      <c r="FI65" s="4">
        <v>2.00000199999999E-7</v>
      </c>
      <c r="FJ65" s="4">
        <v>2.00000199999999E-7</v>
      </c>
      <c r="FK65" s="4">
        <v>2.00000199999999E-7</v>
      </c>
      <c r="FL65" s="4">
        <v>2.00000199999999E-7</v>
      </c>
      <c r="FM65" s="4">
        <v>2.00000199999999E-7</v>
      </c>
      <c r="FN65" s="4">
        <v>2.00000199999999E-7</v>
      </c>
      <c r="FO65" s="4">
        <v>2.00000199999999E-7</v>
      </c>
      <c r="FP65" s="4">
        <v>2.00000199999999E-7</v>
      </c>
      <c r="FQ65" s="4">
        <v>2.00000199999999E-7</v>
      </c>
      <c r="FR65" s="4">
        <v>2.00000199999999E-7</v>
      </c>
      <c r="FS65" s="4">
        <v>2.00000199999999E-7</v>
      </c>
      <c r="FT65" s="4">
        <v>2.00000199999999E-7</v>
      </c>
      <c r="FU65" s="4">
        <v>2.00000199999999E-7</v>
      </c>
      <c r="FV65" s="4">
        <v>2.00000199999999E-7</v>
      </c>
      <c r="FW65" s="4">
        <v>2.00000199999999E-7</v>
      </c>
      <c r="FX65" s="4">
        <v>2.00000199999999E-7</v>
      </c>
      <c r="FY65" s="4">
        <v>2.00000199999999E-7</v>
      </c>
      <c r="FZ65" s="4">
        <v>2.00000199999999E-7</v>
      </c>
      <c r="GA65" s="4">
        <v>2.00000199999999E-7</v>
      </c>
      <c r="GB65" s="4">
        <v>2.00000199999999E-7</v>
      </c>
      <c r="GC65" s="4">
        <v>2.00000199999999E-7</v>
      </c>
      <c r="GD65" s="4">
        <v>2.00000199999999E-7</v>
      </c>
      <c r="GE65" s="4">
        <v>2.00000199999999E-7</v>
      </c>
      <c r="GF65" s="4">
        <v>2.00000199999999E-7</v>
      </c>
      <c r="GG65" s="4">
        <v>2.00000199999999E-7</v>
      </c>
      <c r="GH65" s="4">
        <v>2.00000199999999E-7</v>
      </c>
      <c r="GI65" s="4">
        <v>2.00000199999999E-7</v>
      </c>
      <c r="GJ65" s="4">
        <v>2.00000199999999E-7</v>
      </c>
      <c r="GK65" s="4">
        <v>2.00000199999999E-7</v>
      </c>
      <c r="GL65" s="4">
        <v>2.00000199999999E-7</v>
      </c>
      <c r="GM65" s="4">
        <v>2.00000199999999E-7</v>
      </c>
      <c r="GN65" s="4">
        <v>2.00000199999999E-7</v>
      </c>
      <c r="GO65" s="4">
        <v>2.00000199999999E-7</v>
      </c>
      <c r="GP65" s="3">
        <v>5.2616607736599299</v>
      </c>
      <c r="GQ65" s="3">
        <v>5.2616607736599299</v>
      </c>
      <c r="GR65" s="3">
        <v>5.2616607736599299</v>
      </c>
      <c r="GS65" s="3">
        <v>5.2616607736599299</v>
      </c>
      <c r="GT65" s="3">
        <v>5.2616607736599299</v>
      </c>
      <c r="GU65" s="3">
        <v>5.2616607736599299</v>
      </c>
      <c r="GV65" s="3">
        <v>5.2616607736599299</v>
      </c>
      <c r="GW65" s="3">
        <v>5.2616607736599299</v>
      </c>
      <c r="GX65" s="3">
        <v>5.2616607736599299</v>
      </c>
      <c r="GY65" s="3">
        <v>5.2616607736599299</v>
      </c>
      <c r="GZ65" s="3">
        <v>5.2616607736599299</v>
      </c>
      <c r="HA65" s="3">
        <v>5.2616607736599299</v>
      </c>
      <c r="HB65" s="3">
        <v>5.2616607736599299</v>
      </c>
      <c r="HC65" s="3">
        <v>5.2616607736599299</v>
      </c>
      <c r="HD65" s="3">
        <v>5.2616607736599299</v>
      </c>
      <c r="HE65" s="3">
        <v>5.2616607736599299</v>
      </c>
      <c r="HF65" s="3">
        <v>5.2616607736599299</v>
      </c>
      <c r="HG65" s="3">
        <v>5.2616607736599299</v>
      </c>
      <c r="HH65" s="3">
        <v>5.2616607736599299</v>
      </c>
      <c r="HI65" s="3">
        <v>5.2616607736599299</v>
      </c>
      <c r="HJ65" s="3">
        <v>5.2616607736599299</v>
      </c>
      <c r="HK65" s="3">
        <v>5.2616607736599299</v>
      </c>
      <c r="HL65" s="3">
        <v>5.2616607736599299</v>
      </c>
      <c r="HM65" s="3">
        <v>5.2616607736599299</v>
      </c>
      <c r="HN65" s="3">
        <v>5.2616607736599299</v>
      </c>
      <c r="HO65" s="3">
        <v>5.2616607736599299</v>
      </c>
      <c r="HP65" s="3">
        <v>5.2616607736599299</v>
      </c>
      <c r="HQ65" s="3">
        <v>5.2616607736599299</v>
      </c>
      <c r="HR65" s="3">
        <v>5.2616607736599299</v>
      </c>
      <c r="HS65" s="3">
        <v>5.2616607736599299</v>
      </c>
      <c r="HT65" s="3">
        <v>5.2616607736599299</v>
      </c>
      <c r="HU65" s="3">
        <v>5.2616607736599299</v>
      </c>
      <c r="HV65" s="3">
        <v>5.2616607736599299</v>
      </c>
      <c r="HW65" s="3">
        <v>5.2616607736599299</v>
      </c>
      <c r="HX65" s="3">
        <v>5.2616607736599299</v>
      </c>
      <c r="HY65" s="3">
        <v>5.2616607736599299</v>
      </c>
      <c r="HZ65" s="3">
        <v>5.2616607736599299</v>
      </c>
      <c r="IA65" s="3">
        <v>5.2616607736599299</v>
      </c>
      <c r="IB65" s="3">
        <v>5.2616607736599299</v>
      </c>
      <c r="IC65" s="3">
        <v>5.2616607736599299</v>
      </c>
      <c r="ID65" s="3">
        <v>5.2616607736599299</v>
      </c>
      <c r="IE65" s="4">
        <v>5.5642410017870097E-4</v>
      </c>
      <c r="IF65" s="3">
        <v>0</v>
      </c>
      <c r="IG65" s="3">
        <v>0</v>
      </c>
      <c r="IH65" s="3">
        <v>0</v>
      </c>
      <c r="II65" s="3">
        <v>0</v>
      </c>
      <c r="IJ65" s="3">
        <v>0</v>
      </c>
      <c r="IK65" s="3">
        <v>0</v>
      </c>
      <c r="IL65" s="3">
        <v>0</v>
      </c>
      <c r="IM65" s="3">
        <v>0</v>
      </c>
      <c r="IN65" s="3">
        <v>0</v>
      </c>
      <c r="IO65" s="3">
        <v>0</v>
      </c>
      <c r="IP65" s="3">
        <v>0</v>
      </c>
      <c r="IQ65" s="3">
        <v>0</v>
      </c>
      <c r="IR65" s="3">
        <v>0</v>
      </c>
      <c r="IS65" s="3">
        <v>0</v>
      </c>
      <c r="IT65" s="3">
        <v>0</v>
      </c>
      <c r="IU65" s="3">
        <v>0</v>
      </c>
      <c r="IV65" s="3">
        <v>0</v>
      </c>
      <c r="IW65" s="3">
        <v>0</v>
      </c>
      <c r="IX65" s="3">
        <v>0</v>
      </c>
      <c r="IY65" s="3">
        <v>0</v>
      </c>
      <c r="IZ65" s="3">
        <v>0</v>
      </c>
      <c r="JA65" s="3">
        <v>0</v>
      </c>
      <c r="JB65" s="3">
        <v>0</v>
      </c>
      <c r="JC65" s="3">
        <v>0</v>
      </c>
      <c r="JD65" s="3">
        <v>0</v>
      </c>
      <c r="JE65" s="3">
        <v>0</v>
      </c>
      <c r="JF65" s="3">
        <v>0</v>
      </c>
      <c r="JG65" s="3">
        <v>0</v>
      </c>
      <c r="JH65" s="3">
        <v>0</v>
      </c>
      <c r="JI65" s="3">
        <v>0</v>
      </c>
      <c r="JJ65" s="3">
        <v>0</v>
      </c>
      <c r="JK65" s="3">
        <v>0</v>
      </c>
      <c r="JL65" s="3">
        <v>0</v>
      </c>
      <c r="JM65" s="3">
        <v>0</v>
      </c>
      <c r="JN65" s="3">
        <v>0</v>
      </c>
      <c r="JO65" s="3">
        <v>0</v>
      </c>
      <c r="JP65" s="3">
        <v>0</v>
      </c>
      <c r="JQ65" s="3">
        <v>0</v>
      </c>
      <c r="JR65" s="3">
        <v>0</v>
      </c>
      <c r="JS65" s="3">
        <v>0</v>
      </c>
      <c r="JT65" s="3">
        <v>0</v>
      </c>
      <c r="JU65" s="3">
        <v>0</v>
      </c>
      <c r="JV65" s="3">
        <v>0</v>
      </c>
      <c r="JW65" s="3">
        <v>0</v>
      </c>
      <c r="JX65" s="3">
        <v>0</v>
      </c>
      <c r="JY65" s="3">
        <v>0</v>
      </c>
      <c r="JZ65" s="3">
        <v>0</v>
      </c>
      <c r="KA65" s="3">
        <v>0</v>
      </c>
      <c r="KB65" s="3">
        <v>0</v>
      </c>
      <c r="KC65" s="3">
        <v>0</v>
      </c>
      <c r="KD65" s="3">
        <v>0</v>
      </c>
      <c r="KE65" s="3">
        <v>0</v>
      </c>
      <c r="KF65" s="3">
        <v>0</v>
      </c>
      <c r="KG65" s="3">
        <v>0</v>
      </c>
      <c r="KH65" s="3">
        <v>0</v>
      </c>
      <c r="KI65" s="3">
        <v>0</v>
      </c>
      <c r="KJ65" s="3">
        <v>0</v>
      </c>
      <c r="KK65" s="3">
        <v>0</v>
      </c>
      <c r="KL65" s="3">
        <v>0</v>
      </c>
      <c r="KM65" s="3">
        <v>0</v>
      </c>
      <c r="KN65" s="3">
        <v>0</v>
      </c>
      <c r="KO65" s="3">
        <v>0</v>
      </c>
      <c r="KP65" s="3">
        <v>0</v>
      </c>
      <c r="KQ65" s="3">
        <v>0</v>
      </c>
      <c r="KR65" s="3">
        <v>0</v>
      </c>
      <c r="KS65" s="3">
        <v>0</v>
      </c>
      <c r="KT65" s="3">
        <v>0</v>
      </c>
      <c r="KU65" s="3">
        <v>0</v>
      </c>
      <c r="KV65" s="3">
        <v>0</v>
      </c>
      <c r="KW65" s="3">
        <v>0</v>
      </c>
      <c r="KX65" s="3">
        <v>0</v>
      </c>
      <c r="KY65" s="3">
        <v>0</v>
      </c>
      <c r="KZ65" s="3">
        <v>0</v>
      </c>
      <c r="LA65" s="3">
        <v>0</v>
      </c>
      <c r="LB65" s="3">
        <v>0</v>
      </c>
      <c r="LC65" s="3">
        <v>0</v>
      </c>
      <c r="LD65" s="3">
        <v>0</v>
      </c>
      <c r="LE65" s="3">
        <v>0</v>
      </c>
      <c r="LF65" s="3">
        <v>0</v>
      </c>
      <c r="LG65" s="3">
        <v>0</v>
      </c>
      <c r="LH65" s="3">
        <v>0</v>
      </c>
      <c r="LI65" s="3">
        <v>0</v>
      </c>
      <c r="LJ65" s="3">
        <v>0</v>
      </c>
      <c r="LK65" s="3">
        <v>0</v>
      </c>
      <c r="LL65" s="3">
        <v>0</v>
      </c>
      <c r="LM65" s="3">
        <v>0</v>
      </c>
      <c r="LN65" s="3">
        <v>0</v>
      </c>
      <c r="LO65" s="3">
        <v>0</v>
      </c>
      <c r="LP65" s="3">
        <v>0</v>
      </c>
      <c r="LQ65" s="3">
        <v>0</v>
      </c>
      <c r="LR65" s="3">
        <v>0</v>
      </c>
      <c r="LS65" s="3">
        <v>0</v>
      </c>
      <c r="LT65" s="3">
        <v>14.4409259064327</v>
      </c>
      <c r="LU65" s="3">
        <v>2919.2800350877101</v>
      </c>
      <c r="LV65" s="3">
        <v>3.0228690311890798</v>
      </c>
      <c r="LW65" s="3">
        <v>0</v>
      </c>
      <c r="LX65" s="3">
        <v>563964.98712311697</v>
      </c>
      <c r="LY65" s="3">
        <v>563964.98712311697</v>
      </c>
      <c r="LZ65" s="3">
        <v>563964.98712311697</v>
      </c>
      <c r="MA65" s="3">
        <v>563964.98712311697</v>
      </c>
      <c r="MB65" s="3">
        <v>563964.98712311697</v>
      </c>
      <c r="MC65" s="3">
        <v>563964.98712311697</v>
      </c>
      <c r="MD65" s="3">
        <v>563964.98712311697</v>
      </c>
      <c r="ME65" s="3">
        <v>563964.98712311697</v>
      </c>
      <c r="MF65" s="3">
        <v>563964.98712311697</v>
      </c>
      <c r="MG65" s="3">
        <v>563964.98712311697</v>
      </c>
      <c r="MH65" s="3">
        <v>563964.98712311697</v>
      </c>
      <c r="MI65" s="3">
        <v>563964.98712311697</v>
      </c>
      <c r="MJ65" s="3">
        <v>563964.98712311697</v>
      </c>
      <c r="MK65" s="3">
        <v>563964.98712311697</v>
      </c>
      <c r="ML65" s="3">
        <v>563964.98712311697</v>
      </c>
      <c r="MM65" s="3">
        <v>563964.98712311697</v>
      </c>
      <c r="MN65" s="3">
        <v>563964.98712311697</v>
      </c>
      <c r="MO65" s="3">
        <v>563964.98712311697</v>
      </c>
      <c r="MP65" s="3">
        <v>563964.98712311697</v>
      </c>
      <c r="MQ65" s="3">
        <v>563964.98712311697</v>
      </c>
      <c r="MR65" s="3">
        <v>563964.98712311697</v>
      </c>
      <c r="MS65" s="3">
        <v>563964.98712311697</v>
      </c>
      <c r="MT65" s="3">
        <v>563964.98712311697</v>
      </c>
      <c r="MU65" s="3">
        <v>563964.98712311697</v>
      </c>
      <c r="MV65" s="3">
        <v>563964.98712311697</v>
      </c>
      <c r="MW65" s="3">
        <v>563964.98712311697</v>
      </c>
      <c r="MX65" s="3">
        <v>563964.98712311697</v>
      </c>
      <c r="MY65" s="3">
        <v>563964.98712311697</v>
      </c>
      <c r="MZ65" s="3">
        <v>563964.98712311697</v>
      </c>
      <c r="NA65" s="3">
        <v>563964.98712311697</v>
      </c>
      <c r="NB65" s="3">
        <v>563964.98712311697</v>
      </c>
      <c r="NC65" s="3">
        <v>563964.98712311697</v>
      </c>
      <c r="ND65" s="3">
        <v>563964.98712311697</v>
      </c>
      <c r="NE65" s="3">
        <v>563964.98712311697</v>
      </c>
      <c r="NF65" s="3">
        <v>563964.98712311697</v>
      </c>
      <c r="NG65" s="3">
        <v>563964.98712311697</v>
      </c>
      <c r="NH65" s="3">
        <v>563964.98712311697</v>
      </c>
      <c r="NI65" s="3">
        <v>563964.98712311697</v>
      </c>
      <c r="NJ65" s="3">
        <v>563964.98712311697</v>
      </c>
      <c r="NK65" s="3">
        <v>563964.98712311697</v>
      </c>
      <c r="NL65" s="3">
        <v>563964.98712311697</v>
      </c>
      <c r="NM65" s="3" t="s">
        <v>66</v>
      </c>
    </row>
    <row r="66" spans="1:377" x14ac:dyDescent="0.25">
      <c r="A66" s="3">
        <v>-68</v>
      </c>
      <c r="B66" s="3">
        <v>5.61403508771929E-3</v>
      </c>
      <c r="C66" s="4">
        <v>2.1224496126233999E-4</v>
      </c>
      <c r="D66" s="4">
        <v>4.8409690750689604E-10</v>
      </c>
      <c r="E66" s="3">
        <v>465.06920581114798</v>
      </c>
      <c r="F66" s="3">
        <v>3.4909782771092099</v>
      </c>
      <c r="G66" s="3">
        <v>3.48036981145379</v>
      </c>
      <c r="H66" s="3">
        <v>2.0499999999999902E-3</v>
      </c>
      <c r="I66" s="4">
        <v>1.79824561403508E-7</v>
      </c>
      <c r="J66" s="3">
        <v>0</v>
      </c>
      <c r="K66" s="3">
        <v>0</v>
      </c>
      <c r="L66" s="3">
        <v>0</v>
      </c>
      <c r="M66" s="3">
        <v>0</v>
      </c>
      <c r="N66" s="3">
        <v>2.32275817587719E-2</v>
      </c>
      <c r="O66" s="3">
        <v>-0.71417326691239302</v>
      </c>
      <c r="P66" s="4">
        <v>5.5642410017870097E-4</v>
      </c>
      <c r="Q66" s="4">
        <v>5.5937410017870102E-4</v>
      </c>
      <c r="R66" s="3">
        <v>0</v>
      </c>
      <c r="S66" s="3">
        <v>0.98562246315340096</v>
      </c>
      <c r="T66" s="4">
        <v>5.4842409217870103E-4</v>
      </c>
      <c r="U66" s="3">
        <v>0</v>
      </c>
      <c r="V66" s="3">
        <v>-5.55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4">
        <v>3.5943842104394701E-4</v>
      </c>
      <c r="AC66" s="4">
        <v>3.5943842104394701E-4</v>
      </c>
      <c r="AD66" s="4">
        <v>3.5943842104394701E-4</v>
      </c>
      <c r="AE66" s="4">
        <v>3.5943842104394701E-4</v>
      </c>
      <c r="AF66" s="4">
        <v>3.5943842104394701E-4</v>
      </c>
      <c r="AG66" s="4">
        <v>3.5943842104394701E-4</v>
      </c>
      <c r="AH66" s="4">
        <v>3.5943842104394701E-4</v>
      </c>
      <c r="AI66" s="4">
        <v>3.5943842104394701E-4</v>
      </c>
      <c r="AJ66" s="4">
        <v>3.5943842104394701E-4</v>
      </c>
      <c r="AK66" s="4">
        <v>3.5943842104394701E-4</v>
      </c>
      <c r="AL66" s="4">
        <v>3.5943842104394701E-4</v>
      </c>
      <c r="AM66" s="4">
        <v>3.5943842104394701E-4</v>
      </c>
      <c r="AN66" s="4">
        <v>3.5943842104394701E-4</v>
      </c>
      <c r="AO66" s="4">
        <v>3.5943842104394701E-4</v>
      </c>
      <c r="AP66" s="4">
        <v>3.5943842104394701E-4</v>
      </c>
      <c r="AQ66" s="4">
        <v>3.5943842104394701E-4</v>
      </c>
      <c r="AR66" s="4">
        <v>3.5943842104394701E-4</v>
      </c>
      <c r="AS66" s="4">
        <v>3.5943842104394701E-4</v>
      </c>
      <c r="AT66" s="4">
        <v>3.5943842104394701E-4</v>
      </c>
      <c r="AU66" s="4">
        <v>3.5943842104394701E-4</v>
      </c>
      <c r="AV66" s="4">
        <v>3.5943842104394701E-4</v>
      </c>
      <c r="AW66" s="4">
        <v>3.5943842104394701E-4</v>
      </c>
      <c r="AX66" s="4">
        <v>3.5943842104394701E-4</v>
      </c>
      <c r="AY66" s="4">
        <v>3.5943842104394701E-4</v>
      </c>
      <c r="AZ66" s="4">
        <v>3.5943842104394701E-4</v>
      </c>
      <c r="BA66" s="4">
        <v>3.5943842104394701E-4</v>
      </c>
      <c r="BB66" s="4">
        <v>3.5943842104394701E-4</v>
      </c>
      <c r="BC66" s="4">
        <v>3.5943842104394701E-4</v>
      </c>
      <c r="BD66" s="4">
        <v>3.5943842104394701E-4</v>
      </c>
      <c r="BE66" s="4">
        <v>3.5943842104394701E-4</v>
      </c>
      <c r="BF66" s="4">
        <v>3.5943842104394701E-4</v>
      </c>
      <c r="BG66" s="4">
        <v>3.5943842104394701E-4</v>
      </c>
      <c r="BH66" s="4">
        <v>3.5943842104394701E-4</v>
      </c>
      <c r="BI66" s="4">
        <v>3.5943842104394701E-4</v>
      </c>
      <c r="BJ66" s="4">
        <v>3.5943842104394701E-4</v>
      </c>
      <c r="BK66" s="4">
        <v>3.5943842104394701E-4</v>
      </c>
      <c r="BL66" s="4">
        <v>3.5943842104394701E-4</v>
      </c>
      <c r="BM66" s="4">
        <v>3.5943842104394701E-4</v>
      </c>
      <c r="BN66" s="4">
        <v>3.5943842104394701E-4</v>
      </c>
      <c r="BO66" s="4">
        <v>3.5943842104394701E-4</v>
      </c>
      <c r="BP66" s="3">
        <v>465.06920581114798</v>
      </c>
      <c r="BQ66" s="3">
        <v>465.06920581114798</v>
      </c>
      <c r="BR66" s="3">
        <v>465.06920581114798</v>
      </c>
      <c r="BS66" s="3">
        <v>465.06920581114798</v>
      </c>
      <c r="BT66" s="3">
        <v>465.06920581114798</v>
      </c>
      <c r="BU66" s="3">
        <v>465.06920581114798</v>
      </c>
      <c r="BV66" s="3">
        <v>465.06920581114798</v>
      </c>
      <c r="BW66" s="3">
        <v>465.06920581114798</v>
      </c>
      <c r="BX66" s="3">
        <v>465.06920581114798</v>
      </c>
      <c r="BY66" s="3">
        <v>465.06920581114798</v>
      </c>
      <c r="BZ66" s="3">
        <v>465.06920581114798</v>
      </c>
      <c r="CA66" s="3">
        <v>465.06920581114798</v>
      </c>
      <c r="CB66" s="3">
        <v>465.06920581114798</v>
      </c>
      <c r="CC66" s="3">
        <v>465.06920581114798</v>
      </c>
      <c r="CD66" s="3">
        <v>465.06920581114798</v>
      </c>
      <c r="CE66" s="3">
        <v>465.06920581114798</v>
      </c>
      <c r="CF66" s="3">
        <v>465.06920581114798</v>
      </c>
      <c r="CG66" s="3">
        <v>465.06920581114798</v>
      </c>
      <c r="CH66" s="3">
        <v>465.06920581114798</v>
      </c>
      <c r="CI66" s="3">
        <v>465.06920581114798</v>
      </c>
      <c r="CJ66" s="3">
        <v>465.06920581114798</v>
      </c>
      <c r="CK66" s="3">
        <v>465.06920581114798</v>
      </c>
      <c r="CL66" s="3">
        <v>465.06920581114798</v>
      </c>
      <c r="CM66" s="3">
        <v>465.06920581114798</v>
      </c>
      <c r="CN66" s="3">
        <v>465.06920581114798</v>
      </c>
      <c r="CO66" s="3">
        <v>465.06920581114798</v>
      </c>
      <c r="CP66" s="3">
        <v>465.06920581114798</v>
      </c>
      <c r="CQ66" s="3">
        <v>465.06920581114798</v>
      </c>
      <c r="CR66" s="3">
        <v>465.06920581114798</v>
      </c>
      <c r="CS66" s="3">
        <v>465.06920581114798</v>
      </c>
      <c r="CT66" s="3">
        <v>465.06920581114798</v>
      </c>
      <c r="CU66" s="3">
        <v>465.06920581114798</v>
      </c>
      <c r="CV66" s="3">
        <v>465.06920581114798</v>
      </c>
      <c r="CW66" s="3">
        <v>465.06920581114798</v>
      </c>
      <c r="CX66" s="3">
        <v>465.06920581114798</v>
      </c>
      <c r="CY66" s="3">
        <v>465.06920581114798</v>
      </c>
      <c r="CZ66" s="3">
        <v>465.06920581114798</v>
      </c>
      <c r="DA66" s="3">
        <v>465.06920581114798</v>
      </c>
      <c r="DB66" s="3">
        <v>465.06920581114798</v>
      </c>
      <c r="DC66" s="3">
        <v>465.06920581114798</v>
      </c>
      <c r="DD66" s="3">
        <v>465.06920581114798</v>
      </c>
      <c r="DE66" s="3">
        <v>0</v>
      </c>
      <c r="DF66" s="3">
        <v>0</v>
      </c>
      <c r="DG66" s="3">
        <v>0</v>
      </c>
      <c r="DH66" s="3">
        <v>0</v>
      </c>
      <c r="DI66" s="3">
        <v>0</v>
      </c>
      <c r="DJ66" s="3">
        <v>0</v>
      </c>
      <c r="DK66" s="3">
        <v>0</v>
      </c>
      <c r="DL66" s="3">
        <v>0</v>
      </c>
      <c r="DM66" s="3">
        <v>0</v>
      </c>
      <c r="DN66" s="3">
        <v>0</v>
      </c>
      <c r="DO66" s="3">
        <v>0</v>
      </c>
      <c r="DP66" s="3">
        <v>0</v>
      </c>
      <c r="DQ66" s="3">
        <v>0</v>
      </c>
      <c r="DR66" s="3">
        <v>0</v>
      </c>
      <c r="DS66" s="3">
        <v>0</v>
      </c>
      <c r="DT66" s="3">
        <v>0</v>
      </c>
      <c r="DU66" s="3">
        <v>0</v>
      </c>
      <c r="DV66" s="3">
        <v>0</v>
      </c>
      <c r="DW66" s="3">
        <v>0</v>
      </c>
      <c r="DX66" s="3">
        <v>0</v>
      </c>
      <c r="DY66" s="3">
        <v>0</v>
      </c>
      <c r="DZ66" s="3">
        <v>0</v>
      </c>
      <c r="EA66" s="3">
        <v>0</v>
      </c>
      <c r="EB66" s="3">
        <v>0</v>
      </c>
      <c r="EC66" s="3">
        <v>0</v>
      </c>
      <c r="ED66" s="3">
        <v>0</v>
      </c>
      <c r="EE66" s="3">
        <v>0</v>
      </c>
      <c r="EF66" s="3">
        <v>0</v>
      </c>
      <c r="EG66" s="3">
        <v>0</v>
      </c>
      <c r="EH66" s="3">
        <v>0</v>
      </c>
      <c r="EI66" s="3">
        <v>0</v>
      </c>
      <c r="EJ66" s="3">
        <v>0</v>
      </c>
      <c r="EK66" s="3">
        <v>0</v>
      </c>
      <c r="EL66" s="3">
        <v>0</v>
      </c>
      <c r="EM66" s="3">
        <v>0</v>
      </c>
      <c r="EN66" s="3">
        <v>0</v>
      </c>
      <c r="EO66" s="3">
        <v>0</v>
      </c>
      <c r="EP66" s="3">
        <v>0</v>
      </c>
      <c r="EQ66" s="3">
        <v>0</v>
      </c>
      <c r="ER66" s="3">
        <v>0</v>
      </c>
      <c r="ES66" s="3">
        <v>0</v>
      </c>
      <c r="ET66" s="4">
        <v>1.000001E-6</v>
      </c>
      <c r="EU66" s="4">
        <v>1.000001E-6</v>
      </c>
      <c r="EV66" s="4">
        <v>1.000001E-6</v>
      </c>
      <c r="EW66" s="4">
        <v>1.000001E-6</v>
      </c>
      <c r="EX66" s="4">
        <v>1.000001E-6</v>
      </c>
      <c r="EY66" s="4">
        <v>1.000001E-6</v>
      </c>
      <c r="EZ66" s="4">
        <v>1.000001E-6</v>
      </c>
      <c r="FA66" s="4">
        <v>1.000001E-6</v>
      </c>
      <c r="FB66" s="4">
        <v>2.00000199999999E-7</v>
      </c>
      <c r="FC66" s="4">
        <v>2.00000199999999E-7</v>
      </c>
      <c r="FD66" s="4">
        <v>2.00000199999999E-7</v>
      </c>
      <c r="FE66" s="4">
        <v>2.00000199999999E-7</v>
      </c>
      <c r="FF66" s="4">
        <v>2.00000199999999E-7</v>
      </c>
      <c r="FG66" s="4">
        <v>2.00000199999999E-7</v>
      </c>
      <c r="FH66" s="4">
        <v>2.00000199999999E-7</v>
      </c>
      <c r="FI66" s="4">
        <v>2.00000199999999E-7</v>
      </c>
      <c r="FJ66" s="4">
        <v>2.00000199999999E-7</v>
      </c>
      <c r="FK66" s="4">
        <v>2.00000199999999E-7</v>
      </c>
      <c r="FL66" s="4">
        <v>2.00000199999999E-7</v>
      </c>
      <c r="FM66" s="4">
        <v>2.00000199999999E-7</v>
      </c>
      <c r="FN66" s="4">
        <v>2.00000199999999E-7</v>
      </c>
      <c r="FO66" s="4">
        <v>2.00000199999999E-7</v>
      </c>
      <c r="FP66" s="4">
        <v>2.00000199999999E-7</v>
      </c>
      <c r="FQ66" s="4">
        <v>2.00000199999999E-7</v>
      </c>
      <c r="FR66" s="4">
        <v>2.00000199999999E-7</v>
      </c>
      <c r="FS66" s="4">
        <v>2.00000199999999E-7</v>
      </c>
      <c r="FT66" s="4">
        <v>2.00000199999999E-7</v>
      </c>
      <c r="FU66" s="4">
        <v>2.00000199999999E-7</v>
      </c>
      <c r="FV66" s="4">
        <v>2.00000199999999E-7</v>
      </c>
      <c r="FW66" s="4">
        <v>2.00000199999999E-7</v>
      </c>
      <c r="FX66" s="4">
        <v>2.00000199999999E-7</v>
      </c>
      <c r="FY66" s="4">
        <v>2.00000199999999E-7</v>
      </c>
      <c r="FZ66" s="4">
        <v>2.00000199999999E-7</v>
      </c>
      <c r="GA66" s="4">
        <v>2.00000199999999E-7</v>
      </c>
      <c r="GB66" s="4">
        <v>2.00000199999999E-7</v>
      </c>
      <c r="GC66" s="4">
        <v>2.00000199999999E-7</v>
      </c>
      <c r="GD66" s="4">
        <v>2.00000199999999E-7</v>
      </c>
      <c r="GE66" s="4">
        <v>2.00000199999999E-7</v>
      </c>
      <c r="GF66" s="4">
        <v>2.00000199999999E-7</v>
      </c>
      <c r="GG66" s="4">
        <v>2.00000199999999E-7</v>
      </c>
      <c r="GH66" s="4">
        <v>2.00000199999999E-7</v>
      </c>
      <c r="GI66" s="4">
        <v>2.00000199999999E-7</v>
      </c>
      <c r="GJ66" s="4">
        <v>2.00000199999999E-7</v>
      </c>
      <c r="GK66" s="4">
        <v>2.00000199999999E-7</v>
      </c>
      <c r="GL66" s="4">
        <v>2.00000199999999E-7</v>
      </c>
      <c r="GM66" s="4">
        <v>2.00000199999999E-7</v>
      </c>
      <c r="GN66" s="4">
        <v>2.00000199999999E-7</v>
      </c>
      <c r="GO66" s="4">
        <v>2.00000199999999E-7</v>
      </c>
      <c r="GP66" s="3">
        <v>5.2616607736599299</v>
      </c>
      <c r="GQ66" s="3">
        <v>5.2616607736599299</v>
      </c>
      <c r="GR66" s="3">
        <v>5.2616607736599299</v>
      </c>
      <c r="GS66" s="3">
        <v>5.2616607736599299</v>
      </c>
      <c r="GT66" s="3">
        <v>5.2616607736599299</v>
      </c>
      <c r="GU66" s="3">
        <v>5.2616607736599299</v>
      </c>
      <c r="GV66" s="3">
        <v>5.2616607736599299</v>
      </c>
      <c r="GW66" s="3">
        <v>5.2616607736599299</v>
      </c>
      <c r="GX66" s="3">
        <v>5.2616607736599299</v>
      </c>
      <c r="GY66" s="3">
        <v>5.2616607736599299</v>
      </c>
      <c r="GZ66" s="3">
        <v>5.2616607736599299</v>
      </c>
      <c r="HA66" s="3">
        <v>5.2616607736599299</v>
      </c>
      <c r="HB66" s="3">
        <v>5.2616607736599299</v>
      </c>
      <c r="HC66" s="3">
        <v>5.2616607736599299</v>
      </c>
      <c r="HD66" s="3">
        <v>5.2616607736599299</v>
      </c>
      <c r="HE66" s="3">
        <v>5.2616607736599299</v>
      </c>
      <c r="HF66" s="3">
        <v>5.2616607736599299</v>
      </c>
      <c r="HG66" s="3">
        <v>5.2616607736599299</v>
      </c>
      <c r="HH66" s="3">
        <v>5.2616607736599299</v>
      </c>
      <c r="HI66" s="3">
        <v>5.2616607736599299</v>
      </c>
      <c r="HJ66" s="3">
        <v>5.2616607736599299</v>
      </c>
      <c r="HK66" s="3">
        <v>5.2616607736599299</v>
      </c>
      <c r="HL66" s="3">
        <v>5.2616607736599299</v>
      </c>
      <c r="HM66" s="3">
        <v>5.2616607736599299</v>
      </c>
      <c r="HN66" s="3">
        <v>5.2616607736599299</v>
      </c>
      <c r="HO66" s="3">
        <v>5.2616607736599299</v>
      </c>
      <c r="HP66" s="3">
        <v>5.2616607736599299</v>
      </c>
      <c r="HQ66" s="3">
        <v>5.2616607736599299</v>
      </c>
      <c r="HR66" s="3">
        <v>5.2616607736599299</v>
      </c>
      <c r="HS66" s="3">
        <v>5.2616607736599299</v>
      </c>
      <c r="HT66" s="3">
        <v>5.2616607736599299</v>
      </c>
      <c r="HU66" s="3">
        <v>5.2616607736599299</v>
      </c>
      <c r="HV66" s="3">
        <v>5.2616607736599299</v>
      </c>
      <c r="HW66" s="3">
        <v>5.2616607736599299</v>
      </c>
      <c r="HX66" s="3">
        <v>5.2616607736599299</v>
      </c>
      <c r="HY66" s="3">
        <v>5.2616607736599299</v>
      </c>
      <c r="HZ66" s="3">
        <v>5.2616607736599299</v>
      </c>
      <c r="IA66" s="3">
        <v>5.2616607736599299</v>
      </c>
      <c r="IB66" s="3">
        <v>5.2616607736599299</v>
      </c>
      <c r="IC66" s="3">
        <v>5.2616607736599299</v>
      </c>
      <c r="ID66" s="3">
        <v>5.2616607736599299</v>
      </c>
      <c r="IE66" s="4">
        <v>5.5642410017870097E-4</v>
      </c>
      <c r="IF66" s="3">
        <v>0</v>
      </c>
      <c r="IG66" s="3">
        <v>0</v>
      </c>
      <c r="IH66" s="3">
        <v>0</v>
      </c>
      <c r="II66" s="3">
        <v>0</v>
      </c>
      <c r="IJ66" s="3">
        <v>0</v>
      </c>
      <c r="IK66" s="3">
        <v>0</v>
      </c>
      <c r="IL66" s="3">
        <v>0</v>
      </c>
      <c r="IM66" s="3">
        <v>0</v>
      </c>
      <c r="IN66" s="3">
        <v>0</v>
      </c>
      <c r="IO66" s="3">
        <v>0</v>
      </c>
      <c r="IP66" s="3">
        <v>0</v>
      </c>
      <c r="IQ66" s="3">
        <v>0</v>
      </c>
      <c r="IR66" s="3">
        <v>0</v>
      </c>
      <c r="IS66" s="3">
        <v>0</v>
      </c>
      <c r="IT66" s="3">
        <v>0</v>
      </c>
      <c r="IU66" s="3">
        <v>0</v>
      </c>
      <c r="IV66" s="3">
        <v>0</v>
      </c>
      <c r="IW66" s="3">
        <v>0</v>
      </c>
      <c r="IX66" s="3">
        <v>0</v>
      </c>
      <c r="IY66" s="3">
        <v>0</v>
      </c>
      <c r="IZ66" s="3">
        <v>0</v>
      </c>
      <c r="JA66" s="3">
        <v>0</v>
      </c>
      <c r="JB66" s="3">
        <v>0</v>
      </c>
      <c r="JC66" s="3">
        <v>0</v>
      </c>
      <c r="JD66" s="3">
        <v>0</v>
      </c>
      <c r="JE66" s="3">
        <v>0</v>
      </c>
      <c r="JF66" s="3">
        <v>0</v>
      </c>
      <c r="JG66" s="3">
        <v>0</v>
      </c>
      <c r="JH66" s="3">
        <v>0</v>
      </c>
      <c r="JI66" s="3">
        <v>0</v>
      </c>
      <c r="JJ66" s="3">
        <v>0</v>
      </c>
      <c r="JK66" s="3">
        <v>0</v>
      </c>
      <c r="JL66" s="3">
        <v>0</v>
      </c>
      <c r="JM66" s="3">
        <v>0</v>
      </c>
      <c r="JN66" s="3">
        <v>0</v>
      </c>
      <c r="JO66" s="3">
        <v>0</v>
      </c>
      <c r="JP66" s="3">
        <v>0</v>
      </c>
      <c r="JQ66" s="3">
        <v>0</v>
      </c>
      <c r="JR66" s="3">
        <v>0</v>
      </c>
      <c r="JS66" s="3">
        <v>0</v>
      </c>
      <c r="JT66" s="3">
        <v>0</v>
      </c>
      <c r="JU66" s="3">
        <v>0</v>
      </c>
      <c r="JV66" s="3">
        <v>0</v>
      </c>
      <c r="JW66" s="3">
        <v>0</v>
      </c>
      <c r="JX66" s="3">
        <v>0</v>
      </c>
      <c r="JY66" s="3">
        <v>0</v>
      </c>
      <c r="JZ66" s="3">
        <v>0</v>
      </c>
      <c r="KA66" s="3">
        <v>0</v>
      </c>
      <c r="KB66" s="3">
        <v>0</v>
      </c>
      <c r="KC66" s="3">
        <v>0</v>
      </c>
      <c r="KD66" s="3">
        <v>0</v>
      </c>
      <c r="KE66" s="3">
        <v>0</v>
      </c>
      <c r="KF66" s="3">
        <v>0</v>
      </c>
      <c r="KG66" s="3">
        <v>0</v>
      </c>
      <c r="KH66" s="3">
        <v>0</v>
      </c>
      <c r="KI66" s="3">
        <v>0</v>
      </c>
      <c r="KJ66" s="3">
        <v>0</v>
      </c>
      <c r="KK66" s="3">
        <v>0</v>
      </c>
      <c r="KL66" s="3">
        <v>0</v>
      </c>
      <c r="KM66" s="3">
        <v>0</v>
      </c>
      <c r="KN66" s="3">
        <v>0</v>
      </c>
      <c r="KO66" s="3">
        <v>0</v>
      </c>
      <c r="KP66" s="3">
        <v>0</v>
      </c>
      <c r="KQ66" s="3">
        <v>0</v>
      </c>
      <c r="KR66" s="3">
        <v>0</v>
      </c>
      <c r="KS66" s="3">
        <v>0</v>
      </c>
      <c r="KT66" s="3">
        <v>0</v>
      </c>
      <c r="KU66" s="3">
        <v>0</v>
      </c>
      <c r="KV66" s="3">
        <v>0</v>
      </c>
      <c r="KW66" s="3">
        <v>0</v>
      </c>
      <c r="KX66" s="3">
        <v>0</v>
      </c>
      <c r="KY66" s="3">
        <v>0</v>
      </c>
      <c r="KZ66" s="3">
        <v>0</v>
      </c>
      <c r="LA66" s="3">
        <v>0</v>
      </c>
      <c r="LB66" s="3">
        <v>0</v>
      </c>
      <c r="LC66" s="3">
        <v>0</v>
      </c>
      <c r="LD66" s="3">
        <v>0</v>
      </c>
      <c r="LE66" s="3">
        <v>0</v>
      </c>
      <c r="LF66" s="3">
        <v>0</v>
      </c>
      <c r="LG66" s="3">
        <v>0</v>
      </c>
      <c r="LH66" s="3">
        <v>0</v>
      </c>
      <c r="LI66" s="3">
        <v>0</v>
      </c>
      <c r="LJ66" s="3">
        <v>0</v>
      </c>
      <c r="LK66" s="3">
        <v>0</v>
      </c>
      <c r="LL66" s="3">
        <v>0</v>
      </c>
      <c r="LM66" s="3">
        <v>0</v>
      </c>
      <c r="LN66" s="3">
        <v>0</v>
      </c>
      <c r="LO66" s="3">
        <v>0</v>
      </c>
      <c r="LP66" s="3">
        <v>0</v>
      </c>
      <c r="LQ66" s="3">
        <v>0</v>
      </c>
      <c r="LR66" s="3">
        <v>0</v>
      </c>
      <c r="LS66" s="3">
        <v>0</v>
      </c>
      <c r="LT66" s="3">
        <v>14.5164981359649</v>
      </c>
      <c r="LU66" s="3">
        <v>2961.8263771929801</v>
      </c>
      <c r="LV66" s="3">
        <v>3.0301627500000001</v>
      </c>
      <c r="LW66" s="3">
        <v>0</v>
      </c>
      <c r="LX66" s="3">
        <v>563964.98712311697</v>
      </c>
      <c r="LY66" s="3">
        <v>563964.98712311697</v>
      </c>
      <c r="LZ66" s="3">
        <v>563964.98712311697</v>
      </c>
      <c r="MA66" s="3">
        <v>563964.98712311697</v>
      </c>
      <c r="MB66" s="3">
        <v>563964.98712311697</v>
      </c>
      <c r="MC66" s="3">
        <v>563964.98712311697</v>
      </c>
      <c r="MD66" s="3">
        <v>563964.98712311697</v>
      </c>
      <c r="ME66" s="3">
        <v>563964.98712311697</v>
      </c>
      <c r="MF66" s="3">
        <v>563964.98712311697</v>
      </c>
      <c r="MG66" s="3">
        <v>563964.98712311697</v>
      </c>
      <c r="MH66" s="3">
        <v>563964.98712311697</v>
      </c>
      <c r="MI66" s="3">
        <v>563964.98712311697</v>
      </c>
      <c r="MJ66" s="3">
        <v>563964.98712311697</v>
      </c>
      <c r="MK66" s="3">
        <v>563964.98712311697</v>
      </c>
      <c r="ML66" s="3">
        <v>563964.98712311697</v>
      </c>
      <c r="MM66" s="3">
        <v>563964.98712311697</v>
      </c>
      <c r="MN66" s="3">
        <v>563964.98712311697</v>
      </c>
      <c r="MO66" s="3">
        <v>563964.98712311697</v>
      </c>
      <c r="MP66" s="3">
        <v>563964.98712311697</v>
      </c>
      <c r="MQ66" s="3">
        <v>563964.98712311697</v>
      </c>
      <c r="MR66" s="3">
        <v>563964.98712311697</v>
      </c>
      <c r="MS66" s="3">
        <v>563964.98712311697</v>
      </c>
      <c r="MT66" s="3">
        <v>563964.98712311697</v>
      </c>
      <c r="MU66" s="3">
        <v>563964.98712311697</v>
      </c>
      <c r="MV66" s="3">
        <v>563964.98712311697</v>
      </c>
      <c r="MW66" s="3">
        <v>563964.98712311697</v>
      </c>
      <c r="MX66" s="3">
        <v>563964.98712311697</v>
      </c>
      <c r="MY66" s="3">
        <v>563964.98712311697</v>
      </c>
      <c r="MZ66" s="3">
        <v>563964.98712311697</v>
      </c>
      <c r="NA66" s="3">
        <v>563964.98712311697</v>
      </c>
      <c r="NB66" s="3">
        <v>563964.98712311697</v>
      </c>
      <c r="NC66" s="3">
        <v>563964.98712311697</v>
      </c>
      <c r="ND66" s="3">
        <v>563964.98712311697</v>
      </c>
      <c r="NE66" s="3">
        <v>563964.98712311697</v>
      </c>
      <c r="NF66" s="3">
        <v>563964.98712311697</v>
      </c>
      <c r="NG66" s="3">
        <v>563964.98712311697</v>
      </c>
      <c r="NH66" s="3">
        <v>563964.98712311697</v>
      </c>
      <c r="NI66" s="3">
        <v>563964.98712311697</v>
      </c>
      <c r="NJ66" s="3">
        <v>563964.98712311697</v>
      </c>
      <c r="NK66" s="3">
        <v>563964.98712311697</v>
      </c>
      <c r="NL66" s="3">
        <v>563964.98712311697</v>
      </c>
      <c r="NM66" s="3" t="s">
        <v>66</v>
      </c>
    </row>
    <row r="67" spans="1:377" x14ac:dyDescent="0.25">
      <c r="A67" s="3">
        <v>-67</v>
      </c>
      <c r="B67" s="3">
        <v>5.7017543859649101E-3</v>
      </c>
      <c r="C67" s="4">
        <v>2.07918498557755E-4</v>
      </c>
      <c r="D67" s="4">
        <v>7.0572465911683704E-10</v>
      </c>
      <c r="E67" s="3">
        <v>468.60156026147899</v>
      </c>
      <c r="F67" s="3">
        <v>3.5883330532808602</v>
      </c>
      <c r="G67" s="3">
        <v>3.5797755520714598</v>
      </c>
      <c r="H67" s="3">
        <v>2.0499999999999902E-3</v>
      </c>
      <c r="I67" s="4">
        <v>1.79824561403508E-7</v>
      </c>
      <c r="J67" s="3">
        <v>0</v>
      </c>
      <c r="K67" s="3">
        <v>0</v>
      </c>
      <c r="L67" s="3">
        <v>0</v>
      </c>
      <c r="M67" s="3">
        <v>0</v>
      </c>
      <c r="N67" s="3">
        <v>2.5195410701754298E-2</v>
      </c>
      <c r="O67" s="3">
        <v>-0.68897785621063901</v>
      </c>
      <c r="P67" s="4">
        <v>5.5642410017870097E-4</v>
      </c>
      <c r="Q67" s="4">
        <v>5.5937410017870102E-4</v>
      </c>
      <c r="R67" s="3">
        <v>0</v>
      </c>
      <c r="S67" s="3">
        <v>0.98562246315121604</v>
      </c>
      <c r="T67" s="4">
        <v>5.4842409217870103E-4</v>
      </c>
      <c r="U67" s="3">
        <v>0</v>
      </c>
      <c r="V67" s="3">
        <v>-5.55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4">
        <v>3.5943842104315098E-4</v>
      </c>
      <c r="AC67" s="4">
        <v>3.5943842104315098E-4</v>
      </c>
      <c r="AD67" s="4">
        <v>3.5943842104315098E-4</v>
      </c>
      <c r="AE67" s="4">
        <v>3.5943842104315098E-4</v>
      </c>
      <c r="AF67" s="4">
        <v>3.5943842104315098E-4</v>
      </c>
      <c r="AG67" s="4">
        <v>3.5943842104315098E-4</v>
      </c>
      <c r="AH67" s="4">
        <v>3.5943842104315098E-4</v>
      </c>
      <c r="AI67" s="4">
        <v>3.5943842104315098E-4</v>
      </c>
      <c r="AJ67" s="4">
        <v>3.5943842104315098E-4</v>
      </c>
      <c r="AK67" s="4">
        <v>3.5943842104315098E-4</v>
      </c>
      <c r="AL67" s="4">
        <v>3.5943842104315098E-4</v>
      </c>
      <c r="AM67" s="4">
        <v>3.5943842104315098E-4</v>
      </c>
      <c r="AN67" s="4">
        <v>3.5943842104315098E-4</v>
      </c>
      <c r="AO67" s="4">
        <v>3.5943842104315098E-4</v>
      </c>
      <c r="AP67" s="4">
        <v>3.5943842104315098E-4</v>
      </c>
      <c r="AQ67" s="4">
        <v>3.5943842104315098E-4</v>
      </c>
      <c r="AR67" s="4">
        <v>3.5943842104315098E-4</v>
      </c>
      <c r="AS67" s="4">
        <v>3.5943842104315098E-4</v>
      </c>
      <c r="AT67" s="4">
        <v>3.5943842104315098E-4</v>
      </c>
      <c r="AU67" s="4">
        <v>3.5943842104315098E-4</v>
      </c>
      <c r="AV67" s="4">
        <v>3.5943842104315098E-4</v>
      </c>
      <c r="AW67" s="4">
        <v>3.5943842104315098E-4</v>
      </c>
      <c r="AX67" s="4">
        <v>3.5943842104315098E-4</v>
      </c>
      <c r="AY67" s="4">
        <v>3.5943842104315098E-4</v>
      </c>
      <c r="AZ67" s="4">
        <v>3.5943842104315098E-4</v>
      </c>
      <c r="BA67" s="4">
        <v>3.5943842104315098E-4</v>
      </c>
      <c r="BB67" s="4">
        <v>3.5943842104315098E-4</v>
      </c>
      <c r="BC67" s="4">
        <v>3.5943842104315098E-4</v>
      </c>
      <c r="BD67" s="4">
        <v>3.5943842104315098E-4</v>
      </c>
      <c r="BE67" s="4">
        <v>3.5943842104315098E-4</v>
      </c>
      <c r="BF67" s="4">
        <v>3.5943842104315098E-4</v>
      </c>
      <c r="BG67" s="4">
        <v>3.5943842104315098E-4</v>
      </c>
      <c r="BH67" s="4">
        <v>3.5943842104315098E-4</v>
      </c>
      <c r="BI67" s="4">
        <v>3.5943842104315098E-4</v>
      </c>
      <c r="BJ67" s="4">
        <v>3.5943842104315098E-4</v>
      </c>
      <c r="BK67" s="4">
        <v>3.5943842104315098E-4</v>
      </c>
      <c r="BL67" s="4">
        <v>3.5943842104315098E-4</v>
      </c>
      <c r="BM67" s="4">
        <v>3.5943842104315098E-4</v>
      </c>
      <c r="BN67" s="4">
        <v>3.5943842104315098E-4</v>
      </c>
      <c r="BO67" s="4">
        <v>3.5943842104315098E-4</v>
      </c>
      <c r="BP67" s="3">
        <v>468.60156026147899</v>
      </c>
      <c r="BQ67" s="3">
        <v>468.60156026147899</v>
      </c>
      <c r="BR67" s="3">
        <v>468.60156026147899</v>
      </c>
      <c r="BS67" s="3">
        <v>468.60156026147899</v>
      </c>
      <c r="BT67" s="3">
        <v>468.60156026147899</v>
      </c>
      <c r="BU67" s="3">
        <v>468.60156026147899</v>
      </c>
      <c r="BV67" s="3">
        <v>468.60156026147899</v>
      </c>
      <c r="BW67" s="3">
        <v>468.60156026147899</v>
      </c>
      <c r="BX67" s="3">
        <v>468.60156026147899</v>
      </c>
      <c r="BY67" s="3">
        <v>468.60156026147899</v>
      </c>
      <c r="BZ67" s="3">
        <v>468.60156026147899</v>
      </c>
      <c r="CA67" s="3">
        <v>468.60156026147899</v>
      </c>
      <c r="CB67" s="3">
        <v>468.60156026147899</v>
      </c>
      <c r="CC67" s="3">
        <v>468.60156026147899</v>
      </c>
      <c r="CD67" s="3">
        <v>468.60156026147899</v>
      </c>
      <c r="CE67" s="3">
        <v>468.60156026147899</v>
      </c>
      <c r="CF67" s="3">
        <v>468.60156026147899</v>
      </c>
      <c r="CG67" s="3">
        <v>468.60156026147899</v>
      </c>
      <c r="CH67" s="3">
        <v>468.60156026147899</v>
      </c>
      <c r="CI67" s="3">
        <v>468.60156026147899</v>
      </c>
      <c r="CJ67" s="3">
        <v>468.60156026147899</v>
      </c>
      <c r="CK67" s="3">
        <v>468.60156026147899</v>
      </c>
      <c r="CL67" s="3">
        <v>468.60156026147899</v>
      </c>
      <c r="CM67" s="3">
        <v>468.60156026147899</v>
      </c>
      <c r="CN67" s="3">
        <v>468.60156026147899</v>
      </c>
      <c r="CO67" s="3">
        <v>468.60156026147899</v>
      </c>
      <c r="CP67" s="3">
        <v>468.60156026147899</v>
      </c>
      <c r="CQ67" s="3">
        <v>468.60156026147899</v>
      </c>
      <c r="CR67" s="3">
        <v>468.60156026147899</v>
      </c>
      <c r="CS67" s="3">
        <v>468.60156026147899</v>
      </c>
      <c r="CT67" s="3">
        <v>468.60156026147899</v>
      </c>
      <c r="CU67" s="3">
        <v>468.60156026147899</v>
      </c>
      <c r="CV67" s="3">
        <v>468.60156026147899</v>
      </c>
      <c r="CW67" s="3">
        <v>468.60156026147899</v>
      </c>
      <c r="CX67" s="3">
        <v>468.60156026147899</v>
      </c>
      <c r="CY67" s="3">
        <v>468.60156026147899</v>
      </c>
      <c r="CZ67" s="3">
        <v>468.60156026147899</v>
      </c>
      <c r="DA67" s="3">
        <v>468.60156026147899</v>
      </c>
      <c r="DB67" s="3">
        <v>468.60156026147899</v>
      </c>
      <c r="DC67" s="3">
        <v>468.60156026147899</v>
      </c>
      <c r="DD67" s="3">
        <v>468.60156026147899</v>
      </c>
      <c r="DE67" s="3">
        <v>0</v>
      </c>
      <c r="DF67" s="3">
        <v>0</v>
      </c>
      <c r="DG67" s="3">
        <v>0</v>
      </c>
      <c r="DH67" s="3">
        <v>0</v>
      </c>
      <c r="DI67" s="3">
        <v>0</v>
      </c>
      <c r="DJ67" s="3">
        <v>0</v>
      </c>
      <c r="DK67" s="3">
        <v>0</v>
      </c>
      <c r="DL67" s="3">
        <v>0</v>
      </c>
      <c r="DM67" s="3">
        <v>0</v>
      </c>
      <c r="DN67" s="3">
        <v>0</v>
      </c>
      <c r="DO67" s="3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3">
        <v>0</v>
      </c>
      <c r="DW67" s="3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3">
        <v>0</v>
      </c>
      <c r="EE67" s="3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  <c r="EK67" s="3">
        <v>0</v>
      </c>
      <c r="EL67" s="3">
        <v>0</v>
      </c>
      <c r="EM67" s="3">
        <v>0</v>
      </c>
      <c r="EN67" s="3">
        <v>0</v>
      </c>
      <c r="EO67" s="3">
        <v>0</v>
      </c>
      <c r="EP67" s="3">
        <v>0</v>
      </c>
      <c r="EQ67" s="3">
        <v>0</v>
      </c>
      <c r="ER67" s="3">
        <v>0</v>
      </c>
      <c r="ES67" s="3">
        <v>0</v>
      </c>
      <c r="ET67" s="4">
        <v>1.000001E-6</v>
      </c>
      <c r="EU67" s="4">
        <v>1.000001E-6</v>
      </c>
      <c r="EV67" s="4">
        <v>1.000001E-6</v>
      </c>
      <c r="EW67" s="4">
        <v>1.000001E-6</v>
      </c>
      <c r="EX67" s="4">
        <v>1.000001E-6</v>
      </c>
      <c r="EY67" s="4">
        <v>1.000001E-6</v>
      </c>
      <c r="EZ67" s="4">
        <v>1.000001E-6</v>
      </c>
      <c r="FA67" s="4">
        <v>1.000001E-6</v>
      </c>
      <c r="FB67" s="4">
        <v>2.00000199999999E-7</v>
      </c>
      <c r="FC67" s="4">
        <v>2.00000199999999E-7</v>
      </c>
      <c r="FD67" s="4">
        <v>2.00000199999999E-7</v>
      </c>
      <c r="FE67" s="4">
        <v>2.00000199999999E-7</v>
      </c>
      <c r="FF67" s="4">
        <v>2.00000199999999E-7</v>
      </c>
      <c r="FG67" s="4">
        <v>2.00000199999999E-7</v>
      </c>
      <c r="FH67" s="4">
        <v>2.00000199999999E-7</v>
      </c>
      <c r="FI67" s="4">
        <v>2.00000199999999E-7</v>
      </c>
      <c r="FJ67" s="4">
        <v>2.00000199999999E-7</v>
      </c>
      <c r="FK67" s="4">
        <v>2.00000199999999E-7</v>
      </c>
      <c r="FL67" s="4">
        <v>2.00000199999999E-7</v>
      </c>
      <c r="FM67" s="4">
        <v>2.00000199999999E-7</v>
      </c>
      <c r="FN67" s="4">
        <v>2.00000199999999E-7</v>
      </c>
      <c r="FO67" s="4">
        <v>2.00000199999999E-7</v>
      </c>
      <c r="FP67" s="4">
        <v>2.00000199999999E-7</v>
      </c>
      <c r="FQ67" s="4">
        <v>2.00000199999999E-7</v>
      </c>
      <c r="FR67" s="4">
        <v>2.00000199999999E-7</v>
      </c>
      <c r="FS67" s="4">
        <v>2.00000199999999E-7</v>
      </c>
      <c r="FT67" s="4">
        <v>2.00000199999999E-7</v>
      </c>
      <c r="FU67" s="4">
        <v>2.00000199999999E-7</v>
      </c>
      <c r="FV67" s="4">
        <v>2.00000199999999E-7</v>
      </c>
      <c r="FW67" s="4">
        <v>2.00000199999999E-7</v>
      </c>
      <c r="FX67" s="4">
        <v>2.00000199999999E-7</v>
      </c>
      <c r="FY67" s="4">
        <v>2.00000199999999E-7</v>
      </c>
      <c r="FZ67" s="4">
        <v>2.00000199999999E-7</v>
      </c>
      <c r="GA67" s="4">
        <v>2.00000199999999E-7</v>
      </c>
      <c r="GB67" s="4">
        <v>2.00000199999999E-7</v>
      </c>
      <c r="GC67" s="4">
        <v>2.00000199999999E-7</v>
      </c>
      <c r="GD67" s="4">
        <v>2.00000199999999E-7</v>
      </c>
      <c r="GE67" s="4">
        <v>2.00000199999999E-7</v>
      </c>
      <c r="GF67" s="4">
        <v>2.00000199999999E-7</v>
      </c>
      <c r="GG67" s="4">
        <v>2.00000199999999E-7</v>
      </c>
      <c r="GH67" s="4">
        <v>2.00000199999999E-7</v>
      </c>
      <c r="GI67" s="4">
        <v>2.00000199999999E-7</v>
      </c>
      <c r="GJ67" s="4">
        <v>2.00000199999999E-7</v>
      </c>
      <c r="GK67" s="4">
        <v>2.00000199999999E-7</v>
      </c>
      <c r="GL67" s="4">
        <v>2.00000199999999E-7</v>
      </c>
      <c r="GM67" s="4">
        <v>2.00000199999999E-7</v>
      </c>
      <c r="GN67" s="4">
        <v>2.00000199999999E-7</v>
      </c>
      <c r="GO67" s="4">
        <v>2.00000199999999E-7</v>
      </c>
      <c r="GP67" s="3">
        <v>5.2616607736599299</v>
      </c>
      <c r="GQ67" s="3">
        <v>5.2616607736599299</v>
      </c>
      <c r="GR67" s="3">
        <v>5.2616607736599299</v>
      </c>
      <c r="GS67" s="3">
        <v>5.2616607736599299</v>
      </c>
      <c r="GT67" s="3">
        <v>5.2616607736599299</v>
      </c>
      <c r="GU67" s="3">
        <v>5.2616607736599299</v>
      </c>
      <c r="GV67" s="3">
        <v>5.2616607736599299</v>
      </c>
      <c r="GW67" s="3">
        <v>5.2616607736599299</v>
      </c>
      <c r="GX67" s="3">
        <v>5.2616607736599299</v>
      </c>
      <c r="GY67" s="3">
        <v>5.2616607736599299</v>
      </c>
      <c r="GZ67" s="3">
        <v>5.2616607736599299</v>
      </c>
      <c r="HA67" s="3">
        <v>5.2616607736599299</v>
      </c>
      <c r="HB67" s="3">
        <v>5.2616607736599299</v>
      </c>
      <c r="HC67" s="3">
        <v>5.2616607736599299</v>
      </c>
      <c r="HD67" s="3">
        <v>5.2616607736599299</v>
      </c>
      <c r="HE67" s="3">
        <v>5.2616607736599299</v>
      </c>
      <c r="HF67" s="3">
        <v>5.2616607736599299</v>
      </c>
      <c r="HG67" s="3">
        <v>5.2616607736599299</v>
      </c>
      <c r="HH67" s="3">
        <v>5.2616607736599299</v>
      </c>
      <c r="HI67" s="3">
        <v>5.2616607736599299</v>
      </c>
      <c r="HJ67" s="3">
        <v>5.2616607736599299</v>
      </c>
      <c r="HK67" s="3">
        <v>5.2616607736599299</v>
      </c>
      <c r="HL67" s="3">
        <v>5.2616607736599299</v>
      </c>
      <c r="HM67" s="3">
        <v>5.2616607736599299</v>
      </c>
      <c r="HN67" s="3">
        <v>5.2616607736599299</v>
      </c>
      <c r="HO67" s="3">
        <v>5.2616607736599299</v>
      </c>
      <c r="HP67" s="3">
        <v>5.2616607736599299</v>
      </c>
      <c r="HQ67" s="3">
        <v>5.2616607736599299</v>
      </c>
      <c r="HR67" s="3">
        <v>5.2616607736599299</v>
      </c>
      <c r="HS67" s="3">
        <v>5.2616607736599299</v>
      </c>
      <c r="HT67" s="3">
        <v>5.2616607736599299</v>
      </c>
      <c r="HU67" s="3">
        <v>5.2616607736599299</v>
      </c>
      <c r="HV67" s="3">
        <v>5.2616607736599299</v>
      </c>
      <c r="HW67" s="3">
        <v>5.2616607736599299</v>
      </c>
      <c r="HX67" s="3">
        <v>5.2616607736599299</v>
      </c>
      <c r="HY67" s="3">
        <v>5.2616607736599299</v>
      </c>
      <c r="HZ67" s="3">
        <v>5.2616607736599299</v>
      </c>
      <c r="IA67" s="3">
        <v>5.2616607736599299</v>
      </c>
      <c r="IB67" s="3">
        <v>5.2616607736599299</v>
      </c>
      <c r="IC67" s="3">
        <v>5.2616607736599299</v>
      </c>
      <c r="ID67" s="3">
        <v>5.2616607736599299</v>
      </c>
      <c r="IE67" s="4">
        <v>5.5642410017870097E-4</v>
      </c>
      <c r="IF67" s="3">
        <v>0</v>
      </c>
      <c r="IG67" s="3">
        <v>0</v>
      </c>
      <c r="IH67" s="3">
        <v>0</v>
      </c>
      <c r="II67" s="3">
        <v>0</v>
      </c>
      <c r="IJ67" s="3">
        <v>0</v>
      </c>
      <c r="IK67" s="3">
        <v>0</v>
      </c>
      <c r="IL67" s="3">
        <v>0</v>
      </c>
      <c r="IM67" s="3">
        <v>0</v>
      </c>
      <c r="IN67" s="3">
        <v>0</v>
      </c>
      <c r="IO67" s="3">
        <v>0</v>
      </c>
      <c r="IP67" s="3">
        <v>0</v>
      </c>
      <c r="IQ67" s="3">
        <v>0</v>
      </c>
      <c r="IR67" s="3">
        <v>0</v>
      </c>
      <c r="IS67" s="3">
        <v>0</v>
      </c>
      <c r="IT67" s="3">
        <v>0</v>
      </c>
      <c r="IU67" s="3">
        <v>0</v>
      </c>
      <c r="IV67" s="3">
        <v>0</v>
      </c>
      <c r="IW67" s="3">
        <v>0</v>
      </c>
      <c r="IX67" s="3">
        <v>0</v>
      </c>
      <c r="IY67" s="3">
        <v>0</v>
      </c>
      <c r="IZ67" s="3">
        <v>0</v>
      </c>
      <c r="JA67" s="3">
        <v>0</v>
      </c>
      <c r="JB67" s="3">
        <v>0</v>
      </c>
      <c r="JC67" s="3">
        <v>0</v>
      </c>
      <c r="JD67" s="3">
        <v>0</v>
      </c>
      <c r="JE67" s="3">
        <v>0</v>
      </c>
      <c r="JF67" s="3">
        <v>0</v>
      </c>
      <c r="JG67" s="3">
        <v>0</v>
      </c>
      <c r="JH67" s="3">
        <v>0</v>
      </c>
      <c r="JI67" s="3">
        <v>0</v>
      </c>
      <c r="JJ67" s="3">
        <v>0</v>
      </c>
      <c r="JK67" s="3">
        <v>0</v>
      </c>
      <c r="JL67" s="3">
        <v>0</v>
      </c>
      <c r="JM67" s="3">
        <v>0</v>
      </c>
      <c r="JN67" s="3">
        <v>0</v>
      </c>
      <c r="JO67" s="3">
        <v>0</v>
      </c>
      <c r="JP67" s="3">
        <v>0</v>
      </c>
      <c r="JQ67" s="3">
        <v>0</v>
      </c>
      <c r="JR67" s="3">
        <v>0</v>
      </c>
      <c r="JS67" s="3">
        <v>0</v>
      </c>
      <c r="JT67" s="3">
        <v>0</v>
      </c>
      <c r="JU67" s="3">
        <v>0</v>
      </c>
      <c r="JV67" s="3">
        <v>0</v>
      </c>
      <c r="JW67" s="3">
        <v>0</v>
      </c>
      <c r="JX67" s="3">
        <v>0</v>
      </c>
      <c r="JY67" s="3">
        <v>0</v>
      </c>
      <c r="JZ67" s="3">
        <v>0</v>
      </c>
      <c r="KA67" s="3">
        <v>0</v>
      </c>
      <c r="KB67" s="3">
        <v>0</v>
      </c>
      <c r="KC67" s="3">
        <v>0</v>
      </c>
      <c r="KD67" s="3">
        <v>0</v>
      </c>
      <c r="KE67" s="3">
        <v>0</v>
      </c>
      <c r="KF67" s="3">
        <v>0</v>
      </c>
      <c r="KG67" s="3">
        <v>0</v>
      </c>
      <c r="KH67" s="3">
        <v>0</v>
      </c>
      <c r="KI67" s="3">
        <v>0</v>
      </c>
      <c r="KJ67" s="3">
        <v>0</v>
      </c>
      <c r="KK67" s="3">
        <v>0</v>
      </c>
      <c r="KL67" s="3">
        <v>0</v>
      </c>
      <c r="KM67" s="3">
        <v>0</v>
      </c>
      <c r="KN67" s="3">
        <v>0</v>
      </c>
      <c r="KO67" s="3">
        <v>0</v>
      </c>
      <c r="KP67" s="3">
        <v>0</v>
      </c>
      <c r="KQ67" s="3">
        <v>0</v>
      </c>
      <c r="KR67" s="3">
        <v>0</v>
      </c>
      <c r="KS67" s="3">
        <v>0</v>
      </c>
      <c r="KT67" s="3">
        <v>0</v>
      </c>
      <c r="KU67" s="3">
        <v>0</v>
      </c>
      <c r="KV67" s="3">
        <v>0</v>
      </c>
      <c r="KW67" s="3">
        <v>0</v>
      </c>
      <c r="KX67" s="3">
        <v>0</v>
      </c>
      <c r="KY67" s="3">
        <v>0</v>
      </c>
      <c r="KZ67" s="3">
        <v>0</v>
      </c>
      <c r="LA67" s="3">
        <v>0</v>
      </c>
      <c r="LB67" s="3">
        <v>0</v>
      </c>
      <c r="LC67" s="3">
        <v>0</v>
      </c>
      <c r="LD67" s="3">
        <v>0</v>
      </c>
      <c r="LE67" s="3">
        <v>0</v>
      </c>
      <c r="LF67" s="3">
        <v>0</v>
      </c>
      <c r="LG67" s="3">
        <v>0</v>
      </c>
      <c r="LH67" s="3">
        <v>0</v>
      </c>
      <c r="LI67" s="3">
        <v>0</v>
      </c>
      <c r="LJ67" s="3">
        <v>0</v>
      </c>
      <c r="LK67" s="3">
        <v>0</v>
      </c>
      <c r="LL67" s="3">
        <v>0</v>
      </c>
      <c r="LM67" s="3">
        <v>0</v>
      </c>
      <c r="LN67" s="3">
        <v>0</v>
      </c>
      <c r="LO67" s="3">
        <v>0</v>
      </c>
      <c r="LP67" s="3">
        <v>0</v>
      </c>
      <c r="LQ67" s="3">
        <v>0</v>
      </c>
      <c r="LR67" s="3">
        <v>0</v>
      </c>
      <c r="LS67" s="3">
        <v>0</v>
      </c>
      <c r="LT67" s="3">
        <v>14.5934615789473</v>
      </c>
      <c r="LU67" s="3">
        <v>3005.32204678362</v>
      </c>
      <c r="LV67" s="3">
        <v>3.0376032339181198</v>
      </c>
      <c r="LW67" s="3">
        <v>0</v>
      </c>
      <c r="LX67" s="3">
        <v>563964.98712311697</v>
      </c>
      <c r="LY67" s="3">
        <v>563964.98712311697</v>
      </c>
      <c r="LZ67" s="3">
        <v>563964.98712311697</v>
      </c>
      <c r="MA67" s="3">
        <v>563964.98712311697</v>
      </c>
      <c r="MB67" s="3">
        <v>563964.98712311697</v>
      </c>
      <c r="MC67" s="3">
        <v>563964.98712311697</v>
      </c>
      <c r="MD67" s="3">
        <v>563964.98712311697</v>
      </c>
      <c r="ME67" s="3">
        <v>563964.98712311697</v>
      </c>
      <c r="MF67" s="3">
        <v>563964.98712311697</v>
      </c>
      <c r="MG67" s="3">
        <v>563964.98712311697</v>
      </c>
      <c r="MH67" s="3">
        <v>563964.98712311697</v>
      </c>
      <c r="MI67" s="3">
        <v>563964.98712311697</v>
      </c>
      <c r="MJ67" s="3">
        <v>563964.98712311697</v>
      </c>
      <c r="MK67" s="3">
        <v>563964.98712311697</v>
      </c>
      <c r="ML67" s="3">
        <v>563964.98712311697</v>
      </c>
      <c r="MM67" s="3">
        <v>563964.98712311697</v>
      </c>
      <c r="MN67" s="3">
        <v>563964.98712311697</v>
      </c>
      <c r="MO67" s="3">
        <v>563964.98712311697</v>
      </c>
      <c r="MP67" s="3">
        <v>563964.98712311697</v>
      </c>
      <c r="MQ67" s="3">
        <v>563964.98712311697</v>
      </c>
      <c r="MR67" s="3">
        <v>563964.98712311697</v>
      </c>
      <c r="MS67" s="3">
        <v>563964.98712311697</v>
      </c>
      <c r="MT67" s="3">
        <v>563964.98712311697</v>
      </c>
      <c r="MU67" s="3">
        <v>563964.98712311697</v>
      </c>
      <c r="MV67" s="3">
        <v>563964.98712311697</v>
      </c>
      <c r="MW67" s="3">
        <v>563964.98712311697</v>
      </c>
      <c r="MX67" s="3">
        <v>563964.98712311697</v>
      </c>
      <c r="MY67" s="3">
        <v>563964.98712311697</v>
      </c>
      <c r="MZ67" s="3">
        <v>563964.98712311697</v>
      </c>
      <c r="NA67" s="3">
        <v>563964.98712311697</v>
      </c>
      <c r="NB67" s="3">
        <v>563964.98712311697</v>
      </c>
      <c r="NC67" s="3">
        <v>563964.98712311697</v>
      </c>
      <c r="ND67" s="3">
        <v>563964.98712311697</v>
      </c>
      <c r="NE67" s="3">
        <v>563964.98712311697</v>
      </c>
      <c r="NF67" s="3">
        <v>563964.98712311697</v>
      </c>
      <c r="NG67" s="3">
        <v>563964.98712311697</v>
      </c>
      <c r="NH67" s="3">
        <v>563964.98712311697</v>
      </c>
      <c r="NI67" s="3">
        <v>563964.98712311697</v>
      </c>
      <c r="NJ67" s="3">
        <v>563964.98712311697</v>
      </c>
      <c r="NK67" s="3">
        <v>563964.98712311697</v>
      </c>
      <c r="NL67" s="3">
        <v>563964.98712311697</v>
      </c>
      <c r="NM67" s="3" t="s">
        <v>66</v>
      </c>
    </row>
    <row r="68" spans="1:377" x14ac:dyDescent="0.25">
      <c r="A68" s="3">
        <v>-66</v>
      </c>
      <c r="B68" s="3">
        <v>5.7894736842105197E-3</v>
      </c>
      <c r="C68" s="4">
        <v>2.0360439796733999E-4</v>
      </c>
      <c r="D68" s="4">
        <v>9.3991002586634505E-10</v>
      </c>
      <c r="E68" s="3">
        <v>472.21850277338098</v>
      </c>
      <c r="F68" s="3">
        <v>3.6934526894494599</v>
      </c>
      <c r="G68" s="3">
        <v>3.68384240583045</v>
      </c>
      <c r="H68" s="3">
        <v>2.0499999999999902E-3</v>
      </c>
      <c r="I68" s="4">
        <v>1.79824561403508E-7</v>
      </c>
      <c r="J68" s="3">
        <v>0</v>
      </c>
      <c r="K68" s="3">
        <v>0</v>
      </c>
      <c r="L68" s="3">
        <v>0</v>
      </c>
      <c r="M68" s="3">
        <v>0</v>
      </c>
      <c r="N68" s="3">
        <v>2.73156688574561E-2</v>
      </c>
      <c r="O68" s="3">
        <v>-0.66166218735318205</v>
      </c>
      <c r="P68" s="4">
        <v>5.5642410017870097E-4</v>
      </c>
      <c r="Q68" s="4">
        <v>5.5937410017870102E-4</v>
      </c>
      <c r="R68" s="3">
        <v>0</v>
      </c>
      <c r="S68" s="3">
        <v>0.985622463148908</v>
      </c>
      <c r="T68" s="4">
        <v>5.4842409217870103E-4</v>
      </c>
      <c r="U68" s="3">
        <v>0</v>
      </c>
      <c r="V68" s="3">
        <v>-5.55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4">
        <v>3.5943842104230899E-4</v>
      </c>
      <c r="AC68" s="4">
        <v>3.5943842104230899E-4</v>
      </c>
      <c r="AD68" s="4">
        <v>3.5943842104230899E-4</v>
      </c>
      <c r="AE68" s="4">
        <v>3.5943842104230899E-4</v>
      </c>
      <c r="AF68" s="4">
        <v>3.5943842104230899E-4</v>
      </c>
      <c r="AG68" s="4">
        <v>3.5943842104230899E-4</v>
      </c>
      <c r="AH68" s="4">
        <v>3.5943842104230899E-4</v>
      </c>
      <c r="AI68" s="4">
        <v>3.5943842104230899E-4</v>
      </c>
      <c r="AJ68" s="4">
        <v>3.5943842104230899E-4</v>
      </c>
      <c r="AK68" s="4">
        <v>3.5943842104230899E-4</v>
      </c>
      <c r="AL68" s="4">
        <v>3.5943842104230899E-4</v>
      </c>
      <c r="AM68" s="4">
        <v>3.5943842104230899E-4</v>
      </c>
      <c r="AN68" s="4">
        <v>3.5943842104230899E-4</v>
      </c>
      <c r="AO68" s="4">
        <v>3.5943842104230899E-4</v>
      </c>
      <c r="AP68" s="4">
        <v>3.5943842104230899E-4</v>
      </c>
      <c r="AQ68" s="4">
        <v>3.5943842104230899E-4</v>
      </c>
      <c r="AR68" s="4">
        <v>3.5943842104230899E-4</v>
      </c>
      <c r="AS68" s="4">
        <v>3.5943842104230899E-4</v>
      </c>
      <c r="AT68" s="4">
        <v>3.5943842104230899E-4</v>
      </c>
      <c r="AU68" s="4">
        <v>3.5943842104230899E-4</v>
      </c>
      <c r="AV68" s="4">
        <v>3.5943842104230899E-4</v>
      </c>
      <c r="AW68" s="4">
        <v>3.5943842104230899E-4</v>
      </c>
      <c r="AX68" s="4">
        <v>3.5943842104230899E-4</v>
      </c>
      <c r="AY68" s="4">
        <v>3.5943842104230899E-4</v>
      </c>
      <c r="AZ68" s="4">
        <v>3.5943842104230899E-4</v>
      </c>
      <c r="BA68" s="4">
        <v>3.5943842104230899E-4</v>
      </c>
      <c r="BB68" s="4">
        <v>3.5943842104230899E-4</v>
      </c>
      <c r="BC68" s="4">
        <v>3.5943842104230899E-4</v>
      </c>
      <c r="BD68" s="4">
        <v>3.5943842104230899E-4</v>
      </c>
      <c r="BE68" s="4">
        <v>3.5943842104230899E-4</v>
      </c>
      <c r="BF68" s="4">
        <v>3.5943842104230899E-4</v>
      </c>
      <c r="BG68" s="4">
        <v>3.5943842104230899E-4</v>
      </c>
      <c r="BH68" s="4">
        <v>3.5943842104230899E-4</v>
      </c>
      <c r="BI68" s="4">
        <v>3.5943842104230899E-4</v>
      </c>
      <c r="BJ68" s="4">
        <v>3.5943842104230899E-4</v>
      </c>
      <c r="BK68" s="4">
        <v>3.5943842104230899E-4</v>
      </c>
      <c r="BL68" s="4">
        <v>3.5943842104230899E-4</v>
      </c>
      <c r="BM68" s="4">
        <v>3.5943842104230899E-4</v>
      </c>
      <c r="BN68" s="4">
        <v>3.5943842104230899E-4</v>
      </c>
      <c r="BO68" s="4">
        <v>3.5943842104230899E-4</v>
      </c>
      <c r="BP68" s="3">
        <v>472.21850277338098</v>
      </c>
      <c r="BQ68" s="3">
        <v>472.21850277338098</v>
      </c>
      <c r="BR68" s="3">
        <v>472.21850277338098</v>
      </c>
      <c r="BS68" s="3">
        <v>472.21850277338098</v>
      </c>
      <c r="BT68" s="3">
        <v>472.21850277338098</v>
      </c>
      <c r="BU68" s="3">
        <v>472.21850277338098</v>
      </c>
      <c r="BV68" s="3">
        <v>472.21850277338098</v>
      </c>
      <c r="BW68" s="3">
        <v>472.21850277338098</v>
      </c>
      <c r="BX68" s="3">
        <v>472.21850277338098</v>
      </c>
      <c r="BY68" s="3">
        <v>472.21850277338098</v>
      </c>
      <c r="BZ68" s="3">
        <v>472.21850277338098</v>
      </c>
      <c r="CA68" s="3">
        <v>472.21850277338098</v>
      </c>
      <c r="CB68" s="3">
        <v>472.21850277338098</v>
      </c>
      <c r="CC68" s="3">
        <v>472.21850277338098</v>
      </c>
      <c r="CD68" s="3">
        <v>472.21850277338098</v>
      </c>
      <c r="CE68" s="3">
        <v>472.21850277338098</v>
      </c>
      <c r="CF68" s="3">
        <v>472.21850277338098</v>
      </c>
      <c r="CG68" s="3">
        <v>472.21850277338098</v>
      </c>
      <c r="CH68" s="3">
        <v>472.21850277338098</v>
      </c>
      <c r="CI68" s="3">
        <v>472.21850277338098</v>
      </c>
      <c r="CJ68" s="3">
        <v>472.21850277338098</v>
      </c>
      <c r="CK68" s="3">
        <v>472.21850277338098</v>
      </c>
      <c r="CL68" s="3">
        <v>472.21850277338098</v>
      </c>
      <c r="CM68" s="3">
        <v>472.21850277338098</v>
      </c>
      <c r="CN68" s="3">
        <v>472.21850277338098</v>
      </c>
      <c r="CO68" s="3">
        <v>472.21850277338098</v>
      </c>
      <c r="CP68" s="3">
        <v>472.21850277338098</v>
      </c>
      <c r="CQ68" s="3">
        <v>472.21850277338098</v>
      </c>
      <c r="CR68" s="3">
        <v>472.21850277338098</v>
      </c>
      <c r="CS68" s="3">
        <v>472.21850277338098</v>
      </c>
      <c r="CT68" s="3">
        <v>472.21850277338098</v>
      </c>
      <c r="CU68" s="3">
        <v>472.21850277338098</v>
      </c>
      <c r="CV68" s="3">
        <v>472.21850277338098</v>
      </c>
      <c r="CW68" s="3">
        <v>472.21850277338098</v>
      </c>
      <c r="CX68" s="3">
        <v>472.21850277338098</v>
      </c>
      <c r="CY68" s="3">
        <v>472.21850277338098</v>
      </c>
      <c r="CZ68" s="3">
        <v>472.21850277338098</v>
      </c>
      <c r="DA68" s="3">
        <v>472.21850277338098</v>
      </c>
      <c r="DB68" s="3">
        <v>472.21850277338098</v>
      </c>
      <c r="DC68" s="3">
        <v>472.21850277338098</v>
      </c>
      <c r="DD68" s="3">
        <v>472.21850277338098</v>
      </c>
      <c r="DE68" s="3">
        <v>0</v>
      </c>
      <c r="DF68" s="3">
        <v>0</v>
      </c>
      <c r="DG68" s="3">
        <v>0</v>
      </c>
      <c r="DH68" s="3">
        <v>0</v>
      </c>
      <c r="DI68" s="3">
        <v>0</v>
      </c>
      <c r="DJ68" s="3">
        <v>0</v>
      </c>
      <c r="DK68" s="3">
        <v>0</v>
      </c>
      <c r="DL68" s="3">
        <v>0</v>
      </c>
      <c r="DM68" s="3">
        <v>0</v>
      </c>
      <c r="DN68" s="3">
        <v>0</v>
      </c>
      <c r="DO68" s="3">
        <v>0</v>
      </c>
      <c r="DP68" s="3">
        <v>0</v>
      </c>
      <c r="DQ68" s="3">
        <v>0</v>
      </c>
      <c r="DR68" s="3">
        <v>0</v>
      </c>
      <c r="DS68" s="3">
        <v>0</v>
      </c>
      <c r="DT68" s="3">
        <v>0</v>
      </c>
      <c r="DU68" s="3">
        <v>0</v>
      </c>
      <c r="DV68" s="3">
        <v>0</v>
      </c>
      <c r="DW68" s="3">
        <v>0</v>
      </c>
      <c r="DX68" s="3">
        <v>0</v>
      </c>
      <c r="DY68" s="3">
        <v>0</v>
      </c>
      <c r="DZ68" s="3">
        <v>0</v>
      </c>
      <c r="EA68" s="3">
        <v>0</v>
      </c>
      <c r="EB68" s="3">
        <v>0</v>
      </c>
      <c r="EC68" s="3">
        <v>0</v>
      </c>
      <c r="ED68" s="3">
        <v>0</v>
      </c>
      <c r="EE68" s="3">
        <v>0</v>
      </c>
      <c r="EF68" s="3">
        <v>0</v>
      </c>
      <c r="EG68" s="3">
        <v>0</v>
      </c>
      <c r="EH68" s="3">
        <v>0</v>
      </c>
      <c r="EI68" s="3">
        <v>0</v>
      </c>
      <c r="EJ68" s="3">
        <v>0</v>
      </c>
      <c r="EK68" s="3">
        <v>0</v>
      </c>
      <c r="EL68" s="3">
        <v>0</v>
      </c>
      <c r="EM68" s="3">
        <v>0</v>
      </c>
      <c r="EN68" s="3">
        <v>0</v>
      </c>
      <c r="EO68" s="3">
        <v>0</v>
      </c>
      <c r="EP68" s="3">
        <v>0</v>
      </c>
      <c r="EQ68" s="3">
        <v>0</v>
      </c>
      <c r="ER68" s="3">
        <v>0</v>
      </c>
      <c r="ES68" s="3">
        <v>0</v>
      </c>
      <c r="ET68" s="4">
        <v>1.000001E-6</v>
      </c>
      <c r="EU68" s="4">
        <v>1.000001E-6</v>
      </c>
      <c r="EV68" s="4">
        <v>1.000001E-6</v>
      </c>
      <c r="EW68" s="4">
        <v>1.000001E-6</v>
      </c>
      <c r="EX68" s="4">
        <v>1.000001E-6</v>
      </c>
      <c r="EY68" s="4">
        <v>1.000001E-6</v>
      </c>
      <c r="EZ68" s="4">
        <v>1.000001E-6</v>
      </c>
      <c r="FA68" s="4">
        <v>1.000001E-6</v>
      </c>
      <c r="FB68" s="4">
        <v>2.00000199999999E-7</v>
      </c>
      <c r="FC68" s="4">
        <v>2.00000199999999E-7</v>
      </c>
      <c r="FD68" s="4">
        <v>2.00000199999999E-7</v>
      </c>
      <c r="FE68" s="4">
        <v>2.00000199999999E-7</v>
      </c>
      <c r="FF68" s="4">
        <v>2.00000199999999E-7</v>
      </c>
      <c r="FG68" s="4">
        <v>2.00000199999999E-7</v>
      </c>
      <c r="FH68" s="4">
        <v>2.00000199999999E-7</v>
      </c>
      <c r="FI68" s="4">
        <v>2.00000199999999E-7</v>
      </c>
      <c r="FJ68" s="4">
        <v>2.00000199999999E-7</v>
      </c>
      <c r="FK68" s="4">
        <v>2.00000199999999E-7</v>
      </c>
      <c r="FL68" s="4">
        <v>2.00000199999999E-7</v>
      </c>
      <c r="FM68" s="4">
        <v>2.00000199999999E-7</v>
      </c>
      <c r="FN68" s="4">
        <v>2.00000199999999E-7</v>
      </c>
      <c r="FO68" s="4">
        <v>2.00000199999999E-7</v>
      </c>
      <c r="FP68" s="4">
        <v>2.00000199999999E-7</v>
      </c>
      <c r="FQ68" s="4">
        <v>2.00000199999999E-7</v>
      </c>
      <c r="FR68" s="4">
        <v>2.00000199999999E-7</v>
      </c>
      <c r="FS68" s="4">
        <v>2.00000199999999E-7</v>
      </c>
      <c r="FT68" s="4">
        <v>2.00000199999999E-7</v>
      </c>
      <c r="FU68" s="4">
        <v>2.00000199999999E-7</v>
      </c>
      <c r="FV68" s="4">
        <v>2.00000199999999E-7</v>
      </c>
      <c r="FW68" s="4">
        <v>2.00000199999999E-7</v>
      </c>
      <c r="FX68" s="4">
        <v>2.00000199999999E-7</v>
      </c>
      <c r="FY68" s="4">
        <v>2.00000199999999E-7</v>
      </c>
      <c r="FZ68" s="4">
        <v>2.00000199999999E-7</v>
      </c>
      <c r="GA68" s="4">
        <v>2.00000199999999E-7</v>
      </c>
      <c r="GB68" s="4">
        <v>2.00000199999999E-7</v>
      </c>
      <c r="GC68" s="4">
        <v>2.00000199999999E-7</v>
      </c>
      <c r="GD68" s="4">
        <v>2.00000199999999E-7</v>
      </c>
      <c r="GE68" s="4">
        <v>2.00000199999999E-7</v>
      </c>
      <c r="GF68" s="4">
        <v>2.00000199999999E-7</v>
      </c>
      <c r="GG68" s="4">
        <v>2.00000199999999E-7</v>
      </c>
      <c r="GH68" s="4">
        <v>2.00000199999999E-7</v>
      </c>
      <c r="GI68" s="4">
        <v>2.00000199999999E-7</v>
      </c>
      <c r="GJ68" s="4">
        <v>2.00000199999999E-7</v>
      </c>
      <c r="GK68" s="4">
        <v>2.00000199999999E-7</v>
      </c>
      <c r="GL68" s="4">
        <v>2.00000199999999E-7</v>
      </c>
      <c r="GM68" s="4">
        <v>2.00000199999999E-7</v>
      </c>
      <c r="GN68" s="4">
        <v>2.00000199999999E-7</v>
      </c>
      <c r="GO68" s="4">
        <v>2.00000199999999E-7</v>
      </c>
      <c r="GP68" s="3">
        <v>5.2616607736599299</v>
      </c>
      <c r="GQ68" s="3">
        <v>5.2616607736599299</v>
      </c>
      <c r="GR68" s="3">
        <v>5.2616607736599299</v>
      </c>
      <c r="GS68" s="3">
        <v>5.2616607736599299</v>
      </c>
      <c r="GT68" s="3">
        <v>5.2616607736599299</v>
      </c>
      <c r="GU68" s="3">
        <v>5.2616607736599299</v>
      </c>
      <c r="GV68" s="3">
        <v>5.2616607736599299</v>
      </c>
      <c r="GW68" s="3">
        <v>5.2616607736599299</v>
      </c>
      <c r="GX68" s="3">
        <v>5.2616607736599299</v>
      </c>
      <c r="GY68" s="3">
        <v>5.2616607736599299</v>
      </c>
      <c r="GZ68" s="3">
        <v>5.2616607736599299</v>
      </c>
      <c r="HA68" s="3">
        <v>5.2616607736599299</v>
      </c>
      <c r="HB68" s="3">
        <v>5.2616607736599299</v>
      </c>
      <c r="HC68" s="3">
        <v>5.2616607736599299</v>
      </c>
      <c r="HD68" s="3">
        <v>5.2616607736599299</v>
      </c>
      <c r="HE68" s="3">
        <v>5.2616607736599299</v>
      </c>
      <c r="HF68" s="3">
        <v>5.2616607736599299</v>
      </c>
      <c r="HG68" s="3">
        <v>5.2616607736599299</v>
      </c>
      <c r="HH68" s="3">
        <v>5.2616607736599299</v>
      </c>
      <c r="HI68" s="3">
        <v>5.2616607736599299</v>
      </c>
      <c r="HJ68" s="3">
        <v>5.2616607736599299</v>
      </c>
      <c r="HK68" s="3">
        <v>5.2616607736599299</v>
      </c>
      <c r="HL68" s="3">
        <v>5.2616607736599299</v>
      </c>
      <c r="HM68" s="3">
        <v>5.2616607736599299</v>
      </c>
      <c r="HN68" s="3">
        <v>5.2616607736599299</v>
      </c>
      <c r="HO68" s="3">
        <v>5.2616607736599299</v>
      </c>
      <c r="HP68" s="3">
        <v>5.2616607736599299</v>
      </c>
      <c r="HQ68" s="3">
        <v>5.2616607736599299</v>
      </c>
      <c r="HR68" s="3">
        <v>5.2616607736599299</v>
      </c>
      <c r="HS68" s="3">
        <v>5.2616607736599299</v>
      </c>
      <c r="HT68" s="3">
        <v>5.2616607736599299</v>
      </c>
      <c r="HU68" s="3">
        <v>5.2616607736599299</v>
      </c>
      <c r="HV68" s="3">
        <v>5.2616607736599299</v>
      </c>
      <c r="HW68" s="3">
        <v>5.2616607736599299</v>
      </c>
      <c r="HX68" s="3">
        <v>5.2616607736599299</v>
      </c>
      <c r="HY68" s="3">
        <v>5.2616607736599299</v>
      </c>
      <c r="HZ68" s="3">
        <v>5.2616607736599299</v>
      </c>
      <c r="IA68" s="3">
        <v>5.2616607736599299</v>
      </c>
      <c r="IB68" s="3">
        <v>5.2616607736599299</v>
      </c>
      <c r="IC68" s="3">
        <v>5.2616607736599299</v>
      </c>
      <c r="ID68" s="3">
        <v>5.2616607736599299</v>
      </c>
      <c r="IE68" s="4">
        <v>5.5642410017870097E-4</v>
      </c>
      <c r="IF68" s="3">
        <v>0</v>
      </c>
      <c r="IG68" s="3">
        <v>0</v>
      </c>
      <c r="IH68" s="3">
        <v>0</v>
      </c>
      <c r="II68" s="3">
        <v>0</v>
      </c>
      <c r="IJ68" s="3">
        <v>0</v>
      </c>
      <c r="IK68" s="3">
        <v>0</v>
      </c>
      <c r="IL68" s="3">
        <v>0</v>
      </c>
      <c r="IM68" s="3">
        <v>0</v>
      </c>
      <c r="IN68" s="3">
        <v>0</v>
      </c>
      <c r="IO68" s="3">
        <v>0</v>
      </c>
      <c r="IP68" s="3">
        <v>0</v>
      </c>
      <c r="IQ68" s="3">
        <v>0</v>
      </c>
      <c r="IR68" s="3">
        <v>0</v>
      </c>
      <c r="IS68" s="3">
        <v>0</v>
      </c>
      <c r="IT68" s="3">
        <v>0</v>
      </c>
      <c r="IU68" s="3">
        <v>0</v>
      </c>
      <c r="IV68" s="3">
        <v>0</v>
      </c>
      <c r="IW68" s="3">
        <v>0</v>
      </c>
      <c r="IX68" s="3">
        <v>0</v>
      </c>
      <c r="IY68" s="3">
        <v>0</v>
      </c>
      <c r="IZ68" s="3">
        <v>0</v>
      </c>
      <c r="JA68" s="3">
        <v>0</v>
      </c>
      <c r="JB68" s="3">
        <v>0</v>
      </c>
      <c r="JC68" s="3">
        <v>0</v>
      </c>
      <c r="JD68" s="3">
        <v>0</v>
      </c>
      <c r="JE68" s="3">
        <v>0</v>
      </c>
      <c r="JF68" s="3">
        <v>0</v>
      </c>
      <c r="JG68" s="3">
        <v>0</v>
      </c>
      <c r="JH68" s="3">
        <v>0</v>
      </c>
      <c r="JI68" s="3">
        <v>0</v>
      </c>
      <c r="JJ68" s="3">
        <v>0</v>
      </c>
      <c r="JK68" s="3">
        <v>0</v>
      </c>
      <c r="JL68" s="3">
        <v>0</v>
      </c>
      <c r="JM68" s="3">
        <v>0</v>
      </c>
      <c r="JN68" s="3">
        <v>0</v>
      </c>
      <c r="JO68" s="3">
        <v>0</v>
      </c>
      <c r="JP68" s="3">
        <v>0</v>
      </c>
      <c r="JQ68" s="3">
        <v>0</v>
      </c>
      <c r="JR68" s="3">
        <v>0</v>
      </c>
      <c r="JS68" s="3">
        <v>0</v>
      </c>
      <c r="JT68" s="3">
        <v>0</v>
      </c>
      <c r="JU68" s="3">
        <v>0</v>
      </c>
      <c r="JV68" s="3">
        <v>0</v>
      </c>
      <c r="JW68" s="3">
        <v>0</v>
      </c>
      <c r="JX68" s="3">
        <v>0</v>
      </c>
      <c r="JY68" s="3">
        <v>0</v>
      </c>
      <c r="JZ68" s="3">
        <v>0</v>
      </c>
      <c r="KA68" s="3">
        <v>0</v>
      </c>
      <c r="KB68" s="3">
        <v>0</v>
      </c>
      <c r="KC68" s="3">
        <v>0</v>
      </c>
      <c r="KD68" s="3">
        <v>0</v>
      </c>
      <c r="KE68" s="3">
        <v>0</v>
      </c>
      <c r="KF68" s="3">
        <v>0</v>
      </c>
      <c r="KG68" s="3">
        <v>0</v>
      </c>
      <c r="KH68" s="3">
        <v>0</v>
      </c>
      <c r="KI68" s="3">
        <v>0</v>
      </c>
      <c r="KJ68" s="3">
        <v>0</v>
      </c>
      <c r="KK68" s="3">
        <v>0</v>
      </c>
      <c r="KL68" s="3">
        <v>0</v>
      </c>
      <c r="KM68" s="3">
        <v>0</v>
      </c>
      <c r="KN68" s="3">
        <v>0</v>
      </c>
      <c r="KO68" s="3">
        <v>0</v>
      </c>
      <c r="KP68" s="3">
        <v>0</v>
      </c>
      <c r="KQ68" s="3">
        <v>0</v>
      </c>
      <c r="KR68" s="3">
        <v>0</v>
      </c>
      <c r="KS68" s="3">
        <v>0</v>
      </c>
      <c r="KT68" s="3">
        <v>0</v>
      </c>
      <c r="KU68" s="3">
        <v>0</v>
      </c>
      <c r="KV68" s="3">
        <v>0</v>
      </c>
      <c r="KW68" s="3">
        <v>0</v>
      </c>
      <c r="KX68" s="3">
        <v>0</v>
      </c>
      <c r="KY68" s="3">
        <v>0</v>
      </c>
      <c r="KZ68" s="3">
        <v>0</v>
      </c>
      <c r="LA68" s="3">
        <v>0</v>
      </c>
      <c r="LB68" s="3">
        <v>0</v>
      </c>
      <c r="LC68" s="3">
        <v>0</v>
      </c>
      <c r="LD68" s="3">
        <v>0</v>
      </c>
      <c r="LE68" s="3">
        <v>0</v>
      </c>
      <c r="LF68" s="3">
        <v>0</v>
      </c>
      <c r="LG68" s="3">
        <v>0</v>
      </c>
      <c r="LH68" s="3">
        <v>0</v>
      </c>
      <c r="LI68" s="3">
        <v>0</v>
      </c>
      <c r="LJ68" s="3">
        <v>0</v>
      </c>
      <c r="LK68" s="3">
        <v>0</v>
      </c>
      <c r="LL68" s="3">
        <v>0</v>
      </c>
      <c r="LM68" s="3">
        <v>0</v>
      </c>
      <c r="LN68" s="3">
        <v>0</v>
      </c>
      <c r="LO68" s="3">
        <v>0</v>
      </c>
      <c r="LP68" s="3">
        <v>0</v>
      </c>
      <c r="LQ68" s="3">
        <v>0</v>
      </c>
      <c r="LR68" s="3">
        <v>0</v>
      </c>
      <c r="LS68" s="3">
        <v>0</v>
      </c>
      <c r="LT68" s="3">
        <v>14.6738618201754</v>
      </c>
      <c r="LU68" s="3">
        <v>3050.9030153508702</v>
      </c>
      <c r="LV68" s="3">
        <v>3.0453676929824498</v>
      </c>
      <c r="LW68" s="3">
        <v>0</v>
      </c>
      <c r="LX68" s="3">
        <v>563964.98712311697</v>
      </c>
      <c r="LY68" s="3">
        <v>563964.98712311697</v>
      </c>
      <c r="LZ68" s="3">
        <v>563964.98712311697</v>
      </c>
      <c r="MA68" s="3">
        <v>563964.98712311697</v>
      </c>
      <c r="MB68" s="3">
        <v>563964.98712311697</v>
      </c>
      <c r="MC68" s="3">
        <v>563964.98712311697</v>
      </c>
      <c r="MD68" s="3">
        <v>563964.98712311697</v>
      </c>
      <c r="ME68" s="3">
        <v>563964.98712311697</v>
      </c>
      <c r="MF68" s="3">
        <v>563964.98712311697</v>
      </c>
      <c r="MG68" s="3">
        <v>563964.98712311697</v>
      </c>
      <c r="MH68" s="3">
        <v>563964.98712311697</v>
      </c>
      <c r="MI68" s="3">
        <v>563964.98712311697</v>
      </c>
      <c r="MJ68" s="3">
        <v>563964.98712311697</v>
      </c>
      <c r="MK68" s="3">
        <v>563964.98712311697</v>
      </c>
      <c r="ML68" s="3">
        <v>563964.98712311697</v>
      </c>
      <c r="MM68" s="3">
        <v>563964.98712311697</v>
      </c>
      <c r="MN68" s="3">
        <v>563964.98712311697</v>
      </c>
      <c r="MO68" s="3">
        <v>563964.98712311697</v>
      </c>
      <c r="MP68" s="3">
        <v>563964.98712311697</v>
      </c>
      <c r="MQ68" s="3">
        <v>563964.98712311697</v>
      </c>
      <c r="MR68" s="3">
        <v>563964.98712311697</v>
      </c>
      <c r="MS68" s="3">
        <v>563964.98712311697</v>
      </c>
      <c r="MT68" s="3">
        <v>563964.98712311697</v>
      </c>
      <c r="MU68" s="3">
        <v>563964.98712311697</v>
      </c>
      <c r="MV68" s="3">
        <v>563964.98712311697</v>
      </c>
      <c r="MW68" s="3">
        <v>563964.98712311697</v>
      </c>
      <c r="MX68" s="3">
        <v>563964.98712311697</v>
      </c>
      <c r="MY68" s="3">
        <v>563964.98712311697</v>
      </c>
      <c r="MZ68" s="3">
        <v>563964.98712311697</v>
      </c>
      <c r="NA68" s="3">
        <v>563964.98712311697</v>
      </c>
      <c r="NB68" s="3">
        <v>563964.98712311697</v>
      </c>
      <c r="NC68" s="3">
        <v>563964.98712311697</v>
      </c>
      <c r="ND68" s="3">
        <v>563964.98712311697</v>
      </c>
      <c r="NE68" s="3">
        <v>563964.98712311697</v>
      </c>
      <c r="NF68" s="3">
        <v>563964.98712311697</v>
      </c>
      <c r="NG68" s="3">
        <v>563964.98712311697</v>
      </c>
      <c r="NH68" s="3">
        <v>563964.98712311697</v>
      </c>
      <c r="NI68" s="3">
        <v>563964.98712311697</v>
      </c>
      <c r="NJ68" s="3">
        <v>563964.98712311697</v>
      </c>
      <c r="NK68" s="3">
        <v>563964.98712311697</v>
      </c>
      <c r="NL68" s="3">
        <v>563964.98712311697</v>
      </c>
      <c r="NM68" s="3" t="s">
        <v>66</v>
      </c>
    </row>
    <row r="69" spans="1:377" x14ac:dyDescent="0.25">
      <c r="A69" s="3">
        <v>-65</v>
      </c>
      <c r="B69" s="3">
        <v>5.8771929824561397E-3</v>
      </c>
      <c r="C69" s="4">
        <v>1.99304456187023E-4</v>
      </c>
      <c r="D69" s="4">
        <v>1.1871965943188501E-9</v>
      </c>
      <c r="E69" s="3">
        <v>475.92227440529001</v>
      </c>
      <c r="F69" s="3">
        <v>3.80361761487428</v>
      </c>
      <c r="G69" s="3">
        <v>3.7928373590092201</v>
      </c>
      <c r="H69" s="3">
        <v>2.0499999999999902E-3</v>
      </c>
      <c r="I69" s="4">
        <v>1.79824561403508E-7</v>
      </c>
      <c r="J69" s="3">
        <v>0</v>
      </c>
      <c r="K69" s="3">
        <v>0</v>
      </c>
      <c r="L69" s="3">
        <v>0</v>
      </c>
      <c r="M69" s="3">
        <v>0</v>
      </c>
      <c r="N69" s="3">
        <v>2.9417530064327398E-2</v>
      </c>
      <c r="O69" s="3">
        <v>-0.63224465728885504</v>
      </c>
      <c r="P69" s="4">
        <v>5.5642410017870097E-4</v>
      </c>
      <c r="Q69" s="4">
        <v>5.5937410017870102E-4</v>
      </c>
      <c r="R69" s="3">
        <v>0</v>
      </c>
      <c r="S69" s="3">
        <v>0.98562246314647095</v>
      </c>
      <c r="T69" s="4">
        <v>5.4842409217870103E-4</v>
      </c>
      <c r="U69" s="3">
        <v>0</v>
      </c>
      <c r="V69" s="3">
        <v>-5.55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4">
        <v>3.5943842104142E-4</v>
      </c>
      <c r="AC69" s="4">
        <v>3.5943842104142E-4</v>
      </c>
      <c r="AD69" s="4">
        <v>3.5943842104142E-4</v>
      </c>
      <c r="AE69" s="4">
        <v>3.5943842104142E-4</v>
      </c>
      <c r="AF69" s="4">
        <v>3.5943842104142E-4</v>
      </c>
      <c r="AG69" s="4">
        <v>3.5943842104142E-4</v>
      </c>
      <c r="AH69" s="4">
        <v>3.5943842104142E-4</v>
      </c>
      <c r="AI69" s="4">
        <v>3.5943842104142E-4</v>
      </c>
      <c r="AJ69" s="4">
        <v>3.5943842104142E-4</v>
      </c>
      <c r="AK69" s="4">
        <v>3.5943842104142E-4</v>
      </c>
      <c r="AL69" s="4">
        <v>3.5943842104142E-4</v>
      </c>
      <c r="AM69" s="4">
        <v>3.5943842104142E-4</v>
      </c>
      <c r="AN69" s="4">
        <v>3.5943842104142E-4</v>
      </c>
      <c r="AO69" s="4">
        <v>3.5943842104142E-4</v>
      </c>
      <c r="AP69" s="4">
        <v>3.5943842104142E-4</v>
      </c>
      <c r="AQ69" s="4">
        <v>3.5943842104142E-4</v>
      </c>
      <c r="AR69" s="4">
        <v>3.5943842104142E-4</v>
      </c>
      <c r="AS69" s="4">
        <v>3.5943842104142E-4</v>
      </c>
      <c r="AT69" s="4">
        <v>3.5943842104142E-4</v>
      </c>
      <c r="AU69" s="4">
        <v>3.5943842104142E-4</v>
      </c>
      <c r="AV69" s="4">
        <v>3.5943842104142E-4</v>
      </c>
      <c r="AW69" s="4">
        <v>3.5943842104142E-4</v>
      </c>
      <c r="AX69" s="4">
        <v>3.5943842104142E-4</v>
      </c>
      <c r="AY69" s="4">
        <v>3.5943842104142E-4</v>
      </c>
      <c r="AZ69" s="4">
        <v>3.5943842104142E-4</v>
      </c>
      <c r="BA69" s="4">
        <v>3.5943842104142E-4</v>
      </c>
      <c r="BB69" s="4">
        <v>3.5943842104142E-4</v>
      </c>
      <c r="BC69" s="4">
        <v>3.5943842104142E-4</v>
      </c>
      <c r="BD69" s="4">
        <v>3.5943842104142E-4</v>
      </c>
      <c r="BE69" s="4">
        <v>3.5943842104142E-4</v>
      </c>
      <c r="BF69" s="4">
        <v>3.5943842104142E-4</v>
      </c>
      <c r="BG69" s="4">
        <v>3.5943842104142E-4</v>
      </c>
      <c r="BH69" s="4">
        <v>3.5943842104142E-4</v>
      </c>
      <c r="BI69" s="4">
        <v>3.5943842104142E-4</v>
      </c>
      <c r="BJ69" s="4">
        <v>3.5943842104142E-4</v>
      </c>
      <c r="BK69" s="4">
        <v>3.5943842104142E-4</v>
      </c>
      <c r="BL69" s="4">
        <v>3.5943842104142E-4</v>
      </c>
      <c r="BM69" s="4">
        <v>3.5943842104142E-4</v>
      </c>
      <c r="BN69" s="4">
        <v>3.5943842104142E-4</v>
      </c>
      <c r="BO69" s="4">
        <v>3.5943842104142E-4</v>
      </c>
      <c r="BP69" s="3">
        <v>475.92227440529001</v>
      </c>
      <c r="BQ69" s="3">
        <v>475.92227440529001</v>
      </c>
      <c r="BR69" s="3">
        <v>475.92227440529001</v>
      </c>
      <c r="BS69" s="3">
        <v>475.92227440529001</v>
      </c>
      <c r="BT69" s="3">
        <v>475.92227440529001</v>
      </c>
      <c r="BU69" s="3">
        <v>475.92227440529001</v>
      </c>
      <c r="BV69" s="3">
        <v>475.92227440529001</v>
      </c>
      <c r="BW69" s="3">
        <v>475.92227440529001</v>
      </c>
      <c r="BX69" s="3">
        <v>475.92227440529001</v>
      </c>
      <c r="BY69" s="3">
        <v>475.92227440529001</v>
      </c>
      <c r="BZ69" s="3">
        <v>475.92227440529001</v>
      </c>
      <c r="CA69" s="3">
        <v>475.92227440529001</v>
      </c>
      <c r="CB69" s="3">
        <v>475.92227440529001</v>
      </c>
      <c r="CC69" s="3">
        <v>475.92227440529001</v>
      </c>
      <c r="CD69" s="3">
        <v>475.92227440529001</v>
      </c>
      <c r="CE69" s="3">
        <v>475.92227440529001</v>
      </c>
      <c r="CF69" s="3">
        <v>475.92227440529001</v>
      </c>
      <c r="CG69" s="3">
        <v>475.92227440529001</v>
      </c>
      <c r="CH69" s="3">
        <v>475.92227440529001</v>
      </c>
      <c r="CI69" s="3">
        <v>475.92227440529001</v>
      </c>
      <c r="CJ69" s="3">
        <v>475.92227440529001</v>
      </c>
      <c r="CK69" s="3">
        <v>475.92227440529001</v>
      </c>
      <c r="CL69" s="3">
        <v>475.92227440529001</v>
      </c>
      <c r="CM69" s="3">
        <v>475.92227440529001</v>
      </c>
      <c r="CN69" s="3">
        <v>475.92227440529001</v>
      </c>
      <c r="CO69" s="3">
        <v>475.92227440529001</v>
      </c>
      <c r="CP69" s="3">
        <v>475.92227440529001</v>
      </c>
      <c r="CQ69" s="3">
        <v>475.92227440529001</v>
      </c>
      <c r="CR69" s="3">
        <v>475.92227440529001</v>
      </c>
      <c r="CS69" s="3">
        <v>475.92227440529001</v>
      </c>
      <c r="CT69" s="3">
        <v>475.92227440529001</v>
      </c>
      <c r="CU69" s="3">
        <v>475.92227440529001</v>
      </c>
      <c r="CV69" s="3">
        <v>475.92227440529001</v>
      </c>
      <c r="CW69" s="3">
        <v>475.92227440529001</v>
      </c>
      <c r="CX69" s="3">
        <v>475.92227440529001</v>
      </c>
      <c r="CY69" s="3">
        <v>475.92227440529001</v>
      </c>
      <c r="CZ69" s="3">
        <v>475.92227440529001</v>
      </c>
      <c r="DA69" s="3">
        <v>475.92227440529001</v>
      </c>
      <c r="DB69" s="3">
        <v>475.92227440529001</v>
      </c>
      <c r="DC69" s="3">
        <v>475.92227440529001</v>
      </c>
      <c r="DD69" s="3">
        <v>475.92227440529001</v>
      </c>
      <c r="DE69" s="3">
        <v>0</v>
      </c>
      <c r="DF69" s="3">
        <v>0</v>
      </c>
      <c r="DG69" s="3">
        <v>0</v>
      </c>
      <c r="DH69" s="3">
        <v>0</v>
      </c>
      <c r="DI69" s="3">
        <v>0</v>
      </c>
      <c r="DJ69" s="3">
        <v>0</v>
      </c>
      <c r="DK69" s="3">
        <v>0</v>
      </c>
      <c r="DL69" s="3">
        <v>0</v>
      </c>
      <c r="DM69" s="3">
        <v>0</v>
      </c>
      <c r="DN69" s="3">
        <v>0</v>
      </c>
      <c r="DO69" s="3">
        <v>0</v>
      </c>
      <c r="DP69" s="3">
        <v>0</v>
      </c>
      <c r="DQ69" s="3">
        <v>0</v>
      </c>
      <c r="DR69" s="3">
        <v>0</v>
      </c>
      <c r="DS69" s="3">
        <v>0</v>
      </c>
      <c r="DT69" s="3">
        <v>0</v>
      </c>
      <c r="DU69" s="3">
        <v>0</v>
      </c>
      <c r="DV69" s="3">
        <v>0</v>
      </c>
      <c r="DW69" s="3">
        <v>0</v>
      </c>
      <c r="DX69" s="3">
        <v>0</v>
      </c>
      <c r="DY69" s="3">
        <v>0</v>
      </c>
      <c r="DZ69" s="3">
        <v>0</v>
      </c>
      <c r="EA69" s="3">
        <v>0</v>
      </c>
      <c r="EB69" s="3">
        <v>0</v>
      </c>
      <c r="EC69" s="3">
        <v>0</v>
      </c>
      <c r="ED69" s="3">
        <v>0</v>
      </c>
      <c r="EE69" s="3">
        <v>0</v>
      </c>
      <c r="EF69" s="3">
        <v>0</v>
      </c>
      <c r="EG69" s="3">
        <v>0</v>
      </c>
      <c r="EH69" s="3">
        <v>0</v>
      </c>
      <c r="EI69" s="3">
        <v>0</v>
      </c>
      <c r="EJ69" s="3">
        <v>0</v>
      </c>
      <c r="EK69" s="3">
        <v>0</v>
      </c>
      <c r="EL69" s="3">
        <v>0</v>
      </c>
      <c r="EM69" s="3">
        <v>0</v>
      </c>
      <c r="EN69" s="3">
        <v>0</v>
      </c>
      <c r="EO69" s="3">
        <v>0</v>
      </c>
      <c r="EP69" s="3">
        <v>0</v>
      </c>
      <c r="EQ69" s="3">
        <v>0</v>
      </c>
      <c r="ER69" s="3">
        <v>0</v>
      </c>
      <c r="ES69" s="3">
        <v>0</v>
      </c>
      <c r="ET69" s="4">
        <v>1.000001E-6</v>
      </c>
      <c r="EU69" s="4">
        <v>1.000001E-6</v>
      </c>
      <c r="EV69" s="4">
        <v>1.000001E-6</v>
      </c>
      <c r="EW69" s="4">
        <v>1.000001E-6</v>
      </c>
      <c r="EX69" s="4">
        <v>1.000001E-6</v>
      </c>
      <c r="EY69" s="4">
        <v>1.000001E-6</v>
      </c>
      <c r="EZ69" s="4">
        <v>1.000001E-6</v>
      </c>
      <c r="FA69" s="4">
        <v>1.000001E-6</v>
      </c>
      <c r="FB69" s="4">
        <v>2.00000199999999E-7</v>
      </c>
      <c r="FC69" s="4">
        <v>2.00000199999999E-7</v>
      </c>
      <c r="FD69" s="4">
        <v>2.00000199999999E-7</v>
      </c>
      <c r="FE69" s="4">
        <v>2.00000199999999E-7</v>
      </c>
      <c r="FF69" s="4">
        <v>2.00000199999999E-7</v>
      </c>
      <c r="FG69" s="4">
        <v>2.00000199999999E-7</v>
      </c>
      <c r="FH69" s="4">
        <v>2.00000199999999E-7</v>
      </c>
      <c r="FI69" s="4">
        <v>2.00000199999999E-7</v>
      </c>
      <c r="FJ69" s="4">
        <v>2.00000199999999E-7</v>
      </c>
      <c r="FK69" s="4">
        <v>2.00000199999999E-7</v>
      </c>
      <c r="FL69" s="4">
        <v>2.00000199999999E-7</v>
      </c>
      <c r="FM69" s="4">
        <v>2.00000199999999E-7</v>
      </c>
      <c r="FN69" s="4">
        <v>2.00000199999999E-7</v>
      </c>
      <c r="FO69" s="4">
        <v>2.00000199999999E-7</v>
      </c>
      <c r="FP69" s="4">
        <v>2.00000199999999E-7</v>
      </c>
      <c r="FQ69" s="4">
        <v>2.00000199999999E-7</v>
      </c>
      <c r="FR69" s="4">
        <v>2.00000199999999E-7</v>
      </c>
      <c r="FS69" s="4">
        <v>2.00000199999999E-7</v>
      </c>
      <c r="FT69" s="4">
        <v>2.00000199999999E-7</v>
      </c>
      <c r="FU69" s="4">
        <v>2.00000199999999E-7</v>
      </c>
      <c r="FV69" s="4">
        <v>2.00000199999999E-7</v>
      </c>
      <c r="FW69" s="4">
        <v>2.00000199999999E-7</v>
      </c>
      <c r="FX69" s="4">
        <v>2.00000199999999E-7</v>
      </c>
      <c r="FY69" s="4">
        <v>2.00000199999999E-7</v>
      </c>
      <c r="FZ69" s="4">
        <v>2.00000199999999E-7</v>
      </c>
      <c r="GA69" s="4">
        <v>2.00000199999999E-7</v>
      </c>
      <c r="GB69" s="4">
        <v>2.00000199999999E-7</v>
      </c>
      <c r="GC69" s="4">
        <v>2.00000199999999E-7</v>
      </c>
      <c r="GD69" s="4">
        <v>2.00000199999999E-7</v>
      </c>
      <c r="GE69" s="4">
        <v>2.00000199999999E-7</v>
      </c>
      <c r="GF69" s="4">
        <v>2.00000199999999E-7</v>
      </c>
      <c r="GG69" s="4">
        <v>2.00000199999999E-7</v>
      </c>
      <c r="GH69" s="4">
        <v>2.00000199999999E-7</v>
      </c>
      <c r="GI69" s="4">
        <v>2.00000199999999E-7</v>
      </c>
      <c r="GJ69" s="4">
        <v>2.00000199999999E-7</v>
      </c>
      <c r="GK69" s="4">
        <v>2.00000199999999E-7</v>
      </c>
      <c r="GL69" s="4">
        <v>2.00000199999999E-7</v>
      </c>
      <c r="GM69" s="4">
        <v>2.00000199999999E-7</v>
      </c>
      <c r="GN69" s="4">
        <v>2.00000199999999E-7</v>
      </c>
      <c r="GO69" s="4">
        <v>2.00000199999999E-7</v>
      </c>
      <c r="GP69" s="3">
        <v>5.2616607736599299</v>
      </c>
      <c r="GQ69" s="3">
        <v>5.2616607736599299</v>
      </c>
      <c r="GR69" s="3">
        <v>5.2616607736599299</v>
      </c>
      <c r="GS69" s="3">
        <v>5.2616607736599299</v>
      </c>
      <c r="GT69" s="3">
        <v>5.2616607736599299</v>
      </c>
      <c r="GU69" s="3">
        <v>5.2616607736599299</v>
      </c>
      <c r="GV69" s="3">
        <v>5.2616607736599299</v>
      </c>
      <c r="GW69" s="3">
        <v>5.2616607736599299</v>
      </c>
      <c r="GX69" s="3">
        <v>5.2616607736599299</v>
      </c>
      <c r="GY69" s="3">
        <v>5.2616607736599299</v>
      </c>
      <c r="GZ69" s="3">
        <v>5.2616607736599299</v>
      </c>
      <c r="HA69" s="3">
        <v>5.2616607736599299</v>
      </c>
      <c r="HB69" s="3">
        <v>5.2616607736599299</v>
      </c>
      <c r="HC69" s="3">
        <v>5.2616607736599299</v>
      </c>
      <c r="HD69" s="3">
        <v>5.2616607736599299</v>
      </c>
      <c r="HE69" s="3">
        <v>5.2616607736599299</v>
      </c>
      <c r="HF69" s="3">
        <v>5.2616607736599299</v>
      </c>
      <c r="HG69" s="3">
        <v>5.2616607736599299</v>
      </c>
      <c r="HH69" s="3">
        <v>5.2616607736599299</v>
      </c>
      <c r="HI69" s="3">
        <v>5.2616607736599299</v>
      </c>
      <c r="HJ69" s="3">
        <v>5.2616607736599299</v>
      </c>
      <c r="HK69" s="3">
        <v>5.2616607736599299</v>
      </c>
      <c r="HL69" s="3">
        <v>5.2616607736599299</v>
      </c>
      <c r="HM69" s="3">
        <v>5.2616607736599299</v>
      </c>
      <c r="HN69" s="3">
        <v>5.2616607736599299</v>
      </c>
      <c r="HO69" s="3">
        <v>5.2616607736599299</v>
      </c>
      <c r="HP69" s="3">
        <v>5.2616607736599299</v>
      </c>
      <c r="HQ69" s="3">
        <v>5.2616607736599299</v>
      </c>
      <c r="HR69" s="3">
        <v>5.2616607736599299</v>
      </c>
      <c r="HS69" s="3">
        <v>5.2616607736599299</v>
      </c>
      <c r="HT69" s="3">
        <v>5.2616607736599299</v>
      </c>
      <c r="HU69" s="3">
        <v>5.2616607736599299</v>
      </c>
      <c r="HV69" s="3">
        <v>5.2616607736599299</v>
      </c>
      <c r="HW69" s="3">
        <v>5.2616607736599299</v>
      </c>
      <c r="HX69" s="3">
        <v>5.2616607736599299</v>
      </c>
      <c r="HY69" s="3">
        <v>5.2616607736599299</v>
      </c>
      <c r="HZ69" s="3">
        <v>5.2616607736599299</v>
      </c>
      <c r="IA69" s="3">
        <v>5.2616607736599299</v>
      </c>
      <c r="IB69" s="3">
        <v>5.2616607736599299</v>
      </c>
      <c r="IC69" s="3">
        <v>5.2616607736599299</v>
      </c>
      <c r="ID69" s="3">
        <v>5.2616607736599299</v>
      </c>
      <c r="IE69" s="4">
        <v>5.5642410017870097E-4</v>
      </c>
      <c r="IF69" s="3">
        <v>0</v>
      </c>
      <c r="IG69" s="3">
        <v>0</v>
      </c>
      <c r="IH69" s="3">
        <v>0</v>
      </c>
      <c r="II69" s="3">
        <v>0</v>
      </c>
      <c r="IJ69" s="3">
        <v>0</v>
      </c>
      <c r="IK69" s="3">
        <v>0</v>
      </c>
      <c r="IL69" s="3">
        <v>0</v>
      </c>
      <c r="IM69" s="3">
        <v>0</v>
      </c>
      <c r="IN69" s="3">
        <v>0</v>
      </c>
      <c r="IO69" s="3">
        <v>0</v>
      </c>
      <c r="IP69" s="3">
        <v>0</v>
      </c>
      <c r="IQ69" s="3">
        <v>0</v>
      </c>
      <c r="IR69" s="3">
        <v>0</v>
      </c>
      <c r="IS69" s="3">
        <v>0</v>
      </c>
      <c r="IT69" s="3">
        <v>0</v>
      </c>
      <c r="IU69" s="3">
        <v>0</v>
      </c>
      <c r="IV69" s="3">
        <v>0</v>
      </c>
      <c r="IW69" s="3">
        <v>0</v>
      </c>
      <c r="IX69" s="3">
        <v>0</v>
      </c>
      <c r="IY69" s="3">
        <v>0</v>
      </c>
      <c r="IZ69" s="3">
        <v>0</v>
      </c>
      <c r="JA69" s="3">
        <v>0</v>
      </c>
      <c r="JB69" s="3">
        <v>0</v>
      </c>
      <c r="JC69" s="3">
        <v>0</v>
      </c>
      <c r="JD69" s="3">
        <v>0</v>
      </c>
      <c r="JE69" s="3">
        <v>0</v>
      </c>
      <c r="JF69" s="3">
        <v>0</v>
      </c>
      <c r="JG69" s="3">
        <v>0</v>
      </c>
      <c r="JH69" s="3">
        <v>0</v>
      </c>
      <c r="JI69" s="3">
        <v>0</v>
      </c>
      <c r="JJ69" s="3">
        <v>0</v>
      </c>
      <c r="JK69" s="3">
        <v>0</v>
      </c>
      <c r="JL69" s="3">
        <v>0</v>
      </c>
      <c r="JM69" s="3">
        <v>0</v>
      </c>
      <c r="JN69" s="3">
        <v>0</v>
      </c>
      <c r="JO69" s="3">
        <v>0</v>
      </c>
      <c r="JP69" s="3">
        <v>0</v>
      </c>
      <c r="JQ69" s="3">
        <v>0</v>
      </c>
      <c r="JR69" s="3">
        <v>0</v>
      </c>
      <c r="JS69" s="3">
        <v>0</v>
      </c>
      <c r="JT69" s="3">
        <v>0</v>
      </c>
      <c r="JU69" s="3">
        <v>0</v>
      </c>
      <c r="JV69" s="3">
        <v>0</v>
      </c>
      <c r="JW69" s="3">
        <v>0</v>
      </c>
      <c r="JX69" s="3">
        <v>0</v>
      </c>
      <c r="JY69" s="3">
        <v>0</v>
      </c>
      <c r="JZ69" s="3">
        <v>0</v>
      </c>
      <c r="KA69" s="3">
        <v>0</v>
      </c>
      <c r="KB69" s="3">
        <v>0</v>
      </c>
      <c r="KC69" s="3">
        <v>0</v>
      </c>
      <c r="KD69" s="3">
        <v>0</v>
      </c>
      <c r="KE69" s="3">
        <v>0</v>
      </c>
      <c r="KF69" s="3">
        <v>0</v>
      </c>
      <c r="KG69" s="3">
        <v>0</v>
      </c>
      <c r="KH69" s="3">
        <v>0</v>
      </c>
      <c r="KI69" s="3">
        <v>0</v>
      </c>
      <c r="KJ69" s="3">
        <v>0</v>
      </c>
      <c r="KK69" s="3">
        <v>0</v>
      </c>
      <c r="KL69" s="3">
        <v>0</v>
      </c>
      <c r="KM69" s="3">
        <v>0</v>
      </c>
      <c r="KN69" s="3">
        <v>0</v>
      </c>
      <c r="KO69" s="3">
        <v>0</v>
      </c>
      <c r="KP69" s="3">
        <v>0</v>
      </c>
      <c r="KQ69" s="3">
        <v>0</v>
      </c>
      <c r="KR69" s="3">
        <v>0</v>
      </c>
      <c r="KS69" s="3">
        <v>0</v>
      </c>
      <c r="KT69" s="3">
        <v>0</v>
      </c>
      <c r="KU69" s="3">
        <v>0</v>
      </c>
      <c r="KV69" s="3">
        <v>0</v>
      </c>
      <c r="KW69" s="3">
        <v>0</v>
      </c>
      <c r="KX69" s="3">
        <v>0</v>
      </c>
      <c r="KY69" s="3">
        <v>0</v>
      </c>
      <c r="KZ69" s="3">
        <v>0</v>
      </c>
      <c r="LA69" s="3">
        <v>0</v>
      </c>
      <c r="LB69" s="3">
        <v>0</v>
      </c>
      <c r="LC69" s="3">
        <v>0</v>
      </c>
      <c r="LD69" s="3">
        <v>0</v>
      </c>
      <c r="LE69" s="3">
        <v>0</v>
      </c>
      <c r="LF69" s="3">
        <v>0</v>
      </c>
      <c r="LG69" s="3">
        <v>0</v>
      </c>
      <c r="LH69" s="3">
        <v>0</v>
      </c>
      <c r="LI69" s="3">
        <v>0</v>
      </c>
      <c r="LJ69" s="3">
        <v>0</v>
      </c>
      <c r="LK69" s="3">
        <v>0</v>
      </c>
      <c r="LL69" s="3">
        <v>0</v>
      </c>
      <c r="LM69" s="3">
        <v>0</v>
      </c>
      <c r="LN69" s="3">
        <v>0</v>
      </c>
      <c r="LO69" s="3">
        <v>0</v>
      </c>
      <c r="LP69" s="3">
        <v>0</v>
      </c>
      <c r="LQ69" s="3">
        <v>0</v>
      </c>
      <c r="LR69" s="3">
        <v>0</v>
      </c>
      <c r="LS69" s="3">
        <v>0</v>
      </c>
      <c r="LT69" s="3">
        <v>14.7553984405458</v>
      </c>
      <c r="LU69" s="3">
        <v>3098.6960136452199</v>
      </c>
      <c r="LV69" s="3">
        <v>3.0532753352826498</v>
      </c>
      <c r="LW69" s="3">
        <v>0</v>
      </c>
      <c r="LX69" s="3">
        <v>563964.98712311697</v>
      </c>
      <c r="LY69" s="3">
        <v>563964.98712311697</v>
      </c>
      <c r="LZ69" s="3">
        <v>563964.98712311697</v>
      </c>
      <c r="MA69" s="3">
        <v>563964.98712311697</v>
      </c>
      <c r="MB69" s="3">
        <v>563964.98712311697</v>
      </c>
      <c r="MC69" s="3">
        <v>563964.98712311697</v>
      </c>
      <c r="MD69" s="3">
        <v>563964.98712311697</v>
      </c>
      <c r="ME69" s="3">
        <v>563964.98712311697</v>
      </c>
      <c r="MF69" s="3">
        <v>563964.98712311697</v>
      </c>
      <c r="MG69" s="3">
        <v>563964.98712311697</v>
      </c>
      <c r="MH69" s="3">
        <v>563964.98712311697</v>
      </c>
      <c r="MI69" s="3">
        <v>563964.98712311697</v>
      </c>
      <c r="MJ69" s="3">
        <v>563964.98712311697</v>
      </c>
      <c r="MK69" s="3">
        <v>563964.98712311697</v>
      </c>
      <c r="ML69" s="3">
        <v>563964.98712311697</v>
      </c>
      <c r="MM69" s="3">
        <v>563964.98712311697</v>
      </c>
      <c r="MN69" s="3">
        <v>563964.98712311697</v>
      </c>
      <c r="MO69" s="3">
        <v>563964.98712311697</v>
      </c>
      <c r="MP69" s="3">
        <v>563964.98712311697</v>
      </c>
      <c r="MQ69" s="3">
        <v>563964.98712311697</v>
      </c>
      <c r="MR69" s="3">
        <v>563964.98712311697</v>
      </c>
      <c r="MS69" s="3">
        <v>563964.98712311697</v>
      </c>
      <c r="MT69" s="3">
        <v>563964.98712311697</v>
      </c>
      <c r="MU69" s="3">
        <v>563964.98712311697</v>
      </c>
      <c r="MV69" s="3">
        <v>563964.98712311697</v>
      </c>
      <c r="MW69" s="3">
        <v>563964.98712311697</v>
      </c>
      <c r="MX69" s="3">
        <v>563964.98712311697</v>
      </c>
      <c r="MY69" s="3">
        <v>563964.98712311697</v>
      </c>
      <c r="MZ69" s="3">
        <v>563964.98712311697</v>
      </c>
      <c r="NA69" s="3">
        <v>563964.98712311697</v>
      </c>
      <c r="NB69" s="3">
        <v>563964.98712311697</v>
      </c>
      <c r="NC69" s="3">
        <v>563964.98712311697</v>
      </c>
      <c r="ND69" s="3">
        <v>563964.98712311697</v>
      </c>
      <c r="NE69" s="3">
        <v>563964.98712311697</v>
      </c>
      <c r="NF69" s="3">
        <v>563964.98712311697</v>
      </c>
      <c r="NG69" s="3">
        <v>563964.98712311697</v>
      </c>
      <c r="NH69" s="3">
        <v>563964.98712311697</v>
      </c>
      <c r="NI69" s="3">
        <v>563964.98712311697</v>
      </c>
      <c r="NJ69" s="3">
        <v>563964.98712311697</v>
      </c>
      <c r="NK69" s="3">
        <v>563964.98712311697</v>
      </c>
      <c r="NL69" s="3">
        <v>563964.98712311697</v>
      </c>
      <c r="NM69" s="3" t="s">
        <v>66</v>
      </c>
    </row>
    <row r="70" spans="1:377" x14ac:dyDescent="0.25">
      <c r="A70" s="3">
        <v>-64</v>
      </c>
      <c r="B70" s="3">
        <v>5.9649122807017502E-3</v>
      </c>
      <c r="C70" s="4">
        <v>1.9502047932104801E-4</v>
      </c>
      <c r="D70" s="4">
        <v>1.44791113882304E-9</v>
      </c>
      <c r="E70" s="3">
        <v>479.71510922580302</v>
      </c>
      <c r="F70" s="3">
        <v>3.9151630179865702</v>
      </c>
      <c r="G70" s="3">
        <v>3.9070446605414699</v>
      </c>
      <c r="H70" s="3">
        <v>2.0499999999999902E-3</v>
      </c>
      <c r="I70" s="4">
        <v>1.79824561403508E-7</v>
      </c>
      <c r="J70" s="3">
        <v>0</v>
      </c>
      <c r="K70" s="3">
        <v>0</v>
      </c>
      <c r="L70" s="3">
        <v>0</v>
      </c>
      <c r="M70" s="3">
        <v>0</v>
      </c>
      <c r="N70" s="3">
        <v>3.1749999999999903E-2</v>
      </c>
      <c r="O70" s="3">
        <v>-0.60049465728885498</v>
      </c>
      <c r="P70" s="4">
        <v>5.5642410017870097E-4</v>
      </c>
      <c r="Q70" s="4">
        <v>5.5937410017870102E-4</v>
      </c>
      <c r="R70" s="3">
        <v>0</v>
      </c>
      <c r="S70" s="3">
        <v>0.98562246314390101</v>
      </c>
      <c r="T70" s="4">
        <v>5.4842409217870103E-4</v>
      </c>
      <c r="U70" s="3">
        <v>0</v>
      </c>
      <c r="V70" s="3">
        <v>-5.55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4">
        <v>3.5943842104048298E-4</v>
      </c>
      <c r="AC70" s="4">
        <v>3.5943842104048298E-4</v>
      </c>
      <c r="AD70" s="4">
        <v>3.5943842104048298E-4</v>
      </c>
      <c r="AE70" s="4">
        <v>3.5943842104048298E-4</v>
      </c>
      <c r="AF70" s="4">
        <v>3.5943842104048298E-4</v>
      </c>
      <c r="AG70" s="4">
        <v>3.5943842104048298E-4</v>
      </c>
      <c r="AH70" s="4">
        <v>3.5943842104048298E-4</v>
      </c>
      <c r="AI70" s="4">
        <v>3.5943842104048298E-4</v>
      </c>
      <c r="AJ70" s="4">
        <v>3.5943842104048298E-4</v>
      </c>
      <c r="AK70" s="4">
        <v>3.5943842104048298E-4</v>
      </c>
      <c r="AL70" s="4">
        <v>3.5943842104048298E-4</v>
      </c>
      <c r="AM70" s="4">
        <v>3.5943842104048298E-4</v>
      </c>
      <c r="AN70" s="4">
        <v>3.5943842104048298E-4</v>
      </c>
      <c r="AO70" s="4">
        <v>3.5943842104048298E-4</v>
      </c>
      <c r="AP70" s="4">
        <v>3.5943842104048298E-4</v>
      </c>
      <c r="AQ70" s="4">
        <v>3.5943842104048298E-4</v>
      </c>
      <c r="AR70" s="4">
        <v>3.5943842104048298E-4</v>
      </c>
      <c r="AS70" s="4">
        <v>3.5943842104048298E-4</v>
      </c>
      <c r="AT70" s="4">
        <v>3.5943842104048298E-4</v>
      </c>
      <c r="AU70" s="4">
        <v>3.5943842104048298E-4</v>
      </c>
      <c r="AV70" s="4">
        <v>3.5943842104048298E-4</v>
      </c>
      <c r="AW70" s="4">
        <v>3.5943842104048298E-4</v>
      </c>
      <c r="AX70" s="4">
        <v>3.5943842104048298E-4</v>
      </c>
      <c r="AY70" s="4">
        <v>3.5943842104048298E-4</v>
      </c>
      <c r="AZ70" s="4">
        <v>3.5943842104048298E-4</v>
      </c>
      <c r="BA70" s="4">
        <v>3.5943842104048298E-4</v>
      </c>
      <c r="BB70" s="4">
        <v>3.5943842104048298E-4</v>
      </c>
      <c r="BC70" s="4">
        <v>3.5943842104048298E-4</v>
      </c>
      <c r="BD70" s="4">
        <v>3.5943842104048298E-4</v>
      </c>
      <c r="BE70" s="4">
        <v>3.5943842104048298E-4</v>
      </c>
      <c r="BF70" s="4">
        <v>3.5943842104048298E-4</v>
      </c>
      <c r="BG70" s="4">
        <v>3.5943842104048298E-4</v>
      </c>
      <c r="BH70" s="4">
        <v>3.5943842104048298E-4</v>
      </c>
      <c r="BI70" s="4">
        <v>3.5943842104048298E-4</v>
      </c>
      <c r="BJ70" s="4">
        <v>3.5943842104048298E-4</v>
      </c>
      <c r="BK70" s="4">
        <v>3.5943842104048298E-4</v>
      </c>
      <c r="BL70" s="4">
        <v>3.5943842104048298E-4</v>
      </c>
      <c r="BM70" s="4">
        <v>3.5943842104048298E-4</v>
      </c>
      <c r="BN70" s="4">
        <v>3.5943842104048298E-4</v>
      </c>
      <c r="BO70" s="4">
        <v>3.5943842104048298E-4</v>
      </c>
      <c r="BP70" s="3">
        <v>479.71510922580302</v>
      </c>
      <c r="BQ70" s="3">
        <v>479.71510922580302</v>
      </c>
      <c r="BR70" s="3">
        <v>479.71510922580302</v>
      </c>
      <c r="BS70" s="3">
        <v>479.71510922580302</v>
      </c>
      <c r="BT70" s="3">
        <v>479.71510922580302</v>
      </c>
      <c r="BU70" s="3">
        <v>479.71510922580302</v>
      </c>
      <c r="BV70" s="3">
        <v>479.71510922580302</v>
      </c>
      <c r="BW70" s="3">
        <v>479.71510922580302</v>
      </c>
      <c r="BX70" s="3">
        <v>479.71510922580302</v>
      </c>
      <c r="BY70" s="3">
        <v>479.71510922580302</v>
      </c>
      <c r="BZ70" s="3">
        <v>479.71510922580302</v>
      </c>
      <c r="CA70" s="3">
        <v>479.71510922580302</v>
      </c>
      <c r="CB70" s="3">
        <v>479.71510922580302</v>
      </c>
      <c r="CC70" s="3">
        <v>479.71510922580302</v>
      </c>
      <c r="CD70" s="3">
        <v>479.71510922580302</v>
      </c>
      <c r="CE70" s="3">
        <v>479.71510922580302</v>
      </c>
      <c r="CF70" s="3">
        <v>479.71510922580302</v>
      </c>
      <c r="CG70" s="3">
        <v>479.71510922580302</v>
      </c>
      <c r="CH70" s="3">
        <v>479.71510922580302</v>
      </c>
      <c r="CI70" s="3">
        <v>479.71510922580302</v>
      </c>
      <c r="CJ70" s="3">
        <v>479.71510922580302</v>
      </c>
      <c r="CK70" s="3">
        <v>479.71510922580302</v>
      </c>
      <c r="CL70" s="3">
        <v>479.71510922580302</v>
      </c>
      <c r="CM70" s="3">
        <v>479.71510922580302</v>
      </c>
      <c r="CN70" s="3">
        <v>479.71510922580302</v>
      </c>
      <c r="CO70" s="3">
        <v>479.71510922580302</v>
      </c>
      <c r="CP70" s="3">
        <v>479.71510922580302</v>
      </c>
      <c r="CQ70" s="3">
        <v>479.71510922580302</v>
      </c>
      <c r="CR70" s="3">
        <v>479.71510922580302</v>
      </c>
      <c r="CS70" s="3">
        <v>479.71510922580302</v>
      </c>
      <c r="CT70" s="3">
        <v>479.71510922580302</v>
      </c>
      <c r="CU70" s="3">
        <v>479.71510922580302</v>
      </c>
      <c r="CV70" s="3">
        <v>479.71510922580302</v>
      </c>
      <c r="CW70" s="3">
        <v>479.71510922580302</v>
      </c>
      <c r="CX70" s="3">
        <v>479.71510922580302</v>
      </c>
      <c r="CY70" s="3">
        <v>479.71510922580302</v>
      </c>
      <c r="CZ70" s="3">
        <v>479.71510922580302</v>
      </c>
      <c r="DA70" s="3">
        <v>479.71510922580302</v>
      </c>
      <c r="DB70" s="3">
        <v>479.71510922580302</v>
      </c>
      <c r="DC70" s="3">
        <v>479.71510922580302</v>
      </c>
      <c r="DD70" s="3">
        <v>479.71510922580302</v>
      </c>
      <c r="DE70" s="3">
        <v>0</v>
      </c>
      <c r="DF70" s="3">
        <v>0</v>
      </c>
      <c r="DG70" s="3">
        <v>0</v>
      </c>
      <c r="DH70" s="3">
        <v>0</v>
      </c>
      <c r="DI70" s="3">
        <v>0</v>
      </c>
      <c r="DJ70" s="3">
        <v>0</v>
      </c>
      <c r="DK70" s="3">
        <v>0</v>
      </c>
      <c r="DL70" s="3">
        <v>0</v>
      </c>
      <c r="DM70" s="3">
        <v>0</v>
      </c>
      <c r="DN70" s="3">
        <v>0</v>
      </c>
      <c r="DO70" s="3">
        <v>0</v>
      </c>
      <c r="DP70" s="3">
        <v>0</v>
      </c>
      <c r="DQ70" s="3">
        <v>0</v>
      </c>
      <c r="DR70" s="3">
        <v>0</v>
      </c>
      <c r="DS70" s="3">
        <v>0</v>
      </c>
      <c r="DT70" s="3">
        <v>0</v>
      </c>
      <c r="DU70" s="3">
        <v>0</v>
      </c>
      <c r="DV70" s="3">
        <v>0</v>
      </c>
      <c r="DW70" s="3">
        <v>0</v>
      </c>
      <c r="DX70" s="3">
        <v>0</v>
      </c>
      <c r="DY70" s="3">
        <v>0</v>
      </c>
      <c r="DZ70" s="3">
        <v>0</v>
      </c>
      <c r="EA70" s="3">
        <v>0</v>
      </c>
      <c r="EB70" s="3">
        <v>0</v>
      </c>
      <c r="EC70" s="3">
        <v>0</v>
      </c>
      <c r="ED70" s="3">
        <v>0</v>
      </c>
      <c r="EE70" s="3">
        <v>0</v>
      </c>
      <c r="EF70" s="3">
        <v>0</v>
      </c>
      <c r="EG70" s="3">
        <v>0</v>
      </c>
      <c r="EH70" s="3">
        <v>0</v>
      </c>
      <c r="EI70" s="3">
        <v>0</v>
      </c>
      <c r="EJ70" s="3">
        <v>0</v>
      </c>
      <c r="EK70" s="3">
        <v>0</v>
      </c>
      <c r="EL70" s="3">
        <v>0</v>
      </c>
      <c r="EM70" s="3">
        <v>0</v>
      </c>
      <c r="EN70" s="3">
        <v>0</v>
      </c>
      <c r="EO70" s="3">
        <v>0</v>
      </c>
      <c r="EP70" s="3">
        <v>0</v>
      </c>
      <c r="EQ70" s="3">
        <v>0</v>
      </c>
      <c r="ER70" s="3">
        <v>0</v>
      </c>
      <c r="ES70" s="3">
        <v>0</v>
      </c>
      <c r="ET70" s="4">
        <v>1.000001E-6</v>
      </c>
      <c r="EU70" s="4">
        <v>1.000001E-6</v>
      </c>
      <c r="EV70" s="4">
        <v>1.000001E-6</v>
      </c>
      <c r="EW70" s="4">
        <v>1.000001E-6</v>
      </c>
      <c r="EX70" s="4">
        <v>1.000001E-6</v>
      </c>
      <c r="EY70" s="4">
        <v>1.000001E-6</v>
      </c>
      <c r="EZ70" s="4">
        <v>1.000001E-6</v>
      </c>
      <c r="FA70" s="4">
        <v>1.000001E-6</v>
      </c>
      <c r="FB70" s="4">
        <v>2.00000199999999E-7</v>
      </c>
      <c r="FC70" s="4">
        <v>2.00000199999999E-7</v>
      </c>
      <c r="FD70" s="4">
        <v>2.00000199999999E-7</v>
      </c>
      <c r="FE70" s="4">
        <v>2.00000199999999E-7</v>
      </c>
      <c r="FF70" s="4">
        <v>2.00000199999999E-7</v>
      </c>
      <c r="FG70" s="4">
        <v>2.00000199999999E-7</v>
      </c>
      <c r="FH70" s="4">
        <v>2.00000199999999E-7</v>
      </c>
      <c r="FI70" s="4">
        <v>2.00000199999999E-7</v>
      </c>
      <c r="FJ70" s="4">
        <v>2.00000199999999E-7</v>
      </c>
      <c r="FK70" s="4">
        <v>2.00000199999999E-7</v>
      </c>
      <c r="FL70" s="4">
        <v>2.00000199999999E-7</v>
      </c>
      <c r="FM70" s="4">
        <v>2.00000199999999E-7</v>
      </c>
      <c r="FN70" s="4">
        <v>2.00000199999999E-7</v>
      </c>
      <c r="FO70" s="4">
        <v>2.00000199999999E-7</v>
      </c>
      <c r="FP70" s="4">
        <v>2.00000199999999E-7</v>
      </c>
      <c r="FQ70" s="4">
        <v>2.00000199999999E-7</v>
      </c>
      <c r="FR70" s="4">
        <v>2.00000199999999E-7</v>
      </c>
      <c r="FS70" s="4">
        <v>2.00000199999999E-7</v>
      </c>
      <c r="FT70" s="4">
        <v>2.00000199999999E-7</v>
      </c>
      <c r="FU70" s="4">
        <v>2.00000199999999E-7</v>
      </c>
      <c r="FV70" s="4">
        <v>2.00000199999999E-7</v>
      </c>
      <c r="FW70" s="4">
        <v>2.00000199999999E-7</v>
      </c>
      <c r="FX70" s="4">
        <v>2.00000199999999E-7</v>
      </c>
      <c r="FY70" s="4">
        <v>2.00000199999999E-7</v>
      </c>
      <c r="FZ70" s="4">
        <v>2.00000199999999E-7</v>
      </c>
      <c r="GA70" s="4">
        <v>2.00000199999999E-7</v>
      </c>
      <c r="GB70" s="4">
        <v>2.00000199999999E-7</v>
      </c>
      <c r="GC70" s="4">
        <v>2.00000199999999E-7</v>
      </c>
      <c r="GD70" s="4">
        <v>2.00000199999999E-7</v>
      </c>
      <c r="GE70" s="4">
        <v>2.00000199999999E-7</v>
      </c>
      <c r="GF70" s="4">
        <v>2.00000199999999E-7</v>
      </c>
      <c r="GG70" s="4">
        <v>2.00000199999999E-7</v>
      </c>
      <c r="GH70" s="4">
        <v>2.00000199999999E-7</v>
      </c>
      <c r="GI70" s="4">
        <v>2.00000199999999E-7</v>
      </c>
      <c r="GJ70" s="4">
        <v>2.00000199999999E-7</v>
      </c>
      <c r="GK70" s="4">
        <v>2.00000199999999E-7</v>
      </c>
      <c r="GL70" s="4">
        <v>2.00000199999999E-7</v>
      </c>
      <c r="GM70" s="4">
        <v>2.00000199999999E-7</v>
      </c>
      <c r="GN70" s="4">
        <v>2.00000199999999E-7</v>
      </c>
      <c r="GO70" s="4">
        <v>2.00000199999999E-7</v>
      </c>
      <c r="GP70" s="3">
        <v>5.2616607736599299</v>
      </c>
      <c r="GQ70" s="3">
        <v>5.2616607736599299</v>
      </c>
      <c r="GR70" s="3">
        <v>5.2616607736599299</v>
      </c>
      <c r="GS70" s="3">
        <v>5.2616607736599299</v>
      </c>
      <c r="GT70" s="3">
        <v>5.2616607736599299</v>
      </c>
      <c r="GU70" s="3">
        <v>5.2616607736599299</v>
      </c>
      <c r="GV70" s="3">
        <v>5.2616607736599299</v>
      </c>
      <c r="GW70" s="3">
        <v>5.2616607736599299</v>
      </c>
      <c r="GX70" s="3">
        <v>5.2616607736599299</v>
      </c>
      <c r="GY70" s="3">
        <v>5.2616607736599299</v>
      </c>
      <c r="GZ70" s="3">
        <v>5.2616607736599299</v>
      </c>
      <c r="HA70" s="3">
        <v>5.2616607736599299</v>
      </c>
      <c r="HB70" s="3">
        <v>5.2616607736599299</v>
      </c>
      <c r="HC70" s="3">
        <v>5.2616607736599299</v>
      </c>
      <c r="HD70" s="3">
        <v>5.2616607736599299</v>
      </c>
      <c r="HE70" s="3">
        <v>5.2616607736599299</v>
      </c>
      <c r="HF70" s="3">
        <v>5.2616607736599299</v>
      </c>
      <c r="HG70" s="3">
        <v>5.2616607736599299</v>
      </c>
      <c r="HH70" s="3">
        <v>5.2616607736599299</v>
      </c>
      <c r="HI70" s="3">
        <v>5.2616607736599299</v>
      </c>
      <c r="HJ70" s="3">
        <v>5.2616607736599299</v>
      </c>
      <c r="HK70" s="3">
        <v>5.2616607736599299</v>
      </c>
      <c r="HL70" s="3">
        <v>5.2616607736599299</v>
      </c>
      <c r="HM70" s="3">
        <v>5.2616607736599299</v>
      </c>
      <c r="HN70" s="3">
        <v>5.2616607736599299</v>
      </c>
      <c r="HO70" s="3">
        <v>5.2616607736599299</v>
      </c>
      <c r="HP70" s="3">
        <v>5.2616607736599299</v>
      </c>
      <c r="HQ70" s="3">
        <v>5.2616607736599299</v>
      </c>
      <c r="HR70" s="3">
        <v>5.2616607736599299</v>
      </c>
      <c r="HS70" s="3">
        <v>5.2616607736599299</v>
      </c>
      <c r="HT70" s="3">
        <v>5.2616607736599299</v>
      </c>
      <c r="HU70" s="3">
        <v>5.2616607736599299</v>
      </c>
      <c r="HV70" s="3">
        <v>5.2616607736599299</v>
      </c>
      <c r="HW70" s="3">
        <v>5.2616607736599299</v>
      </c>
      <c r="HX70" s="3">
        <v>5.2616607736599299</v>
      </c>
      <c r="HY70" s="3">
        <v>5.2616607736599299</v>
      </c>
      <c r="HZ70" s="3">
        <v>5.2616607736599299</v>
      </c>
      <c r="IA70" s="3">
        <v>5.2616607736599299</v>
      </c>
      <c r="IB70" s="3">
        <v>5.2616607736599299</v>
      </c>
      <c r="IC70" s="3">
        <v>5.2616607736599299</v>
      </c>
      <c r="ID70" s="3">
        <v>5.2616607736599299</v>
      </c>
      <c r="IE70" s="4">
        <v>5.5642410017870097E-4</v>
      </c>
      <c r="IF70" s="3">
        <v>0</v>
      </c>
      <c r="IG70" s="3">
        <v>0</v>
      </c>
      <c r="IH70" s="3">
        <v>0</v>
      </c>
      <c r="II70" s="3">
        <v>0</v>
      </c>
      <c r="IJ70" s="3">
        <v>0</v>
      </c>
      <c r="IK70" s="3">
        <v>0</v>
      </c>
      <c r="IL70" s="3">
        <v>0</v>
      </c>
      <c r="IM70" s="3">
        <v>0</v>
      </c>
      <c r="IN70" s="3">
        <v>0</v>
      </c>
      <c r="IO70" s="3">
        <v>0</v>
      </c>
      <c r="IP70" s="3">
        <v>0</v>
      </c>
      <c r="IQ70" s="3">
        <v>0</v>
      </c>
      <c r="IR70" s="3">
        <v>0</v>
      </c>
      <c r="IS70" s="3">
        <v>0</v>
      </c>
      <c r="IT70" s="3">
        <v>0</v>
      </c>
      <c r="IU70" s="3">
        <v>0</v>
      </c>
      <c r="IV70" s="3">
        <v>0</v>
      </c>
      <c r="IW70" s="3">
        <v>0</v>
      </c>
      <c r="IX70" s="3">
        <v>0</v>
      </c>
      <c r="IY70" s="3">
        <v>0</v>
      </c>
      <c r="IZ70" s="3">
        <v>0</v>
      </c>
      <c r="JA70" s="3">
        <v>0</v>
      </c>
      <c r="JB70" s="3">
        <v>0</v>
      </c>
      <c r="JC70" s="3">
        <v>0</v>
      </c>
      <c r="JD70" s="3">
        <v>0</v>
      </c>
      <c r="JE70" s="3">
        <v>0</v>
      </c>
      <c r="JF70" s="3">
        <v>0</v>
      </c>
      <c r="JG70" s="3">
        <v>0</v>
      </c>
      <c r="JH70" s="3">
        <v>0</v>
      </c>
      <c r="JI70" s="3">
        <v>0</v>
      </c>
      <c r="JJ70" s="3">
        <v>0</v>
      </c>
      <c r="JK70" s="3">
        <v>0</v>
      </c>
      <c r="JL70" s="3">
        <v>0</v>
      </c>
      <c r="JM70" s="3">
        <v>0</v>
      </c>
      <c r="JN70" s="3">
        <v>0</v>
      </c>
      <c r="JO70" s="3">
        <v>0</v>
      </c>
      <c r="JP70" s="3">
        <v>0</v>
      </c>
      <c r="JQ70" s="3">
        <v>0</v>
      </c>
      <c r="JR70" s="3">
        <v>0</v>
      </c>
      <c r="JS70" s="3">
        <v>0</v>
      </c>
      <c r="JT70" s="3">
        <v>0</v>
      </c>
      <c r="JU70" s="3">
        <v>0</v>
      </c>
      <c r="JV70" s="3">
        <v>0</v>
      </c>
      <c r="JW70" s="3">
        <v>0</v>
      </c>
      <c r="JX70" s="3">
        <v>0</v>
      </c>
      <c r="JY70" s="3">
        <v>0</v>
      </c>
      <c r="JZ70" s="3">
        <v>0</v>
      </c>
      <c r="KA70" s="3">
        <v>0</v>
      </c>
      <c r="KB70" s="3">
        <v>0</v>
      </c>
      <c r="KC70" s="3">
        <v>0</v>
      </c>
      <c r="KD70" s="3">
        <v>0</v>
      </c>
      <c r="KE70" s="3">
        <v>0</v>
      </c>
      <c r="KF70" s="3">
        <v>0</v>
      </c>
      <c r="KG70" s="3">
        <v>0</v>
      </c>
      <c r="KH70" s="3">
        <v>0</v>
      </c>
      <c r="KI70" s="3">
        <v>0</v>
      </c>
      <c r="KJ70" s="3">
        <v>0</v>
      </c>
      <c r="KK70" s="3">
        <v>0</v>
      </c>
      <c r="KL70" s="3">
        <v>0</v>
      </c>
      <c r="KM70" s="3">
        <v>0</v>
      </c>
      <c r="KN70" s="3">
        <v>0</v>
      </c>
      <c r="KO70" s="3">
        <v>0</v>
      </c>
      <c r="KP70" s="3">
        <v>0</v>
      </c>
      <c r="KQ70" s="3">
        <v>0</v>
      </c>
      <c r="KR70" s="3">
        <v>0</v>
      </c>
      <c r="KS70" s="3">
        <v>0</v>
      </c>
      <c r="KT70" s="3">
        <v>0</v>
      </c>
      <c r="KU70" s="3">
        <v>0</v>
      </c>
      <c r="KV70" s="3">
        <v>0</v>
      </c>
      <c r="KW70" s="3">
        <v>0</v>
      </c>
      <c r="KX70" s="3">
        <v>0</v>
      </c>
      <c r="KY70" s="3">
        <v>0</v>
      </c>
      <c r="KZ70" s="3">
        <v>0</v>
      </c>
      <c r="LA70" s="3">
        <v>0</v>
      </c>
      <c r="LB70" s="3">
        <v>0</v>
      </c>
      <c r="LC70" s="3">
        <v>0</v>
      </c>
      <c r="LD70" s="3">
        <v>0</v>
      </c>
      <c r="LE70" s="3">
        <v>0</v>
      </c>
      <c r="LF70" s="3">
        <v>0</v>
      </c>
      <c r="LG70" s="3">
        <v>0</v>
      </c>
      <c r="LH70" s="3">
        <v>0</v>
      </c>
      <c r="LI70" s="3">
        <v>0</v>
      </c>
      <c r="LJ70" s="3">
        <v>0</v>
      </c>
      <c r="LK70" s="3">
        <v>0</v>
      </c>
      <c r="LL70" s="3">
        <v>0</v>
      </c>
      <c r="LM70" s="3">
        <v>0</v>
      </c>
      <c r="LN70" s="3">
        <v>0</v>
      </c>
      <c r="LO70" s="3">
        <v>0</v>
      </c>
      <c r="LP70" s="3">
        <v>0</v>
      </c>
      <c r="LQ70" s="3">
        <v>0</v>
      </c>
      <c r="LR70" s="3">
        <v>0</v>
      </c>
      <c r="LS70" s="3">
        <v>0</v>
      </c>
      <c r="LT70" s="3">
        <v>14.8373754605263</v>
      </c>
      <c r="LU70" s="3">
        <v>3148.8347697368399</v>
      </c>
      <c r="LV70" s="3">
        <v>3.0612576052631502</v>
      </c>
      <c r="LW70" s="3">
        <v>0</v>
      </c>
      <c r="LX70" s="3">
        <v>563964.98712311697</v>
      </c>
      <c r="LY70" s="3">
        <v>563964.98712311697</v>
      </c>
      <c r="LZ70" s="3">
        <v>563964.98712311697</v>
      </c>
      <c r="MA70" s="3">
        <v>563964.98712311697</v>
      </c>
      <c r="MB70" s="3">
        <v>563964.98712311697</v>
      </c>
      <c r="MC70" s="3">
        <v>563964.98712311697</v>
      </c>
      <c r="MD70" s="3">
        <v>563964.98712311697</v>
      </c>
      <c r="ME70" s="3">
        <v>563964.98712311697</v>
      </c>
      <c r="MF70" s="3">
        <v>563964.98712311697</v>
      </c>
      <c r="MG70" s="3">
        <v>563964.98712311697</v>
      </c>
      <c r="MH70" s="3">
        <v>563964.98712311697</v>
      </c>
      <c r="MI70" s="3">
        <v>563964.98712311697</v>
      </c>
      <c r="MJ70" s="3">
        <v>563964.98712311697</v>
      </c>
      <c r="MK70" s="3">
        <v>563964.98712311697</v>
      </c>
      <c r="ML70" s="3">
        <v>563964.98712311697</v>
      </c>
      <c r="MM70" s="3">
        <v>563964.98712311697</v>
      </c>
      <c r="MN70" s="3">
        <v>563964.98712311697</v>
      </c>
      <c r="MO70" s="3">
        <v>563964.98712311697</v>
      </c>
      <c r="MP70" s="3">
        <v>563964.98712311697</v>
      </c>
      <c r="MQ70" s="3">
        <v>563964.98712311697</v>
      </c>
      <c r="MR70" s="3">
        <v>563964.98712311697</v>
      </c>
      <c r="MS70" s="3">
        <v>563964.98712311697</v>
      </c>
      <c r="MT70" s="3">
        <v>563964.98712311697</v>
      </c>
      <c r="MU70" s="3">
        <v>563964.98712311697</v>
      </c>
      <c r="MV70" s="3">
        <v>563964.98712311697</v>
      </c>
      <c r="MW70" s="3">
        <v>563964.98712311697</v>
      </c>
      <c r="MX70" s="3">
        <v>563964.98712311697</v>
      </c>
      <c r="MY70" s="3">
        <v>563964.98712311697</v>
      </c>
      <c r="MZ70" s="3">
        <v>563964.98712311697</v>
      </c>
      <c r="NA70" s="3">
        <v>563964.98712311697</v>
      </c>
      <c r="NB70" s="3">
        <v>563964.98712311697</v>
      </c>
      <c r="NC70" s="3">
        <v>563964.98712311697</v>
      </c>
      <c r="ND70" s="3">
        <v>563964.98712311697</v>
      </c>
      <c r="NE70" s="3">
        <v>563964.98712311697</v>
      </c>
      <c r="NF70" s="3">
        <v>563964.98712311697</v>
      </c>
      <c r="NG70" s="3">
        <v>563964.98712311697</v>
      </c>
      <c r="NH70" s="3">
        <v>563964.98712311697</v>
      </c>
      <c r="NI70" s="3">
        <v>563964.98712311697</v>
      </c>
      <c r="NJ70" s="3">
        <v>563964.98712311697</v>
      </c>
      <c r="NK70" s="3">
        <v>563964.98712311697</v>
      </c>
      <c r="NL70" s="3">
        <v>563964.98712311697</v>
      </c>
      <c r="NM70" s="3" t="s">
        <v>66</v>
      </c>
    </row>
    <row r="71" spans="1:377" x14ac:dyDescent="0.25">
      <c r="A71" s="3">
        <v>-63</v>
      </c>
      <c r="B71" s="3">
        <v>6.0526315789473598E-3</v>
      </c>
      <c r="C71" s="4">
        <v>1.90754281579627E-4</v>
      </c>
      <c r="D71" s="4">
        <v>1.72246444824661E-9</v>
      </c>
      <c r="E71" s="3">
        <v>483.59919633373801</v>
      </c>
      <c r="F71" s="3">
        <v>4.0297024688185603</v>
      </c>
      <c r="G71" s="3">
        <v>4.0267667466494199</v>
      </c>
      <c r="H71" s="3">
        <v>2.0499999999999902E-3</v>
      </c>
      <c r="I71" s="4">
        <v>1.79824561403508E-7</v>
      </c>
      <c r="J71" s="3">
        <v>0</v>
      </c>
      <c r="K71" s="3">
        <v>0</v>
      </c>
      <c r="L71" s="3">
        <v>0</v>
      </c>
      <c r="M71" s="3">
        <v>0</v>
      </c>
      <c r="N71" s="3">
        <v>3.4237562491228002E-2</v>
      </c>
      <c r="O71" s="3">
        <v>-0.56625709479762698</v>
      </c>
      <c r="P71" s="4">
        <v>5.5642410017870097E-4</v>
      </c>
      <c r="Q71" s="4">
        <v>5.5937410017870102E-4</v>
      </c>
      <c r="R71" s="3">
        <v>0</v>
      </c>
      <c r="S71" s="3">
        <v>0.98562246314119495</v>
      </c>
      <c r="T71" s="4">
        <v>5.4842409217870103E-4</v>
      </c>
      <c r="U71" s="3">
        <v>0</v>
      </c>
      <c r="V71" s="3">
        <v>-5.55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4">
        <v>3.5943842103949598E-4</v>
      </c>
      <c r="AC71" s="4">
        <v>3.5943842103949598E-4</v>
      </c>
      <c r="AD71" s="4">
        <v>3.5943842103949598E-4</v>
      </c>
      <c r="AE71" s="4">
        <v>3.5943842103949598E-4</v>
      </c>
      <c r="AF71" s="4">
        <v>3.5943842103949598E-4</v>
      </c>
      <c r="AG71" s="4">
        <v>3.5943842103949598E-4</v>
      </c>
      <c r="AH71" s="4">
        <v>3.5943842103949598E-4</v>
      </c>
      <c r="AI71" s="4">
        <v>3.5943842103949598E-4</v>
      </c>
      <c r="AJ71" s="4">
        <v>3.5943842103949598E-4</v>
      </c>
      <c r="AK71" s="4">
        <v>3.5943842103949598E-4</v>
      </c>
      <c r="AL71" s="4">
        <v>3.5943842103949598E-4</v>
      </c>
      <c r="AM71" s="4">
        <v>3.5943842103949598E-4</v>
      </c>
      <c r="AN71" s="4">
        <v>3.5943842103949598E-4</v>
      </c>
      <c r="AO71" s="4">
        <v>3.5943842103949598E-4</v>
      </c>
      <c r="AP71" s="4">
        <v>3.5943842103949598E-4</v>
      </c>
      <c r="AQ71" s="4">
        <v>3.5943842103949598E-4</v>
      </c>
      <c r="AR71" s="4">
        <v>3.5943842103949598E-4</v>
      </c>
      <c r="AS71" s="4">
        <v>3.5943842103949598E-4</v>
      </c>
      <c r="AT71" s="4">
        <v>3.5943842103949598E-4</v>
      </c>
      <c r="AU71" s="4">
        <v>3.5943842103949598E-4</v>
      </c>
      <c r="AV71" s="4">
        <v>3.5943842103949598E-4</v>
      </c>
      <c r="AW71" s="4">
        <v>3.5943842103949598E-4</v>
      </c>
      <c r="AX71" s="4">
        <v>3.5943842103949598E-4</v>
      </c>
      <c r="AY71" s="4">
        <v>3.5943842103949598E-4</v>
      </c>
      <c r="AZ71" s="4">
        <v>3.5943842103949598E-4</v>
      </c>
      <c r="BA71" s="4">
        <v>3.5943842103949598E-4</v>
      </c>
      <c r="BB71" s="4">
        <v>3.5943842103949598E-4</v>
      </c>
      <c r="BC71" s="4">
        <v>3.5943842103949598E-4</v>
      </c>
      <c r="BD71" s="4">
        <v>3.5943842103949598E-4</v>
      </c>
      <c r="BE71" s="4">
        <v>3.5943842103949598E-4</v>
      </c>
      <c r="BF71" s="4">
        <v>3.5943842103949598E-4</v>
      </c>
      <c r="BG71" s="4">
        <v>3.5943842103949598E-4</v>
      </c>
      <c r="BH71" s="4">
        <v>3.5943842103949598E-4</v>
      </c>
      <c r="BI71" s="4">
        <v>3.5943842103949598E-4</v>
      </c>
      <c r="BJ71" s="4">
        <v>3.5943842103949598E-4</v>
      </c>
      <c r="BK71" s="4">
        <v>3.5943842103949598E-4</v>
      </c>
      <c r="BL71" s="4">
        <v>3.5943842103949598E-4</v>
      </c>
      <c r="BM71" s="4">
        <v>3.5943842103949598E-4</v>
      </c>
      <c r="BN71" s="4">
        <v>3.5943842103949598E-4</v>
      </c>
      <c r="BO71" s="4">
        <v>3.5943842103949598E-4</v>
      </c>
      <c r="BP71" s="3">
        <v>483.59919633373801</v>
      </c>
      <c r="BQ71" s="3">
        <v>483.59919633373801</v>
      </c>
      <c r="BR71" s="3">
        <v>483.59919633373801</v>
      </c>
      <c r="BS71" s="3">
        <v>483.59919633373801</v>
      </c>
      <c r="BT71" s="3">
        <v>483.59919633373801</v>
      </c>
      <c r="BU71" s="3">
        <v>483.59919633373801</v>
      </c>
      <c r="BV71" s="3">
        <v>483.59919633373801</v>
      </c>
      <c r="BW71" s="3">
        <v>483.59919633373801</v>
      </c>
      <c r="BX71" s="3">
        <v>483.59919633373801</v>
      </c>
      <c r="BY71" s="3">
        <v>483.59919633373801</v>
      </c>
      <c r="BZ71" s="3">
        <v>483.59919633373801</v>
      </c>
      <c r="CA71" s="3">
        <v>483.59919633373801</v>
      </c>
      <c r="CB71" s="3">
        <v>483.59919633373801</v>
      </c>
      <c r="CC71" s="3">
        <v>483.59919633373801</v>
      </c>
      <c r="CD71" s="3">
        <v>483.59919633373801</v>
      </c>
      <c r="CE71" s="3">
        <v>483.59919633373801</v>
      </c>
      <c r="CF71" s="3">
        <v>483.59919633373801</v>
      </c>
      <c r="CG71" s="3">
        <v>483.59919633373801</v>
      </c>
      <c r="CH71" s="3">
        <v>483.59919633373801</v>
      </c>
      <c r="CI71" s="3">
        <v>483.59919633373801</v>
      </c>
      <c r="CJ71" s="3">
        <v>483.59919633373801</v>
      </c>
      <c r="CK71" s="3">
        <v>483.59919633373801</v>
      </c>
      <c r="CL71" s="3">
        <v>483.59919633373801</v>
      </c>
      <c r="CM71" s="3">
        <v>483.59919633373801</v>
      </c>
      <c r="CN71" s="3">
        <v>483.59919633373801</v>
      </c>
      <c r="CO71" s="3">
        <v>483.59919633373801</v>
      </c>
      <c r="CP71" s="3">
        <v>483.59919633373801</v>
      </c>
      <c r="CQ71" s="3">
        <v>483.59919633373801</v>
      </c>
      <c r="CR71" s="3">
        <v>483.59919633373801</v>
      </c>
      <c r="CS71" s="3">
        <v>483.59919633373801</v>
      </c>
      <c r="CT71" s="3">
        <v>483.59919633373801</v>
      </c>
      <c r="CU71" s="3">
        <v>483.59919633373801</v>
      </c>
      <c r="CV71" s="3">
        <v>483.59919633373801</v>
      </c>
      <c r="CW71" s="3">
        <v>483.59919633373801</v>
      </c>
      <c r="CX71" s="3">
        <v>483.59919633373801</v>
      </c>
      <c r="CY71" s="3">
        <v>483.59919633373801</v>
      </c>
      <c r="CZ71" s="3">
        <v>483.59919633373801</v>
      </c>
      <c r="DA71" s="3">
        <v>483.59919633373801</v>
      </c>
      <c r="DB71" s="3">
        <v>483.59919633373801</v>
      </c>
      <c r="DC71" s="3">
        <v>483.59919633373801</v>
      </c>
      <c r="DD71" s="3">
        <v>483.59919633373801</v>
      </c>
      <c r="DE71" s="3">
        <v>0</v>
      </c>
      <c r="DF71" s="3">
        <v>0</v>
      </c>
      <c r="DG71" s="3">
        <v>0</v>
      </c>
      <c r="DH71" s="3">
        <v>0</v>
      </c>
      <c r="DI71" s="3">
        <v>0</v>
      </c>
      <c r="DJ71" s="3">
        <v>0</v>
      </c>
      <c r="DK71" s="3">
        <v>0</v>
      </c>
      <c r="DL71" s="3">
        <v>0</v>
      </c>
      <c r="DM71" s="3">
        <v>0</v>
      </c>
      <c r="DN71" s="3">
        <v>0</v>
      </c>
      <c r="DO71" s="3">
        <v>0</v>
      </c>
      <c r="DP71" s="3">
        <v>0</v>
      </c>
      <c r="DQ71" s="3">
        <v>0</v>
      </c>
      <c r="DR71" s="3">
        <v>0</v>
      </c>
      <c r="DS71" s="3">
        <v>0</v>
      </c>
      <c r="DT71" s="3">
        <v>0</v>
      </c>
      <c r="DU71" s="3">
        <v>0</v>
      </c>
      <c r="DV71" s="3">
        <v>0</v>
      </c>
      <c r="DW71" s="3">
        <v>0</v>
      </c>
      <c r="DX71" s="3">
        <v>0</v>
      </c>
      <c r="DY71" s="3">
        <v>0</v>
      </c>
      <c r="DZ71" s="3">
        <v>0</v>
      </c>
      <c r="EA71" s="3">
        <v>0</v>
      </c>
      <c r="EB71" s="3">
        <v>0</v>
      </c>
      <c r="EC71" s="3">
        <v>0</v>
      </c>
      <c r="ED71" s="3">
        <v>0</v>
      </c>
      <c r="EE71" s="3">
        <v>0</v>
      </c>
      <c r="EF71" s="3">
        <v>0</v>
      </c>
      <c r="EG71" s="3">
        <v>0</v>
      </c>
      <c r="EH71" s="3">
        <v>0</v>
      </c>
      <c r="EI71" s="3">
        <v>0</v>
      </c>
      <c r="EJ71" s="3">
        <v>0</v>
      </c>
      <c r="EK71" s="3">
        <v>0</v>
      </c>
      <c r="EL71" s="3">
        <v>0</v>
      </c>
      <c r="EM71" s="3">
        <v>0</v>
      </c>
      <c r="EN71" s="3">
        <v>0</v>
      </c>
      <c r="EO71" s="3">
        <v>0</v>
      </c>
      <c r="EP71" s="3">
        <v>0</v>
      </c>
      <c r="EQ71" s="3">
        <v>0</v>
      </c>
      <c r="ER71" s="3">
        <v>0</v>
      </c>
      <c r="ES71" s="3">
        <v>0</v>
      </c>
      <c r="ET71" s="4">
        <v>1.000001E-6</v>
      </c>
      <c r="EU71" s="4">
        <v>1.000001E-6</v>
      </c>
      <c r="EV71" s="4">
        <v>1.000001E-6</v>
      </c>
      <c r="EW71" s="4">
        <v>1.000001E-6</v>
      </c>
      <c r="EX71" s="4">
        <v>1.000001E-6</v>
      </c>
      <c r="EY71" s="4">
        <v>1.000001E-6</v>
      </c>
      <c r="EZ71" s="4">
        <v>1.000001E-6</v>
      </c>
      <c r="FA71" s="4">
        <v>1.000001E-6</v>
      </c>
      <c r="FB71" s="4">
        <v>2.00000199999999E-7</v>
      </c>
      <c r="FC71" s="4">
        <v>2.00000199999999E-7</v>
      </c>
      <c r="FD71" s="4">
        <v>2.00000199999999E-7</v>
      </c>
      <c r="FE71" s="4">
        <v>2.00000199999999E-7</v>
      </c>
      <c r="FF71" s="4">
        <v>2.00000199999999E-7</v>
      </c>
      <c r="FG71" s="4">
        <v>2.00000199999999E-7</v>
      </c>
      <c r="FH71" s="4">
        <v>2.00000199999999E-7</v>
      </c>
      <c r="FI71" s="4">
        <v>2.00000199999999E-7</v>
      </c>
      <c r="FJ71" s="4">
        <v>2.00000199999999E-7</v>
      </c>
      <c r="FK71" s="4">
        <v>2.00000199999999E-7</v>
      </c>
      <c r="FL71" s="4">
        <v>2.00000199999999E-7</v>
      </c>
      <c r="FM71" s="4">
        <v>2.00000199999999E-7</v>
      </c>
      <c r="FN71" s="4">
        <v>2.00000199999999E-7</v>
      </c>
      <c r="FO71" s="4">
        <v>2.00000199999999E-7</v>
      </c>
      <c r="FP71" s="4">
        <v>2.00000199999999E-7</v>
      </c>
      <c r="FQ71" s="4">
        <v>2.00000199999999E-7</v>
      </c>
      <c r="FR71" s="4">
        <v>2.00000199999999E-7</v>
      </c>
      <c r="FS71" s="4">
        <v>2.00000199999999E-7</v>
      </c>
      <c r="FT71" s="4">
        <v>2.00000199999999E-7</v>
      </c>
      <c r="FU71" s="4">
        <v>2.00000199999999E-7</v>
      </c>
      <c r="FV71" s="4">
        <v>2.00000199999999E-7</v>
      </c>
      <c r="FW71" s="4">
        <v>2.00000199999999E-7</v>
      </c>
      <c r="FX71" s="4">
        <v>2.00000199999999E-7</v>
      </c>
      <c r="FY71" s="4">
        <v>2.00000199999999E-7</v>
      </c>
      <c r="FZ71" s="4">
        <v>2.00000199999999E-7</v>
      </c>
      <c r="GA71" s="4">
        <v>2.00000199999999E-7</v>
      </c>
      <c r="GB71" s="4">
        <v>2.00000199999999E-7</v>
      </c>
      <c r="GC71" s="4">
        <v>2.00000199999999E-7</v>
      </c>
      <c r="GD71" s="4">
        <v>2.00000199999999E-7</v>
      </c>
      <c r="GE71" s="4">
        <v>2.00000199999999E-7</v>
      </c>
      <c r="GF71" s="4">
        <v>2.00000199999999E-7</v>
      </c>
      <c r="GG71" s="4">
        <v>2.00000199999999E-7</v>
      </c>
      <c r="GH71" s="4">
        <v>2.00000199999999E-7</v>
      </c>
      <c r="GI71" s="4">
        <v>2.00000199999999E-7</v>
      </c>
      <c r="GJ71" s="4">
        <v>2.00000199999999E-7</v>
      </c>
      <c r="GK71" s="4">
        <v>2.00000199999999E-7</v>
      </c>
      <c r="GL71" s="4">
        <v>2.00000199999999E-7</v>
      </c>
      <c r="GM71" s="4">
        <v>2.00000199999999E-7</v>
      </c>
      <c r="GN71" s="4">
        <v>2.00000199999999E-7</v>
      </c>
      <c r="GO71" s="4">
        <v>2.00000199999999E-7</v>
      </c>
      <c r="GP71" s="3">
        <v>5.2616607736599299</v>
      </c>
      <c r="GQ71" s="3">
        <v>5.2616607736599299</v>
      </c>
      <c r="GR71" s="3">
        <v>5.2616607736599299</v>
      </c>
      <c r="GS71" s="3">
        <v>5.2616607736599299</v>
      </c>
      <c r="GT71" s="3">
        <v>5.2616607736599299</v>
      </c>
      <c r="GU71" s="3">
        <v>5.2616607736599299</v>
      </c>
      <c r="GV71" s="3">
        <v>5.2616607736599299</v>
      </c>
      <c r="GW71" s="3">
        <v>5.2616607736599299</v>
      </c>
      <c r="GX71" s="3">
        <v>5.2616607736599299</v>
      </c>
      <c r="GY71" s="3">
        <v>5.2616607736599299</v>
      </c>
      <c r="GZ71" s="3">
        <v>5.2616607736599299</v>
      </c>
      <c r="HA71" s="3">
        <v>5.2616607736599299</v>
      </c>
      <c r="HB71" s="3">
        <v>5.2616607736599299</v>
      </c>
      <c r="HC71" s="3">
        <v>5.2616607736599299</v>
      </c>
      <c r="HD71" s="3">
        <v>5.2616607736599299</v>
      </c>
      <c r="HE71" s="3">
        <v>5.2616607736599299</v>
      </c>
      <c r="HF71" s="3">
        <v>5.2616607736599299</v>
      </c>
      <c r="HG71" s="3">
        <v>5.2616607736599299</v>
      </c>
      <c r="HH71" s="3">
        <v>5.2616607736599299</v>
      </c>
      <c r="HI71" s="3">
        <v>5.2616607736599299</v>
      </c>
      <c r="HJ71" s="3">
        <v>5.2616607736599299</v>
      </c>
      <c r="HK71" s="3">
        <v>5.2616607736599299</v>
      </c>
      <c r="HL71" s="3">
        <v>5.2616607736599299</v>
      </c>
      <c r="HM71" s="3">
        <v>5.2616607736599299</v>
      </c>
      <c r="HN71" s="3">
        <v>5.2616607736599299</v>
      </c>
      <c r="HO71" s="3">
        <v>5.2616607736599299</v>
      </c>
      <c r="HP71" s="3">
        <v>5.2616607736599299</v>
      </c>
      <c r="HQ71" s="3">
        <v>5.2616607736599299</v>
      </c>
      <c r="HR71" s="3">
        <v>5.2616607736599299</v>
      </c>
      <c r="HS71" s="3">
        <v>5.2616607736599299</v>
      </c>
      <c r="HT71" s="3">
        <v>5.2616607736599299</v>
      </c>
      <c r="HU71" s="3">
        <v>5.2616607736599299</v>
      </c>
      <c r="HV71" s="3">
        <v>5.2616607736599299</v>
      </c>
      <c r="HW71" s="3">
        <v>5.2616607736599299</v>
      </c>
      <c r="HX71" s="3">
        <v>5.2616607736599299</v>
      </c>
      <c r="HY71" s="3">
        <v>5.2616607736599299</v>
      </c>
      <c r="HZ71" s="3">
        <v>5.2616607736599299</v>
      </c>
      <c r="IA71" s="3">
        <v>5.2616607736599299</v>
      </c>
      <c r="IB71" s="3">
        <v>5.2616607736599299</v>
      </c>
      <c r="IC71" s="3">
        <v>5.2616607736599299</v>
      </c>
      <c r="ID71" s="3">
        <v>5.2616607736599299</v>
      </c>
      <c r="IE71" s="4">
        <v>5.5642410017870097E-4</v>
      </c>
      <c r="IF71" s="3">
        <v>0</v>
      </c>
      <c r="IG71" s="3">
        <v>0</v>
      </c>
      <c r="IH71" s="3">
        <v>0</v>
      </c>
      <c r="II71" s="3">
        <v>0</v>
      </c>
      <c r="IJ71" s="3">
        <v>0</v>
      </c>
      <c r="IK71" s="3">
        <v>0</v>
      </c>
      <c r="IL71" s="3">
        <v>0</v>
      </c>
      <c r="IM71" s="3">
        <v>0</v>
      </c>
      <c r="IN71" s="3">
        <v>0</v>
      </c>
      <c r="IO71" s="3">
        <v>0</v>
      </c>
      <c r="IP71" s="3">
        <v>0</v>
      </c>
      <c r="IQ71" s="3">
        <v>0</v>
      </c>
      <c r="IR71" s="3">
        <v>0</v>
      </c>
      <c r="IS71" s="3">
        <v>0</v>
      </c>
      <c r="IT71" s="3">
        <v>0</v>
      </c>
      <c r="IU71" s="3">
        <v>0</v>
      </c>
      <c r="IV71" s="3">
        <v>0</v>
      </c>
      <c r="IW71" s="3">
        <v>0</v>
      </c>
      <c r="IX71" s="3">
        <v>0</v>
      </c>
      <c r="IY71" s="3">
        <v>0</v>
      </c>
      <c r="IZ71" s="3">
        <v>0</v>
      </c>
      <c r="JA71" s="3">
        <v>0</v>
      </c>
      <c r="JB71" s="3">
        <v>0</v>
      </c>
      <c r="JC71" s="3">
        <v>0</v>
      </c>
      <c r="JD71" s="3">
        <v>0</v>
      </c>
      <c r="JE71" s="3">
        <v>0</v>
      </c>
      <c r="JF71" s="3">
        <v>0</v>
      </c>
      <c r="JG71" s="3">
        <v>0</v>
      </c>
      <c r="JH71" s="3">
        <v>0</v>
      </c>
      <c r="JI71" s="3">
        <v>0</v>
      </c>
      <c r="JJ71" s="3">
        <v>0</v>
      </c>
      <c r="JK71" s="3">
        <v>0</v>
      </c>
      <c r="JL71" s="3">
        <v>0</v>
      </c>
      <c r="JM71" s="3">
        <v>0</v>
      </c>
      <c r="JN71" s="3">
        <v>0</v>
      </c>
      <c r="JO71" s="3">
        <v>0</v>
      </c>
      <c r="JP71" s="3">
        <v>0</v>
      </c>
      <c r="JQ71" s="3">
        <v>0</v>
      </c>
      <c r="JR71" s="3">
        <v>0</v>
      </c>
      <c r="JS71" s="3">
        <v>0</v>
      </c>
      <c r="JT71" s="3">
        <v>0</v>
      </c>
      <c r="JU71" s="3">
        <v>0</v>
      </c>
      <c r="JV71" s="3">
        <v>0</v>
      </c>
      <c r="JW71" s="3">
        <v>0</v>
      </c>
      <c r="JX71" s="3">
        <v>0</v>
      </c>
      <c r="JY71" s="3">
        <v>0</v>
      </c>
      <c r="JZ71" s="3">
        <v>0</v>
      </c>
      <c r="KA71" s="3">
        <v>0</v>
      </c>
      <c r="KB71" s="3">
        <v>0</v>
      </c>
      <c r="KC71" s="3">
        <v>0</v>
      </c>
      <c r="KD71" s="3">
        <v>0</v>
      </c>
      <c r="KE71" s="3">
        <v>0</v>
      </c>
      <c r="KF71" s="3">
        <v>0</v>
      </c>
      <c r="KG71" s="3">
        <v>0</v>
      </c>
      <c r="KH71" s="3">
        <v>0</v>
      </c>
      <c r="KI71" s="3">
        <v>0</v>
      </c>
      <c r="KJ71" s="3">
        <v>0</v>
      </c>
      <c r="KK71" s="3">
        <v>0</v>
      </c>
      <c r="KL71" s="3">
        <v>0</v>
      </c>
      <c r="KM71" s="3">
        <v>0</v>
      </c>
      <c r="KN71" s="3">
        <v>0</v>
      </c>
      <c r="KO71" s="3">
        <v>0</v>
      </c>
      <c r="KP71" s="3">
        <v>0</v>
      </c>
      <c r="KQ71" s="3">
        <v>0</v>
      </c>
      <c r="KR71" s="3">
        <v>0</v>
      </c>
      <c r="KS71" s="3">
        <v>0</v>
      </c>
      <c r="KT71" s="3">
        <v>0</v>
      </c>
      <c r="KU71" s="3">
        <v>0</v>
      </c>
      <c r="KV71" s="3">
        <v>0</v>
      </c>
      <c r="KW71" s="3">
        <v>0</v>
      </c>
      <c r="KX71" s="3">
        <v>0</v>
      </c>
      <c r="KY71" s="3">
        <v>0</v>
      </c>
      <c r="KZ71" s="3">
        <v>0</v>
      </c>
      <c r="LA71" s="3">
        <v>0</v>
      </c>
      <c r="LB71" s="3">
        <v>0</v>
      </c>
      <c r="LC71" s="3">
        <v>0</v>
      </c>
      <c r="LD71" s="3">
        <v>0</v>
      </c>
      <c r="LE71" s="3">
        <v>0</v>
      </c>
      <c r="LF71" s="3">
        <v>0</v>
      </c>
      <c r="LG71" s="3">
        <v>0</v>
      </c>
      <c r="LH71" s="3">
        <v>0</v>
      </c>
      <c r="LI71" s="3">
        <v>0</v>
      </c>
      <c r="LJ71" s="3">
        <v>0</v>
      </c>
      <c r="LK71" s="3">
        <v>0</v>
      </c>
      <c r="LL71" s="3">
        <v>0</v>
      </c>
      <c r="LM71" s="3">
        <v>0</v>
      </c>
      <c r="LN71" s="3">
        <v>0</v>
      </c>
      <c r="LO71" s="3">
        <v>0</v>
      </c>
      <c r="LP71" s="3">
        <v>0</v>
      </c>
      <c r="LQ71" s="3">
        <v>0</v>
      </c>
      <c r="LR71" s="3">
        <v>0</v>
      </c>
      <c r="LS71" s="3">
        <v>0</v>
      </c>
      <c r="LT71" s="3">
        <v>14.9245897149122</v>
      </c>
      <c r="LU71" s="3">
        <v>3227.92095175438</v>
      </c>
      <c r="LV71" s="3">
        <v>3.0714207785087702</v>
      </c>
      <c r="LW71" s="3">
        <v>0</v>
      </c>
      <c r="LX71" s="3">
        <v>563964.98712311697</v>
      </c>
      <c r="LY71" s="3">
        <v>563964.98712311697</v>
      </c>
      <c r="LZ71" s="3">
        <v>563964.98712311697</v>
      </c>
      <c r="MA71" s="3">
        <v>563964.98712311697</v>
      </c>
      <c r="MB71" s="3">
        <v>563964.98712311697</v>
      </c>
      <c r="MC71" s="3">
        <v>563964.98712311697</v>
      </c>
      <c r="MD71" s="3">
        <v>563964.98712311697</v>
      </c>
      <c r="ME71" s="3">
        <v>563964.98712311697</v>
      </c>
      <c r="MF71" s="3">
        <v>563964.98712311697</v>
      </c>
      <c r="MG71" s="3">
        <v>563964.98712311697</v>
      </c>
      <c r="MH71" s="3">
        <v>563964.98712311697</v>
      </c>
      <c r="MI71" s="3">
        <v>563964.98712311697</v>
      </c>
      <c r="MJ71" s="3">
        <v>563964.98712311697</v>
      </c>
      <c r="MK71" s="3">
        <v>563964.98712311697</v>
      </c>
      <c r="ML71" s="3">
        <v>563964.98712311697</v>
      </c>
      <c r="MM71" s="3">
        <v>563964.98712311697</v>
      </c>
      <c r="MN71" s="3">
        <v>563964.98712311697</v>
      </c>
      <c r="MO71" s="3">
        <v>563964.98712311697</v>
      </c>
      <c r="MP71" s="3">
        <v>563964.98712311697</v>
      </c>
      <c r="MQ71" s="3">
        <v>563964.98712311697</v>
      </c>
      <c r="MR71" s="3">
        <v>563964.98712311697</v>
      </c>
      <c r="MS71" s="3">
        <v>563964.98712311697</v>
      </c>
      <c r="MT71" s="3">
        <v>563964.98712311697</v>
      </c>
      <c r="MU71" s="3">
        <v>563964.98712311697</v>
      </c>
      <c r="MV71" s="3">
        <v>563964.98712311697</v>
      </c>
      <c r="MW71" s="3">
        <v>563964.98712311697</v>
      </c>
      <c r="MX71" s="3">
        <v>563964.98712311697</v>
      </c>
      <c r="MY71" s="3">
        <v>563964.98712311697</v>
      </c>
      <c r="MZ71" s="3">
        <v>563964.98712311697</v>
      </c>
      <c r="NA71" s="3">
        <v>563964.98712311697</v>
      </c>
      <c r="NB71" s="3">
        <v>563964.98712311697</v>
      </c>
      <c r="NC71" s="3">
        <v>563964.98712311697</v>
      </c>
      <c r="ND71" s="3">
        <v>563964.98712311697</v>
      </c>
      <c r="NE71" s="3">
        <v>563964.98712311697</v>
      </c>
      <c r="NF71" s="3">
        <v>563964.98712311697</v>
      </c>
      <c r="NG71" s="3">
        <v>563964.98712311697</v>
      </c>
      <c r="NH71" s="3">
        <v>563964.98712311697</v>
      </c>
      <c r="NI71" s="3">
        <v>563964.98712311697</v>
      </c>
      <c r="NJ71" s="3">
        <v>563964.98712311697</v>
      </c>
      <c r="NK71" s="3">
        <v>563964.98712311697</v>
      </c>
      <c r="NL71" s="3">
        <v>563964.98712311697</v>
      </c>
      <c r="NM71" s="3" t="s">
        <v>66</v>
      </c>
    </row>
    <row r="72" spans="1:377" x14ac:dyDescent="0.25">
      <c r="A72" s="3">
        <v>-62</v>
      </c>
      <c r="B72" s="3">
        <v>6.1403508771929799E-3</v>
      </c>
      <c r="C72" s="4">
        <v>1.86507683961681E-4</v>
      </c>
      <c r="D72" s="4">
        <v>2.01135923041678E-9</v>
      </c>
      <c r="E72" s="3">
        <v>487.57671267015797</v>
      </c>
      <c r="F72" s="3">
        <v>4.1537229676408902</v>
      </c>
      <c r="G72" s="3">
        <v>4.1523258172756501</v>
      </c>
      <c r="H72" s="3">
        <v>2.0499999999999902E-3</v>
      </c>
      <c r="I72" s="4">
        <v>1.79824561403508E-7</v>
      </c>
      <c r="J72" s="3">
        <v>0</v>
      </c>
      <c r="K72" s="3">
        <v>0</v>
      </c>
      <c r="L72" s="3">
        <v>0</v>
      </c>
      <c r="M72" s="3">
        <v>0</v>
      </c>
      <c r="N72" s="3">
        <v>3.6746451929824502E-2</v>
      </c>
      <c r="O72" s="3">
        <v>-0.52951064286780203</v>
      </c>
      <c r="P72" s="4">
        <v>5.5642410017870097E-4</v>
      </c>
      <c r="Q72" s="4">
        <v>5.5937410017870102E-4</v>
      </c>
      <c r="R72" s="3">
        <v>0</v>
      </c>
      <c r="S72" s="3">
        <v>0.985622463138348</v>
      </c>
      <c r="T72" s="4">
        <v>5.4842409217870103E-4</v>
      </c>
      <c r="U72" s="3">
        <v>0</v>
      </c>
      <c r="V72" s="3">
        <v>-5.55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4">
        <v>3.5943842103845801E-4</v>
      </c>
      <c r="AC72" s="4">
        <v>3.5943842103845801E-4</v>
      </c>
      <c r="AD72" s="4">
        <v>3.5943842103845801E-4</v>
      </c>
      <c r="AE72" s="4">
        <v>3.5943842103845801E-4</v>
      </c>
      <c r="AF72" s="4">
        <v>3.5943842103845801E-4</v>
      </c>
      <c r="AG72" s="4">
        <v>3.5943842103845801E-4</v>
      </c>
      <c r="AH72" s="4">
        <v>3.5943842103845801E-4</v>
      </c>
      <c r="AI72" s="4">
        <v>3.5943842103845801E-4</v>
      </c>
      <c r="AJ72" s="4">
        <v>3.5943842103845801E-4</v>
      </c>
      <c r="AK72" s="4">
        <v>3.5943842103845801E-4</v>
      </c>
      <c r="AL72" s="4">
        <v>3.5943842103845801E-4</v>
      </c>
      <c r="AM72" s="4">
        <v>3.5943842103845801E-4</v>
      </c>
      <c r="AN72" s="4">
        <v>3.5943842103845801E-4</v>
      </c>
      <c r="AO72" s="4">
        <v>3.5943842103845801E-4</v>
      </c>
      <c r="AP72" s="4">
        <v>3.5943842103845801E-4</v>
      </c>
      <c r="AQ72" s="4">
        <v>3.5943842103845801E-4</v>
      </c>
      <c r="AR72" s="4">
        <v>3.5943842103845801E-4</v>
      </c>
      <c r="AS72" s="4">
        <v>3.5943842103845801E-4</v>
      </c>
      <c r="AT72" s="4">
        <v>3.5943842103845801E-4</v>
      </c>
      <c r="AU72" s="4">
        <v>3.5943842103845801E-4</v>
      </c>
      <c r="AV72" s="4">
        <v>3.5943842103845801E-4</v>
      </c>
      <c r="AW72" s="4">
        <v>3.5943842103845801E-4</v>
      </c>
      <c r="AX72" s="4">
        <v>3.5943842103845801E-4</v>
      </c>
      <c r="AY72" s="4">
        <v>3.5943842103845801E-4</v>
      </c>
      <c r="AZ72" s="4">
        <v>3.5943842103845801E-4</v>
      </c>
      <c r="BA72" s="4">
        <v>3.5943842103845801E-4</v>
      </c>
      <c r="BB72" s="4">
        <v>3.5943842103845801E-4</v>
      </c>
      <c r="BC72" s="4">
        <v>3.5943842103845801E-4</v>
      </c>
      <c r="BD72" s="4">
        <v>3.5943842103845801E-4</v>
      </c>
      <c r="BE72" s="4">
        <v>3.5943842103845801E-4</v>
      </c>
      <c r="BF72" s="4">
        <v>3.5943842103845801E-4</v>
      </c>
      <c r="BG72" s="4">
        <v>3.5943842103845801E-4</v>
      </c>
      <c r="BH72" s="4">
        <v>3.5943842103845801E-4</v>
      </c>
      <c r="BI72" s="4">
        <v>3.5943842103845801E-4</v>
      </c>
      <c r="BJ72" s="4">
        <v>3.5943842103845801E-4</v>
      </c>
      <c r="BK72" s="4">
        <v>3.5943842103845801E-4</v>
      </c>
      <c r="BL72" s="4">
        <v>3.5943842103845801E-4</v>
      </c>
      <c r="BM72" s="4">
        <v>3.5943842103845801E-4</v>
      </c>
      <c r="BN72" s="4">
        <v>3.5943842103845801E-4</v>
      </c>
      <c r="BO72" s="4">
        <v>3.5943842103845801E-4</v>
      </c>
      <c r="BP72" s="3">
        <v>487.57671267015797</v>
      </c>
      <c r="BQ72" s="3">
        <v>487.57671267015797</v>
      </c>
      <c r="BR72" s="3">
        <v>487.57671267015797</v>
      </c>
      <c r="BS72" s="3">
        <v>487.57671267015797</v>
      </c>
      <c r="BT72" s="3">
        <v>487.57671267015797</v>
      </c>
      <c r="BU72" s="3">
        <v>487.57671267015797</v>
      </c>
      <c r="BV72" s="3">
        <v>487.57671267015797</v>
      </c>
      <c r="BW72" s="3">
        <v>487.57671267015797</v>
      </c>
      <c r="BX72" s="3">
        <v>487.57671267015797</v>
      </c>
      <c r="BY72" s="3">
        <v>487.57671267015797</v>
      </c>
      <c r="BZ72" s="3">
        <v>487.57671267015797</v>
      </c>
      <c r="CA72" s="3">
        <v>487.57671267015797</v>
      </c>
      <c r="CB72" s="3">
        <v>487.57671267015797</v>
      </c>
      <c r="CC72" s="3">
        <v>487.57671267015797</v>
      </c>
      <c r="CD72" s="3">
        <v>487.57671267015797</v>
      </c>
      <c r="CE72" s="3">
        <v>487.57671267015797</v>
      </c>
      <c r="CF72" s="3">
        <v>487.57671267015797</v>
      </c>
      <c r="CG72" s="3">
        <v>487.57671267015797</v>
      </c>
      <c r="CH72" s="3">
        <v>487.57671267015797</v>
      </c>
      <c r="CI72" s="3">
        <v>487.57671267015797</v>
      </c>
      <c r="CJ72" s="3">
        <v>487.57671267015797</v>
      </c>
      <c r="CK72" s="3">
        <v>487.57671267015797</v>
      </c>
      <c r="CL72" s="3">
        <v>487.57671267015797</v>
      </c>
      <c r="CM72" s="3">
        <v>487.57671267015797</v>
      </c>
      <c r="CN72" s="3">
        <v>487.57671267015797</v>
      </c>
      <c r="CO72" s="3">
        <v>487.57671267015797</v>
      </c>
      <c r="CP72" s="3">
        <v>487.57671267015797</v>
      </c>
      <c r="CQ72" s="3">
        <v>487.57671267015797</v>
      </c>
      <c r="CR72" s="3">
        <v>487.57671267015797</v>
      </c>
      <c r="CS72" s="3">
        <v>487.57671267015797</v>
      </c>
      <c r="CT72" s="3">
        <v>487.57671267015797</v>
      </c>
      <c r="CU72" s="3">
        <v>487.57671267015797</v>
      </c>
      <c r="CV72" s="3">
        <v>487.57671267015797</v>
      </c>
      <c r="CW72" s="3">
        <v>487.57671267015797</v>
      </c>
      <c r="CX72" s="3">
        <v>487.57671267015797</v>
      </c>
      <c r="CY72" s="3">
        <v>487.57671267015797</v>
      </c>
      <c r="CZ72" s="3">
        <v>487.57671267015797</v>
      </c>
      <c r="DA72" s="3">
        <v>487.57671267015797</v>
      </c>
      <c r="DB72" s="3">
        <v>487.57671267015797</v>
      </c>
      <c r="DC72" s="3">
        <v>487.57671267015797</v>
      </c>
      <c r="DD72" s="3">
        <v>487.57671267015797</v>
      </c>
      <c r="DE72" s="3">
        <v>0</v>
      </c>
      <c r="DF72" s="3">
        <v>0</v>
      </c>
      <c r="DG72" s="3">
        <v>0</v>
      </c>
      <c r="DH72" s="3">
        <v>0</v>
      </c>
      <c r="DI72" s="3">
        <v>0</v>
      </c>
      <c r="DJ72" s="3">
        <v>0</v>
      </c>
      <c r="DK72" s="3">
        <v>0</v>
      </c>
      <c r="DL72" s="3">
        <v>0</v>
      </c>
      <c r="DM72" s="3">
        <v>0</v>
      </c>
      <c r="DN72" s="3">
        <v>0</v>
      </c>
      <c r="DO72" s="3">
        <v>0</v>
      </c>
      <c r="DP72" s="3">
        <v>0</v>
      </c>
      <c r="DQ72" s="3">
        <v>0</v>
      </c>
      <c r="DR72" s="3">
        <v>0</v>
      </c>
      <c r="DS72" s="3">
        <v>0</v>
      </c>
      <c r="DT72" s="3">
        <v>0</v>
      </c>
      <c r="DU72" s="3">
        <v>0</v>
      </c>
      <c r="DV72" s="3">
        <v>0</v>
      </c>
      <c r="DW72" s="3">
        <v>0</v>
      </c>
      <c r="DX72" s="3">
        <v>0</v>
      </c>
      <c r="DY72" s="3">
        <v>0</v>
      </c>
      <c r="DZ72" s="3">
        <v>0</v>
      </c>
      <c r="EA72" s="3">
        <v>0</v>
      </c>
      <c r="EB72" s="3">
        <v>0</v>
      </c>
      <c r="EC72" s="3">
        <v>0</v>
      </c>
      <c r="ED72" s="3">
        <v>0</v>
      </c>
      <c r="EE72" s="3">
        <v>0</v>
      </c>
      <c r="EF72" s="3">
        <v>0</v>
      </c>
      <c r="EG72" s="3">
        <v>0</v>
      </c>
      <c r="EH72" s="3">
        <v>0</v>
      </c>
      <c r="EI72" s="3">
        <v>0</v>
      </c>
      <c r="EJ72" s="3">
        <v>0</v>
      </c>
      <c r="EK72" s="3">
        <v>0</v>
      </c>
      <c r="EL72" s="3">
        <v>0</v>
      </c>
      <c r="EM72" s="3">
        <v>0</v>
      </c>
      <c r="EN72" s="3">
        <v>0</v>
      </c>
      <c r="EO72" s="3">
        <v>0</v>
      </c>
      <c r="EP72" s="3">
        <v>0</v>
      </c>
      <c r="EQ72" s="3">
        <v>0</v>
      </c>
      <c r="ER72" s="3">
        <v>0</v>
      </c>
      <c r="ES72" s="3">
        <v>0</v>
      </c>
      <c r="ET72" s="4">
        <v>1.000001E-6</v>
      </c>
      <c r="EU72" s="4">
        <v>1.000001E-6</v>
      </c>
      <c r="EV72" s="4">
        <v>1.000001E-6</v>
      </c>
      <c r="EW72" s="4">
        <v>1.000001E-6</v>
      </c>
      <c r="EX72" s="4">
        <v>1.000001E-6</v>
      </c>
      <c r="EY72" s="4">
        <v>1.000001E-6</v>
      </c>
      <c r="EZ72" s="4">
        <v>1.000001E-6</v>
      </c>
      <c r="FA72" s="4">
        <v>1.000001E-6</v>
      </c>
      <c r="FB72" s="4">
        <v>2.00000199999999E-7</v>
      </c>
      <c r="FC72" s="4">
        <v>2.00000199999999E-7</v>
      </c>
      <c r="FD72" s="4">
        <v>2.00000199999999E-7</v>
      </c>
      <c r="FE72" s="4">
        <v>2.00000199999999E-7</v>
      </c>
      <c r="FF72" s="4">
        <v>2.00000199999999E-7</v>
      </c>
      <c r="FG72" s="4">
        <v>2.00000199999999E-7</v>
      </c>
      <c r="FH72" s="4">
        <v>2.00000199999999E-7</v>
      </c>
      <c r="FI72" s="4">
        <v>2.00000199999999E-7</v>
      </c>
      <c r="FJ72" s="4">
        <v>2.00000199999999E-7</v>
      </c>
      <c r="FK72" s="4">
        <v>2.00000199999999E-7</v>
      </c>
      <c r="FL72" s="4">
        <v>2.00000199999999E-7</v>
      </c>
      <c r="FM72" s="4">
        <v>2.00000199999999E-7</v>
      </c>
      <c r="FN72" s="4">
        <v>2.00000199999999E-7</v>
      </c>
      <c r="FO72" s="4">
        <v>2.00000199999999E-7</v>
      </c>
      <c r="FP72" s="4">
        <v>2.00000199999999E-7</v>
      </c>
      <c r="FQ72" s="4">
        <v>2.00000199999999E-7</v>
      </c>
      <c r="FR72" s="4">
        <v>2.00000199999999E-7</v>
      </c>
      <c r="FS72" s="4">
        <v>2.00000199999999E-7</v>
      </c>
      <c r="FT72" s="4">
        <v>2.00000199999999E-7</v>
      </c>
      <c r="FU72" s="4">
        <v>2.00000199999999E-7</v>
      </c>
      <c r="FV72" s="4">
        <v>2.00000199999999E-7</v>
      </c>
      <c r="FW72" s="4">
        <v>2.00000199999999E-7</v>
      </c>
      <c r="FX72" s="4">
        <v>2.00000199999999E-7</v>
      </c>
      <c r="FY72" s="4">
        <v>2.00000199999999E-7</v>
      </c>
      <c r="FZ72" s="4">
        <v>2.00000199999999E-7</v>
      </c>
      <c r="GA72" s="4">
        <v>2.00000199999999E-7</v>
      </c>
      <c r="GB72" s="4">
        <v>2.00000199999999E-7</v>
      </c>
      <c r="GC72" s="4">
        <v>2.00000199999999E-7</v>
      </c>
      <c r="GD72" s="4">
        <v>2.00000199999999E-7</v>
      </c>
      <c r="GE72" s="4">
        <v>2.00000199999999E-7</v>
      </c>
      <c r="GF72" s="4">
        <v>2.00000199999999E-7</v>
      </c>
      <c r="GG72" s="4">
        <v>2.00000199999999E-7</v>
      </c>
      <c r="GH72" s="4">
        <v>2.00000199999999E-7</v>
      </c>
      <c r="GI72" s="4">
        <v>2.00000199999999E-7</v>
      </c>
      <c r="GJ72" s="4">
        <v>2.00000199999999E-7</v>
      </c>
      <c r="GK72" s="4">
        <v>2.00000199999999E-7</v>
      </c>
      <c r="GL72" s="4">
        <v>2.00000199999999E-7</v>
      </c>
      <c r="GM72" s="4">
        <v>2.00000199999999E-7</v>
      </c>
      <c r="GN72" s="4">
        <v>2.00000199999999E-7</v>
      </c>
      <c r="GO72" s="4">
        <v>2.00000199999999E-7</v>
      </c>
      <c r="GP72" s="3">
        <v>5.2616607736599299</v>
      </c>
      <c r="GQ72" s="3">
        <v>5.2616607736599299</v>
      </c>
      <c r="GR72" s="3">
        <v>5.2616607736599299</v>
      </c>
      <c r="GS72" s="3">
        <v>5.2616607736599299</v>
      </c>
      <c r="GT72" s="3">
        <v>5.2616607736599299</v>
      </c>
      <c r="GU72" s="3">
        <v>5.2616607736599299</v>
      </c>
      <c r="GV72" s="3">
        <v>5.2616607736599299</v>
      </c>
      <c r="GW72" s="3">
        <v>5.2616607736599299</v>
      </c>
      <c r="GX72" s="3">
        <v>5.2616607736599299</v>
      </c>
      <c r="GY72" s="3">
        <v>5.2616607736599299</v>
      </c>
      <c r="GZ72" s="3">
        <v>5.2616607736599299</v>
      </c>
      <c r="HA72" s="3">
        <v>5.2616607736599299</v>
      </c>
      <c r="HB72" s="3">
        <v>5.2616607736599299</v>
      </c>
      <c r="HC72" s="3">
        <v>5.2616607736599299</v>
      </c>
      <c r="HD72" s="3">
        <v>5.2616607736599299</v>
      </c>
      <c r="HE72" s="3">
        <v>5.2616607736599299</v>
      </c>
      <c r="HF72" s="3">
        <v>5.2616607736599299</v>
      </c>
      <c r="HG72" s="3">
        <v>5.2616607736599299</v>
      </c>
      <c r="HH72" s="3">
        <v>5.2616607736599299</v>
      </c>
      <c r="HI72" s="3">
        <v>5.2616607736599299</v>
      </c>
      <c r="HJ72" s="3">
        <v>5.2616607736599299</v>
      </c>
      <c r="HK72" s="3">
        <v>5.2616607736599299</v>
      </c>
      <c r="HL72" s="3">
        <v>5.2616607736599299</v>
      </c>
      <c r="HM72" s="3">
        <v>5.2616607736599299</v>
      </c>
      <c r="HN72" s="3">
        <v>5.2616607736599299</v>
      </c>
      <c r="HO72" s="3">
        <v>5.2616607736599299</v>
      </c>
      <c r="HP72" s="3">
        <v>5.2616607736599299</v>
      </c>
      <c r="HQ72" s="3">
        <v>5.2616607736599299</v>
      </c>
      <c r="HR72" s="3">
        <v>5.2616607736599299</v>
      </c>
      <c r="HS72" s="3">
        <v>5.2616607736599299</v>
      </c>
      <c r="HT72" s="3">
        <v>5.2616607736599299</v>
      </c>
      <c r="HU72" s="3">
        <v>5.2616607736599299</v>
      </c>
      <c r="HV72" s="3">
        <v>5.2616607736599299</v>
      </c>
      <c r="HW72" s="3">
        <v>5.2616607736599299</v>
      </c>
      <c r="HX72" s="3">
        <v>5.2616607736599299</v>
      </c>
      <c r="HY72" s="3">
        <v>5.2616607736599299</v>
      </c>
      <c r="HZ72" s="3">
        <v>5.2616607736599299</v>
      </c>
      <c r="IA72" s="3">
        <v>5.2616607736599299</v>
      </c>
      <c r="IB72" s="3">
        <v>5.2616607736599299</v>
      </c>
      <c r="IC72" s="3">
        <v>5.2616607736599299</v>
      </c>
      <c r="ID72" s="3">
        <v>5.2616607736599299</v>
      </c>
      <c r="IE72" s="4">
        <v>5.5642410017870097E-4</v>
      </c>
      <c r="IF72" s="3">
        <v>0</v>
      </c>
      <c r="IG72" s="3">
        <v>0</v>
      </c>
      <c r="IH72" s="3">
        <v>0</v>
      </c>
      <c r="II72" s="3">
        <v>0</v>
      </c>
      <c r="IJ72" s="3">
        <v>0</v>
      </c>
      <c r="IK72" s="3">
        <v>0</v>
      </c>
      <c r="IL72" s="3">
        <v>0</v>
      </c>
      <c r="IM72" s="3">
        <v>0</v>
      </c>
      <c r="IN72" s="3">
        <v>0</v>
      </c>
      <c r="IO72" s="3">
        <v>0</v>
      </c>
      <c r="IP72" s="3">
        <v>0</v>
      </c>
      <c r="IQ72" s="3">
        <v>0</v>
      </c>
      <c r="IR72" s="3">
        <v>0</v>
      </c>
      <c r="IS72" s="3">
        <v>0</v>
      </c>
      <c r="IT72" s="3">
        <v>0</v>
      </c>
      <c r="IU72" s="3">
        <v>0</v>
      </c>
      <c r="IV72" s="3">
        <v>0</v>
      </c>
      <c r="IW72" s="3">
        <v>0</v>
      </c>
      <c r="IX72" s="3">
        <v>0</v>
      </c>
      <c r="IY72" s="3">
        <v>0</v>
      </c>
      <c r="IZ72" s="3">
        <v>0</v>
      </c>
      <c r="JA72" s="3">
        <v>0</v>
      </c>
      <c r="JB72" s="3">
        <v>0</v>
      </c>
      <c r="JC72" s="3">
        <v>0</v>
      </c>
      <c r="JD72" s="3">
        <v>0</v>
      </c>
      <c r="JE72" s="3">
        <v>0</v>
      </c>
      <c r="JF72" s="3">
        <v>0</v>
      </c>
      <c r="JG72" s="3">
        <v>0</v>
      </c>
      <c r="JH72" s="3">
        <v>0</v>
      </c>
      <c r="JI72" s="3">
        <v>0</v>
      </c>
      <c r="JJ72" s="3">
        <v>0</v>
      </c>
      <c r="JK72" s="3">
        <v>0</v>
      </c>
      <c r="JL72" s="3">
        <v>0</v>
      </c>
      <c r="JM72" s="3">
        <v>0</v>
      </c>
      <c r="JN72" s="3">
        <v>0</v>
      </c>
      <c r="JO72" s="3">
        <v>0</v>
      </c>
      <c r="JP72" s="3">
        <v>0</v>
      </c>
      <c r="JQ72" s="3">
        <v>0</v>
      </c>
      <c r="JR72" s="3">
        <v>0</v>
      </c>
      <c r="JS72" s="3">
        <v>0</v>
      </c>
      <c r="JT72" s="3">
        <v>0</v>
      </c>
      <c r="JU72" s="3">
        <v>0</v>
      </c>
      <c r="JV72" s="3">
        <v>0</v>
      </c>
      <c r="JW72" s="3">
        <v>0</v>
      </c>
      <c r="JX72" s="3">
        <v>0</v>
      </c>
      <c r="JY72" s="3">
        <v>0</v>
      </c>
      <c r="JZ72" s="3">
        <v>0</v>
      </c>
      <c r="KA72" s="3">
        <v>0</v>
      </c>
      <c r="KB72" s="3">
        <v>0</v>
      </c>
      <c r="KC72" s="3">
        <v>0</v>
      </c>
      <c r="KD72" s="3">
        <v>0</v>
      </c>
      <c r="KE72" s="3">
        <v>0</v>
      </c>
      <c r="KF72" s="3">
        <v>0</v>
      </c>
      <c r="KG72" s="3">
        <v>0</v>
      </c>
      <c r="KH72" s="3">
        <v>0</v>
      </c>
      <c r="KI72" s="3">
        <v>0</v>
      </c>
      <c r="KJ72" s="3">
        <v>0</v>
      </c>
      <c r="KK72" s="3">
        <v>0</v>
      </c>
      <c r="KL72" s="3">
        <v>0</v>
      </c>
      <c r="KM72" s="3">
        <v>0</v>
      </c>
      <c r="KN72" s="3">
        <v>0</v>
      </c>
      <c r="KO72" s="3">
        <v>0</v>
      </c>
      <c r="KP72" s="3">
        <v>0</v>
      </c>
      <c r="KQ72" s="3">
        <v>0</v>
      </c>
      <c r="KR72" s="3">
        <v>0</v>
      </c>
      <c r="KS72" s="3">
        <v>0</v>
      </c>
      <c r="KT72" s="3">
        <v>0</v>
      </c>
      <c r="KU72" s="3">
        <v>0</v>
      </c>
      <c r="KV72" s="3">
        <v>0</v>
      </c>
      <c r="KW72" s="3">
        <v>0</v>
      </c>
      <c r="KX72" s="3">
        <v>0</v>
      </c>
      <c r="KY72" s="3">
        <v>0</v>
      </c>
      <c r="KZ72" s="3">
        <v>0</v>
      </c>
      <c r="LA72" s="3">
        <v>0</v>
      </c>
      <c r="LB72" s="3">
        <v>0</v>
      </c>
      <c r="LC72" s="3">
        <v>0</v>
      </c>
      <c r="LD72" s="3">
        <v>0</v>
      </c>
      <c r="LE72" s="3">
        <v>0</v>
      </c>
      <c r="LF72" s="3">
        <v>0</v>
      </c>
      <c r="LG72" s="3">
        <v>0</v>
      </c>
      <c r="LH72" s="3">
        <v>0</v>
      </c>
      <c r="LI72" s="3">
        <v>0</v>
      </c>
      <c r="LJ72" s="3">
        <v>0</v>
      </c>
      <c r="LK72" s="3">
        <v>0</v>
      </c>
      <c r="LL72" s="3">
        <v>0</v>
      </c>
      <c r="LM72" s="3">
        <v>0</v>
      </c>
      <c r="LN72" s="3">
        <v>0</v>
      </c>
      <c r="LO72" s="3">
        <v>0</v>
      </c>
      <c r="LP72" s="3">
        <v>0</v>
      </c>
      <c r="LQ72" s="3">
        <v>0</v>
      </c>
      <c r="LR72" s="3">
        <v>0</v>
      </c>
      <c r="LS72" s="3">
        <v>0</v>
      </c>
      <c r="LT72" s="3">
        <v>15.012694561403499</v>
      </c>
      <c r="LU72" s="3">
        <v>3294.2434444444398</v>
      </c>
      <c r="LV72" s="3">
        <v>3.0799979473684198</v>
      </c>
      <c r="LW72" s="3">
        <v>0</v>
      </c>
      <c r="LX72" s="3">
        <v>563964.98712311697</v>
      </c>
      <c r="LY72" s="3">
        <v>563964.98712311697</v>
      </c>
      <c r="LZ72" s="3">
        <v>563964.98712311697</v>
      </c>
      <c r="MA72" s="3">
        <v>563964.98712311697</v>
      </c>
      <c r="MB72" s="3">
        <v>563964.98712311697</v>
      </c>
      <c r="MC72" s="3">
        <v>563964.98712311697</v>
      </c>
      <c r="MD72" s="3">
        <v>563964.98712311697</v>
      </c>
      <c r="ME72" s="3">
        <v>563964.98712311697</v>
      </c>
      <c r="MF72" s="3">
        <v>563964.98712311697</v>
      </c>
      <c r="MG72" s="3">
        <v>563964.98712311697</v>
      </c>
      <c r="MH72" s="3">
        <v>563964.98712311697</v>
      </c>
      <c r="MI72" s="3">
        <v>563964.98712311697</v>
      </c>
      <c r="MJ72" s="3">
        <v>563964.98712311697</v>
      </c>
      <c r="MK72" s="3">
        <v>563964.98712311697</v>
      </c>
      <c r="ML72" s="3">
        <v>563964.98712311697</v>
      </c>
      <c r="MM72" s="3">
        <v>563964.98712311697</v>
      </c>
      <c r="MN72" s="3">
        <v>563964.98712311697</v>
      </c>
      <c r="MO72" s="3">
        <v>563964.98712311697</v>
      </c>
      <c r="MP72" s="3">
        <v>563964.98712311697</v>
      </c>
      <c r="MQ72" s="3">
        <v>563964.98712311697</v>
      </c>
      <c r="MR72" s="3">
        <v>563964.98712311697</v>
      </c>
      <c r="MS72" s="3">
        <v>563964.98712311697</v>
      </c>
      <c r="MT72" s="3">
        <v>563964.98712311697</v>
      </c>
      <c r="MU72" s="3">
        <v>563964.98712311697</v>
      </c>
      <c r="MV72" s="3">
        <v>563964.98712311697</v>
      </c>
      <c r="MW72" s="3">
        <v>563964.98712311697</v>
      </c>
      <c r="MX72" s="3">
        <v>563964.98712311697</v>
      </c>
      <c r="MY72" s="3">
        <v>563964.98712311697</v>
      </c>
      <c r="MZ72" s="3">
        <v>563964.98712311697</v>
      </c>
      <c r="NA72" s="3">
        <v>563964.98712311697</v>
      </c>
      <c r="NB72" s="3">
        <v>563964.98712311697</v>
      </c>
      <c r="NC72" s="3">
        <v>563964.98712311697</v>
      </c>
      <c r="ND72" s="3">
        <v>563964.98712311697</v>
      </c>
      <c r="NE72" s="3">
        <v>563964.98712311697</v>
      </c>
      <c r="NF72" s="3">
        <v>563964.98712311697</v>
      </c>
      <c r="NG72" s="3">
        <v>563964.98712311697</v>
      </c>
      <c r="NH72" s="3">
        <v>563964.98712311697</v>
      </c>
      <c r="NI72" s="3">
        <v>563964.98712311697</v>
      </c>
      <c r="NJ72" s="3">
        <v>563964.98712311697</v>
      </c>
      <c r="NK72" s="3">
        <v>563964.98712311697</v>
      </c>
      <c r="NL72" s="3">
        <v>563964.98712311697</v>
      </c>
      <c r="NM72" s="3" t="s">
        <v>66</v>
      </c>
    </row>
    <row r="73" spans="1:377" x14ac:dyDescent="0.25">
      <c r="A73" s="3">
        <v>-61</v>
      </c>
      <c r="B73" s="3">
        <v>6.2280701754385904E-3</v>
      </c>
      <c r="C73" s="4">
        <v>1.8228251292474399E-4</v>
      </c>
      <c r="D73" s="4">
        <v>2.3150799482333902E-9</v>
      </c>
      <c r="E73" s="3">
        <v>491.65013933292897</v>
      </c>
      <c r="F73" s="3">
        <v>4.2873927291821596</v>
      </c>
      <c r="G73" s="3">
        <v>4.2840680156641504</v>
      </c>
      <c r="H73" s="3">
        <v>2.0499999999999902E-3</v>
      </c>
      <c r="I73" s="4">
        <v>1.79824561403508E-7</v>
      </c>
      <c r="J73" s="3">
        <v>0</v>
      </c>
      <c r="K73" s="3">
        <v>0</v>
      </c>
      <c r="L73" s="3">
        <v>0</v>
      </c>
      <c r="M73" s="3">
        <v>0</v>
      </c>
      <c r="N73" s="3">
        <v>3.95183739692982E-2</v>
      </c>
      <c r="O73" s="3">
        <v>-0.489992268898504</v>
      </c>
      <c r="P73" s="4">
        <v>5.5642410017870097E-4</v>
      </c>
      <c r="Q73" s="4">
        <v>5.5937410017870102E-4</v>
      </c>
      <c r="R73" s="3">
        <v>0</v>
      </c>
      <c r="S73" s="3">
        <v>0.98562246313535395</v>
      </c>
      <c r="T73" s="4">
        <v>5.4842409217870103E-4</v>
      </c>
      <c r="U73" s="3">
        <v>0</v>
      </c>
      <c r="V73" s="3">
        <v>-5.55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4">
        <v>3.5943842103736601E-4</v>
      </c>
      <c r="AC73" s="4">
        <v>3.5943842103736601E-4</v>
      </c>
      <c r="AD73" s="4">
        <v>3.5943842103736601E-4</v>
      </c>
      <c r="AE73" s="4">
        <v>3.5943842103736601E-4</v>
      </c>
      <c r="AF73" s="4">
        <v>3.5943842103736601E-4</v>
      </c>
      <c r="AG73" s="4">
        <v>3.5943842103736601E-4</v>
      </c>
      <c r="AH73" s="4">
        <v>3.5943842103736601E-4</v>
      </c>
      <c r="AI73" s="4">
        <v>3.5943842103736601E-4</v>
      </c>
      <c r="AJ73" s="4">
        <v>3.5943842103736601E-4</v>
      </c>
      <c r="AK73" s="4">
        <v>3.5943842103736601E-4</v>
      </c>
      <c r="AL73" s="4">
        <v>3.5943842103736601E-4</v>
      </c>
      <c r="AM73" s="4">
        <v>3.5943842103736601E-4</v>
      </c>
      <c r="AN73" s="4">
        <v>3.5943842103736601E-4</v>
      </c>
      <c r="AO73" s="4">
        <v>3.5943842103736601E-4</v>
      </c>
      <c r="AP73" s="4">
        <v>3.5943842103736601E-4</v>
      </c>
      <c r="AQ73" s="4">
        <v>3.5943842103736601E-4</v>
      </c>
      <c r="AR73" s="4">
        <v>3.5943842103736601E-4</v>
      </c>
      <c r="AS73" s="4">
        <v>3.5943842103736601E-4</v>
      </c>
      <c r="AT73" s="4">
        <v>3.5943842103736601E-4</v>
      </c>
      <c r="AU73" s="4">
        <v>3.5943842103736601E-4</v>
      </c>
      <c r="AV73" s="4">
        <v>3.5943842103736601E-4</v>
      </c>
      <c r="AW73" s="4">
        <v>3.5943842103736601E-4</v>
      </c>
      <c r="AX73" s="4">
        <v>3.5943842103736601E-4</v>
      </c>
      <c r="AY73" s="4">
        <v>3.5943842103736601E-4</v>
      </c>
      <c r="AZ73" s="4">
        <v>3.5943842103736601E-4</v>
      </c>
      <c r="BA73" s="4">
        <v>3.5943842103736601E-4</v>
      </c>
      <c r="BB73" s="4">
        <v>3.5943842103736601E-4</v>
      </c>
      <c r="BC73" s="4">
        <v>3.5943842103736601E-4</v>
      </c>
      <c r="BD73" s="4">
        <v>3.5943842103736601E-4</v>
      </c>
      <c r="BE73" s="4">
        <v>3.5943842103736601E-4</v>
      </c>
      <c r="BF73" s="4">
        <v>3.5943842103736601E-4</v>
      </c>
      <c r="BG73" s="4">
        <v>3.5943842103736601E-4</v>
      </c>
      <c r="BH73" s="4">
        <v>3.5943842103736601E-4</v>
      </c>
      <c r="BI73" s="4">
        <v>3.5943842103736601E-4</v>
      </c>
      <c r="BJ73" s="4">
        <v>3.5943842103736601E-4</v>
      </c>
      <c r="BK73" s="4">
        <v>3.5943842103736601E-4</v>
      </c>
      <c r="BL73" s="4">
        <v>3.5943842103736601E-4</v>
      </c>
      <c r="BM73" s="4">
        <v>3.5943842103736601E-4</v>
      </c>
      <c r="BN73" s="4">
        <v>3.5943842103736601E-4</v>
      </c>
      <c r="BO73" s="4">
        <v>3.5943842103736601E-4</v>
      </c>
      <c r="BP73" s="3">
        <v>491.65013933292897</v>
      </c>
      <c r="BQ73" s="3">
        <v>491.65013933292897</v>
      </c>
      <c r="BR73" s="3">
        <v>491.65013933292897</v>
      </c>
      <c r="BS73" s="3">
        <v>491.65013933292897</v>
      </c>
      <c r="BT73" s="3">
        <v>491.65013933292897</v>
      </c>
      <c r="BU73" s="3">
        <v>491.65013933292897</v>
      </c>
      <c r="BV73" s="3">
        <v>491.65013933292897</v>
      </c>
      <c r="BW73" s="3">
        <v>491.65013933292897</v>
      </c>
      <c r="BX73" s="3">
        <v>491.65013933292897</v>
      </c>
      <c r="BY73" s="3">
        <v>491.65013933292897</v>
      </c>
      <c r="BZ73" s="3">
        <v>491.65013933292897</v>
      </c>
      <c r="CA73" s="3">
        <v>491.65013933292897</v>
      </c>
      <c r="CB73" s="3">
        <v>491.65013933292897</v>
      </c>
      <c r="CC73" s="3">
        <v>491.65013933292897</v>
      </c>
      <c r="CD73" s="3">
        <v>491.65013933292897</v>
      </c>
      <c r="CE73" s="3">
        <v>491.65013933292897</v>
      </c>
      <c r="CF73" s="3">
        <v>491.65013933292897</v>
      </c>
      <c r="CG73" s="3">
        <v>491.65013933292897</v>
      </c>
      <c r="CH73" s="3">
        <v>491.65013933292897</v>
      </c>
      <c r="CI73" s="3">
        <v>491.65013933292897</v>
      </c>
      <c r="CJ73" s="3">
        <v>491.65013933292897</v>
      </c>
      <c r="CK73" s="3">
        <v>491.65013933292897</v>
      </c>
      <c r="CL73" s="3">
        <v>491.65013933292897</v>
      </c>
      <c r="CM73" s="3">
        <v>491.65013933292897</v>
      </c>
      <c r="CN73" s="3">
        <v>491.65013933292897</v>
      </c>
      <c r="CO73" s="3">
        <v>491.65013933292897</v>
      </c>
      <c r="CP73" s="3">
        <v>491.65013933292897</v>
      </c>
      <c r="CQ73" s="3">
        <v>491.65013933292897</v>
      </c>
      <c r="CR73" s="3">
        <v>491.65013933292897</v>
      </c>
      <c r="CS73" s="3">
        <v>491.65013933292897</v>
      </c>
      <c r="CT73" s="3">
        <v>491.65013933292897</v>
      </c>
      <c r="CU73" s="3">
        <v>491.65013933292897</v>
      </c>
      <c r="CV73" s="3">
        <v>491.65013933292897</v>
      </c>
      <c r="CW73" s="3">
        <v>491.65013933292897</v>
      </c>
      <c r="CX73" s="3">
        <v>491.65013933292897</v>
      </c>
      <c r="CY73" s="3">
        <v>491.65013933292897</v>
      </c>
      <c r="CZ73" s="3">
        <v>491.65013933292897</v>
      </c>
      <c r="DA73" s="3">
        <v>491.65013933292897</v>
      </c>
      <c r="DB73" s="3">
        <v>491.65013933292897</v>
      </c>
      <c r="DC73" s="3">
        <v>491.65013933292897</v>
      </c>
      <c r="DD73" s="3">
        <v>491.65013933292897</v>
      </c>
      <c r="DE73" s="3">
        <v>0</v>
      </c>
      <c r="DF73" s="3">
        <v>0</v>
      </c>
      <c r="DG73" s="3">
        <v>0</v>
      </c>
      <c r="DH73" s="3">
        <v>0</v>
      </c>
      <c r="DI73" s="3">
        <v>0</v>
      </c>
      <c r="DJ73" s="3">
        <v>0</v>
      </c>
      <c r="DK73" s="3">
        <v>0</v>
      </c>
      <c r="DL73" s="3">
        <v>0</v>
      </c>
      <c r="DM73" s="3">
        <v>0</v>
      </c>
      <c r="DN73" s="3">
        <v>0</v>
      </c>
      <c r="DO73" s="3">
        <v>0</v>
      </c>
      <c r="DP73" s="3">
        <v>0</v>
      </c>
      <c r="DQ73" s="3">
        <v>0</v>
      </c>
      <c r="DR73" s="3">
        <v>0</v>
      </c>
      <c r="DS73" s="3">
        <v>0</v>
      </c>
      <c r="DT73" s="3">
        <v>0</v>
      </c>
      <c r="DU73" s="3">
        <v>0</v>
      </c>
      <c r="DV73" s="3">
        <v>0</v>
      </c>
      <c r="DW73" s="3">
        <v>0</v>
      </c>
      <c r="DX73" s="3">
        <v>0</v>
      </c>
      <c r="DY73" s="3">
        <v>0</v>
      </c>
      <c r="DZ73" s="3">
        <v>0</v>
      </c>
      <c r="EA73" s="3">
        <v>0</v>
      </c>
      <c r="EB73" s="3">
        <v>0</v>
      </c>
      <c r="EC73" s="3">
        <v>0</v>
      </c>
      <c r="ED73" s="3">
        <v>0</v>
      </c>
      <c r="EE73" s="3">
        <v>0</v>
      </c>
      <c r="EF73" s="3">
        <v>0</v>
      </c>
      <c r="EG73" s="3">
        <v>0</v>
      </c>
      <c r="EH73" s="3">
        <v>0</v>
      </c>
      <c r="EI73" s="3">
        <v>0</v>
      </c>
      <c r="EJ73" s="3">
        <v>0</v>
      </c>
      <c r="EK73" s="3">
        <v>0</v>
      </c>
      <c r="EL73" s="3">
        <v>0</v>
      </c>
      <c r="EM73" s="3">
        <v>0</v>
      </c>
      <c r="EN73" s="3">
        <v>0</v>
      </c>
      <c r="EO73" s="3">
        <v>0</v>
      </c>
      <c r="EP73" s="3">
        <v>0</v>
      </c>
      <c r="EQ73" s="3">
        <v>0</v>
      </c>
      <c r="ER73" s="3">
        <v>0</v>
      </c>
      <c r="ES73" s="3">
        <v>0</v>
      </c>
      <c r="ET73" s="4">
        <v>1.000001E-6</v>
      </c>
      <c r="EU73" s="4">
        <v>1.000001E-6</v>
      </c>
      <c r="EV73" s="4">
        <v>1.000001E-6</v>
      </c>
      <c r="EW73" s="4">
        <v>1.000001E-6</v>
      </c>
      <c r="EX73" s="4">
        <v>1.000001E-6</v>
      </c>
      <c r="EY73" s="4">
        <v>1.000001E-6</v>
      </c>
      <c r="EZ73" s="4">
        <v>1.000001E-6</v>
      </c>
      <c r="FA73" s="4">
        <v>1.000001E-6</v>
      </c>
      <c r="FB73" s="4">
        <v>2.00000199999999E-7</v>
      </c>
      <c r="FC73" s="4">
        <v>2.00000199999999E-7</v>
      </c>
      <c r="FD73" s="4">
        <v>2.00000199999999E-7</v>
      </c>
      <c r="FE73" s="4">
        <v>2.00000199999999E-7</v>
      </c>
      <c r="FF73" s="4">
        <v>2.00000199999999E-7</v>
      </c>
      <c r="FG73" s="4">
        <v>2.00000199999999E-7</v>
      </c>
      <c r="FH73" s="4">
        <v>2.00000199999999E-7</v>
      </c>
      <c r="FI73" s="4">
        <v>2.00000199999999E-7</v>
      </c>
      <c r="FJ73" s="4">
        <v>2.00000199999999E-7</v>
      </c>
      <c r="FK73" s="4">
        <v>2.00000199999999E-7</v>
      </c>
      <c r="FL73" s="4">
        <v>2.00000199999999E-7</v>
      </c>
      <c r="FM73" s="4">
        <v>2.00000199999999E-7</v>
      </c>
      <c r="FN73" s="4">
        <v>2.00000199999999E-7</v>
      </c>
      <c r="FO73" s="4">
        <v>2.00000199999999E-7</v>
      </c>
      <c r="FP73" s="4">
        <v>2.00000199999999E-7</v>
      </c>
      <c r="FQ73" s="4">
        <v>2.00000199999999E-7</v>
      </c>
      <c r="FR73" s="4">
        <v>2.00000199999999E-7</v>
      </c>
      <c r="FS73" s="4">
        <v>2.00000199999999E-7</v>
      </c>
      <c r="FT73" s="4">
        <v>2.00000199999999E-7</v>
      </c>
      <c r="FU73" s="4">
        <v>2.00000199999999E-7</v>
      </c>
      <c r="FV73" s="4">
        <v>2.00000199999999E-7</v>
      </c>
      <c r="FW73" s="4">
        <v>2.00000199999999E-7</v>
      </c>
      <c r="FX73" s="4">
        <v>2.00000199999999E-7</v>
      </c>
      <c r="FY73" s="4">
        <v>2.00000199999999E-7</v>
      </c>
      <c r="FZ73" s="4">
        <v>2.00000199999999E-7</v>
      </c>
      <c r="GA73" s="4">
        <v>2.00000199999999E-7</v>
      </c>
      <c r="GB73" s="4">
        <v>2.00000199999999E-7</v>
      </c>
      <c r="GC73" s="4">
        <v>2.00000199999999E-7</v>
      </c>
      <c r="GD73" s="4">
        <v>2.00000199999999E-7</v>
      </c>
      <c r="GE73" s="4">
        <v>2.00000199999999E-7</v>
      </c>
      <c r="GF73" s="4">
        <v>2.00000199999999E-7</v>
      </c>
      <c r="GG73" s="4">
        <v>2.00000199999999E-7</v>
      </c>
      <c r="GH73" s="4">
        <v>2.00000199999999E-7</v>
      </c>
      <c r="GI73" s="4">
        <v>2.00000199999999E-7</v>
      </c>
      <c r="GJ73" s="4">
        <v>2.00000199999999E-7</v>
      </c>
      <c r="GK73" s="4">
        <v>2.00000199999999E-7</v>
      </c>
      <c r="GL73" s="4">
        <v>2.00000199999999E-7</v>
      </c>
      <c r="GM73" s="4">
        <v>2.00000199999999E-7</v>
      </c>
      <c r="GN73" s="4">
        <v>2.00000199999999E-7</v>
      </c>
      <c r="GO73" s="4">
        <v>2.00000199999999E-7</v>
      </c>
      <c r="GP73" s="3">
        <v>5.2616607736599299</v>
      </c>
      <c r="GQ73" s="3">
        <v>5.2616607736599299</v>
      </c>
      <c r="GR73" s="3">
        <v>5.2616607736599299</v>
      </c>
      <c r="GS73" s="3">
        <v>5.2616607736599299</v>
      </c>
      <c r="GT73" s="3">
        <v>5.2616607736599299</v>
      </c>
      <c r="GU73" s="3">
        <v>5.2616607736599299</v>
      </c>
      <c r="GV73" s="3">
        <v>5.2616607736599299</v>
      </c>
      <c r="GW73" s="3">
        <v>5.2616607736599299</v>
      </c>
      <c r="GX73" s="3">
        <v>5.2616607736599299</v>
      </c>
      <c r="GY73" s="3">
        <v>5.2616607736599299</v>
      </c>
      <c r="GZ73" s="3">
        <v>5.2616607736599299</v>
      </c>
      <c r="HA73" s="3">
        <v>5.2616607736599299</v>
      </c>
      <c r="HB73" s="3">
        <v>5.2616607736599299</v>
      </c>
      <c r="HC73" s="3">
        <v>5.2616607736599299</v>
      </c>
      <c r="HD73" s="3">
        <v>5.2616607736599299</v>
      </c>
      <c r="HE73" s="3">
        <v>5.2616607736599299</v>
      </c>
      <c r="HF73" s="3">
        <v>5.2616607736599299</v>
      </c>
      <c r="HG73" s="3">
        <v>5.2616607736599299</v>
      </c>
      <c r="HH73" s="3">
        <v>5.2616607736599299</v>
      </c>
      <c r="HI73" s="3">
        <v>5.2616607736599299</v>
      </c>
      <c r="HJ73" s="3">
        <v>5.2616607736599299</v>
      </c>
      <c r="HK73" s="3">
        <v>5.2616607736599299</v>
      </c>
      <c r="HL73" s="3">
        <v>5.2616607736599299</v>
      </c>
      <c r="HM73" s="3">
        <v>5.2616607736599299</v>
      </c>
      <c r="HN73" s="3">
        <v>5.2616607736599299</v>
      </c>
      <c r="HO73" s="3">
        <v>5.2616607736599299</v>
      </c>
      <c r="HP73" s="3">
        <v>5.2616607736599299</v>
      </c>
      <c r="HQ73" s="3">
        <v>5.2616607736599299</v>
      </c>
      <c r="HR73" s="3">
        <v>5.2616607736599299</v>
      </c>
      <c r="HS73" s="3">
        <v>5.2616607736599299</v>
      </c>
      <c r="HT73" s="3">
        <v>5.2616607736599299</v>
      </c>
      <c r="HU73" s="3">
        <v>5.2616607736599299</v>
      </c>
      <c r="HV73" s="3">
        <v>5.2616607736599299</v>
      </c>
      <c r="HW73" s="3">
        <v>5.2616607736599299</v>
      </c>
      <c r="HX73" s="3">
        <v>5.2616607736599299</v>
      </c>
      <c r="HY73" s="3">
        <v>5.2616607736599299</v>
      </c>
      <c r="HZ73" s="3">
        <v>5.2616607736599299</v>
      </c>
      <c r="IA73" s="3">
        <v>5.2616607736599299</v>
      </c>
      <c r="IB73" s="3">
        <v>5.2616607736599299</v>
      </c>
      <c r="IC73" s="3">
        <v>5.2616607736599299</v>
      </c>
      <c r="ID73" s="3">
        <v>5.2616607736599299</v>
      </c>
      <c r="IE73" s="4">
        <v>5.5642410017870097E-4</v>
      </c>
      <c r="IF73" s="3">
        <v>0</v>
      </c>
      <c r="IG73" s="3">
        <v>0</v>
      </c>
      <c r="IH73" s="3">
        <v>0</v>
      </c>
      <c r="II73" s="3">
        <v>0</v>
      </c>
      <c r="IJ73" s="3">
        <v>0</v>
      </c>
      <c r="IK73" s="3">
        <v>0</v>
      </c>
      <c r="IL73" s="3">
        <v>0</v>
      </c>
      <c r="IM73" s="3">
        <v>0</v>
      </c>
      <c r="IN73" s="3">
        <v>0</v>
      </c>
      <c r="IO73" s="3">
        <v>0</v>
      </c>
      <c r="IP73" s="3">
        <v>0</v>
      </c>
      <c r="IQ73" s="3">
        <v>0</v>
      </c>
      <c r="IR73" s="3">
        <v>0</v>
      </c>
      <c r="IS73" s="3">
        <v>0</v>
      </c>
      <c r="IT73" s="3">
        <v>0</v>
      </c>
      <c r="IU73" s="3">
        <v>0</v>
      </c>
      <c r="IV73" s="3">
        <v>0</v>
      </c>
      <c r="IW73" s="3">
        <v>0</v>
      </c>
      <c r="IX73" s="3">
        <v>0</v>
      </c>
      <c r="IY73" s="3">
        <v>0</v>
      </c>
      <c r="IZ73" s="3">
        <v>0</v>
      </c>
      <c r="JA73" s="3">
        <v>0</v>
      </c>
      <c r="JB73" s="3">
        <v>0</v>
      </c>
      <c r="JC73" s="3">
        <v>0</v>
      </c>
      <c r="JD73" s="3">
        <v>0</v>
      </c>
      <c r="JE73" s="3">
        <v>0</v>
      </c>
      <c r="JF73" s="3">
        <v>0</v>
      </c>
      <c r="JG73" s="3">
        <v>0</v>
      </c>
      <c r="JH73" s="3">
        <v>0</v>
      </c>
      <c r="JI73" s="3">
        <v>0</v>
      </c>
      <c r="JJ73" s="3">
        <v>0</v>
      </c>
      <c r="JK73" s="3">
        <v>0</v>
      </c>
      <c r="JL73" s="3">
        <v>0</v>
      </c>
      <c r="JM73" s="3">
        <v>0</v>
      </c>
      <c r="JN73" s="3">
        <v>0</v>
      </c>
      <c r="JO73" s="3">
        <v>0</v>
      </c>
      <c r="JP73" s="3">
        <v>0</v>
      </c>
      <c r="JQ73" s="3">
        <v>0</v>
      </c>
      <c r="JR73" s="3">
        <v>0</v>
      </c>
      <c r="JS73" s="3">
        <v>0</v>
      </c>
      <c r="JT73" s="3">
        <v>0</v>
      </c>
      <c r="JU73" s="3">
        <v>0</v>
      </c>
      <c r="JV73" s="3">
        <v>0</v>
      </c>
      <c r="JW73" s="3">
        <v>0</v>
      </c>
      <c r="JX73" s="3">
        <v>0</v>
      </c>
      <c r="JY73" s="3">
        <v>0</v>
      </c>
      <c r="JZ73" s="3">
        <v>0</v>
      </c>
      <c r="KA73" s="3">
        <v>0</v>
      </c>
      <c r="KB73" s="3">
        <v>0</v>
      </c>
      <c r="KC73" s="3">
        <v>0</v>
      </c>
      <c r="KD73" s="3">
        <v>0</v>
      </c>
      <c r="KE73" s="3">
        <v>0</v>
      </c>
      <c r="KF73" s="3">
        <v>0</v>
      </c>
      <c r="KG73" s="3">
        <v>0</v>
      </c>
      <c r="KH73" s="3">
        <v>0</v>
      </c>
      <c r="KI73" s="3">
        <v>0</v>
      </c>
      <c r="KJ73" s="3">
        <v>0</v>
      </c>
      <c r="KK73" s="3">
        <v>0</v>
      </c>
      <c r="KL73" s="3">
        <v>0</v>
      </c>
      <c r="KM73" s="3">
        <v>0</v>
      </c>
      <c r="KN73" s="3">
        <v>0</v>
      </c>
      <c r="KO73" s="3">
        <v>0</v>
      </c>
      <c r="KP73" s="3">
        <v>0</v>
      </c>
      <c r="KQ73" s="3">
        <v>0</v>
      </c>
      <c r="KR73" s="3">
        <v>0</v>
      </c>
      <c r="KS73" s="3">
        <v>0</v>
      </c>
      <c r="KT73" s="3">
        <v>0</v>
      </c>
      <c r="KU73" s="3">
        <v>0</v>
      </c>
      <c r="KV73" s="3">
        <v>0</v>
      </c>
      <c r="KW73" s="3">
        <v>0</v>
      </c>
      <c r="KX73" s="3">
        <v>0</v>
      </c>
      <c r="KY73" s="3">
        <v>0</v>
      </c>
      <c r="KZ73" s="3">
        <v>0</v>
      </c>
      <c r="LA73" s="3">
        <v>0</v>
      </c>
      <c r="LB73" s="3">
        <v>0</v>
      </c>
      <c r="LC73" s="3">
        <v>0</v>
      </c>
      <c r="LD73" s="3">
        <v>0</v>
      </c>
      <c r="LE73" s="3">
        <v>0</v>
      </c>
      <c r="LF73" s="3">
        <v>0</v>
      </c>
      <c r="LG73" s="3">
        <v>0</v>
      </c>
      <c r="LH73" s="3">
        <v>0</v>
      </c>
      <c r="LI73" s="3">
        <v>0</v>
      </c>
      <c r="LJ73" s="3">
        <v>0</v>
      </c>
      <c r="LK73" s="3">
        <v>0</v>
      </c>
      <c r="LL73" s="3">
        <v>0</v>
      </c>
      <c r="LM73" s="3">
        <v>0</v>
      </c>
      <c r="LN73" s="3">
        <v>0</v>
      </c>
      <c r="LO73" s="3">
        <v>0</v>
      </c>
      <c r="LP73" s="3">
        <v>0</v>
      </c>
      <c r="LQ73" s="3">
        <v>0</v>
      </c>
      <c r="LR73" s="3">
        <v>0</v>
      </c>
      <c r="LS73" s="3">
        <v>0</v>
      </c>
      <c r="LT73" s="3">
        <v>15.1036246271929</v>
      </c>
      <c r="LU73" s="3">
        <v>3360.7689912280698</v>
      </c>
      <c r="LV73" s="3">
        <v>3.0887640899122801</v>
      </c>
      <c r="LW73" s="3">
        <v>0</v>
      </c>
      <c r="LX73" s="3">
        <v>563964.98712311697</v>
      </c>
      <c r="LY73" s="3">
        <v>563964.98712311697</v>
      </c>
      <c r="LZ73" s="3">
        <v>563964.98712311697</v>
      </c>
      <c r="MA73" s="3">
        <v>563964.98712311697</v>
      </c>
      <c r="MB73" s="3">
        <v>563964.98712311697</v>
      </c>
      <c r="MC73" s="3">
        <v>563964.98712311697</v>
      </c>
      <c r="MD73" s="3">
        <v>563964.98712311697</v>
      </c>
      <c r="ME73" s="3">
        <v>563964.98712311697</v>
      </c>
      <c r="MF73" s="3">
        <v>563964.98712311697</v>
      </c>
      <c r="MG73" s="3">
        <v>563964.98712311697</v>
      </c>
      <c r="MH73" s="3">
        <v>563964.98712311697</v>
      </c>
      <c r="MI73" s="3">
        <v>563964.98712311697</v>
      </c>
      <c r="MJ73" s="3">
        <v>563964.98712311697</v>
      </c>
      <c r="MK73" s="3">
        <v>563964.98712311697</v>
      </c>
      <c r="ML73" s="3">
        <v>563964.98712311697</v>
      </c>
      <c r="MM73" s="3">
        <v>563964.98712311697</v>
      </c>
      <c r="MN73" s="3">
        <v>563964.98712311697</v>
      </c>
      <c r="MO73" s="3">
        <v>563964.98712311697</v>
      </c>
      <c r="MP73" s="3">
        <v>563964.98712311697</v>
      </c>
      <c r="MQ73" s="3">
        <v>563964.98712311697</v>
      </c>
      <c r="MR73" s="3">
        <v>563964.98712311697</v>
      </c>
      <c r="MS73" s="3">
        <v>563964.98712311697</v>
      </c>
      <c r="MT73" s="3">
        <v>563964.98712311697</v>
      </c>
      <c r="MU73" s="3">
        <v>563964.98712311697</v>
      </c>
      <c r="MV73" s="3">
        <v>563964.98712311697</v>
      </c>
      <c r="MW73" s="3">
        <v>563964.98712311697</v>
      </c>
      <c r="MX73" s="3">
        <v>563964.98712311697</v>
      </c>
      <c r="MY73" s="3">
        <v>563964.98712311697</v>
      </c>
      <c r="MZ73" s="3">
        <v>563964.98712311697</v>
      </c>
      <c r="NA73" s="3">
        <v>563964.98712311697</v>
      </c>
      <c r="NB73" s="3">
        <v>563964.98712311697</v>
      </c>
      <c r="NC73" s="3">
        <v>563964.98712311697</v>
      </c>
      <c r="ND73" s="3">
        <v>563964.98712311697</v>
      </c>
      <c r="NE73" s="3">
        <v>563964.98712311697</v>
      </c>
      <c r="NF73" s="3">
        <v>563964.98712311697</v>
      </c>
      <c r="NG73" s="3">
        <v>563964.98712311697</v>
      </c>
      <c r="NH73" s="3">
        <v>563964.98712311697</v>
      </c>
      <c r="NI73" s="3">
        <v>563964.98712311697</v>
      </c>
      <c r="NJ73" s="3">
        <v>563964.98712311697</v>
      </c>
      <c r="NK73" s="3">
        <v>563964.98712311697</v>
      </c>
      <c r="NL73" s="3">
        <v>563964.98712311697</v>
      </c>
      <c r="NM73" s="3" t="s">
        <v>66</v>
      </c>
    </row>
    <row r="74" spans="1:377" x14ac:dyDescent="0.25">
      <c r="A74" s="3">
        <v>-60</v>
      </c>
      <c r="B74" s="3">
        <v>6.3157894736842104E-3</v>
      </c>
      <c r="C74" s="4">
        <v>1.7808059904408401E-4</v>
      </c>
      <c r="D74" s="4">
        <v>2.6342712148834101E-9</v>
      </c>
      <c r="E74" s="3">
        <v>495.82190867653401</v>
      </c>
      <c r="F74" s="3">
        <v>4.4253582795403403</v>
      </c>
      <c r="G74" s="3">
        <v>4.42236213320672</v>
      </c>
      <c r="H74" s="3">
        <v>2.0499999999999902E-3</v>
      </c>
      <c r="I74" s="4">
        <v>1.79824561403508E-7</v>
      </c>
      <c r="J74" s="3">
        <v>0</v>
      </c>
      <c r="K74" s="3">
        <v>0</v>
      </c>
      <c r="L74" s="3">
        <v>0</v>
      </c>
      <c r="M74" s="3">
        <v>0</v>
      </c>
      <c r="N74" s="3">
        <v>4.2281081419103202E-2</v>
      </c>
      <c r="O74" s="3">
        <v>-0.44771118747940097</v>
      </c>
      <c r="P74" s="4">
        <v>5.5642410017870097E-4</v>
      </c>
      <c r="Q74" s="4">
        <v>5.5937410017870102E-4</v>
      </c>
      <c r="R74" s="3">
        <v>0</v>
      </c>
      <c r="S74" s="3">
        <v>0.98562246313220803</v>
      </c>
      <c r="T74" s="4">
        <v>5.4842409217870103E-4</v>
      </c>
      <c r="U74" s="3">
        <v>0</v>
      </c>
      <c r="V74" s="3">
        <v>-5.55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4">
        <v>3.5943842103621897E-4</v>
      </c>
      <c r="AC74" s="4">
        <v>3.5943842103621897E-4</v>
      </c>
      <c r="AD74" s="4">
        <v>3.5943842103621897E-4</v>
      </c>
      <c r="AE74" s="4">
        <v>3.5943842103621897E-4</v>
      </c>
      <c r="AF74" s="4">
        <v>3.5943842103621897E-4</v>
      </c>
      <c r="AG74" s="4">
        <v>3.5943842103621897E-4</v>
      </c>
      <c r="AH74" s="4">
        <v>3.5943842103621897E-4</v>
      </c>
      <c r="AI74" s="4">
        <v>3.5943842103621897E-4</v>
      </c>
      <c r="AJ74" s="4">
        <v>3.5943842103621897E-4</v>
      </c>
      <c r="AK74" s="4">
        <v>3.5943842103621897E-4</v>
      </c>
      <c r="AL74" s="4">
        <v>3.5943842103621897E-4</v>
      </c>
      <c r="AM74" s="4">
        <v>3.5943842103621897E-4</v>
      </c>
      <c r="AN74" s="4">
        <v>3.5943842103621897E-4</v>
      </c>
      <c r="AO74" s="4">
        <v>3.5943842103621897E-4</v>
      </c>
      <c r="AP74" s="4">
        <v>3.5943842103621897E-4</v>
      </c>
      <c r="AQ74" s="4">
        <v>3.5943842103621897E-4</v>
      </c>
      <c r="AR74" s="4">
        <v>3.5943842103621897E-4</v>
      </c>
      <c r="AS74" s="4">
        <v>3.5943842103621897E-4</v>
      </c>
      <c r="AT74" s="4">
        <v>3.5943842103621897E-4</v>
      </c>
      <c r="AU74" s="4">
        <v>3.5943842103621897E-4</v>
      </c>
      <c r="AV74" s="4">
        <v>3.5943842103621897E-4</v>
      </c>
      <c r="AW74" s="4">
        <v>3.5943842103621897E-4</v>
      </c>
      <c r="AX74" s="4">
        <v>3.5943842103621897E-4</v>
      </c>
      <c r="AY74" s="4">
        <v>3.5943842103621897E-4</v>
      </c>
      <c r="AZ74" s="4">
        <v>3.5943842103621897E-4</v>
      </c>
      <c r="BA74" s="4">
        <v>3.5943842103621897E-4</v>
      </c>
      <c r="BB74" s="4">
        <v>3.5943842103621897E-4</v>
      </c>
      <c r="BC74" s="4">
        <v>3.5943842103621897E-4</v>
      </c>
      <c r="BD74" s="4">
        <v>3.5943842103621897E-4</v>
      </c>
      <c r="BE74" s="4">
        <v>3.5943842103621897E-4</v>
      </c>
      <c r="BF74" s="4">
        <v>3.5943842103621897E-4</v>
      </c>
      <c r="BG74" s="4">
        <v>3.5943842103621897E-4</v>
      </c>
      <c r="BH74" s="4">
        <v>3.5943842103621897E-4</v>
      </c>
      <c r="BI74" s="4">
        <v>3.5943842103621897E-4</v>
      </c>
      <c r="BJ74" s="4">
        <v>3.5943842103621897E-4</v>
      </c>
      <c r="BK74" s="4">
        <v>3.5943842103621897E-4</v>
      </c>
      <c r="BL74" s="4">
        <v>3.5943842103621897E-4</v>
      </c>
      <c r="BM74" s="4">
        <v>3.5943842103621897E-4</v>
      </c>
      <c r="BN74" s="4">
        <v>3.5943842103621897E-4</v>
      </c>
      <c r="BO74" s="4">
        <v>3.5943842103621897E-4</v>
      </c>
      <c r="BP74" s="3">
        <v>495.82190867653401</v>
      </c>
      <c r="BQ74" s="3">
        <v>495.82190867653401</v>
      </c>
      <c r="BR74" s="3">
        <v>495.82190867653401</v>
      </c>
      <c r="BS74" s="3">
        <v>495.82190867653401</v>
      </c>
      <c r="BT74" s="3">
        <v>495.82190867653401</v>
      </c>
      <c r="BU74" s="3">
        <v>495.82190867653401</v>
      </c>
      <c r="BV74" s="3">
        <v>495.82190867653401</v>
      </c>
      <c r="BW74" s="3">
        <v>495.82190867653401</v>
      </c>
      <c r="BX74" s="3">
        <v>495.82190867653401</v>
      </c>
      <c r="BY74" s="3">
        <v>495.82190867653401</v>
      </c>
      <c r="BZ74" s="3">
        <v>495.82190867653401</v>
      </c>
      <c r="CA74" s="3">
        <v>495.82190867653401</v>
      </c>
      <c r="CB74" s="3">
        <v>495.82190867653401</v>
      </c>
      <c r="CC74" s="3">
        <v>495.82190867653401</v>
      </c>
      <c r="CD74" s="3">
        <v>495.82190867653401</v>
      </c>
      <c r="CE74" s="3">
        <v>495.82190867653401</v>
      </c>
      <c r="CF74" s="3">
        <v>495.82190867653401</v>
      </c>
      <c r="CG74" s="3">
        <v>495.82190867653401</v>
      </c>
      <c r="CH74" s="3">
        <v>495.82190867653401</v>
      </c>
      <c r="CI74" s="3">
        <v>495.82190867653401</v>
      </c>
      <c r="CJ74" s="3">
        <v>495.82190867653401</v>
      </c>
      <c r="CK74" s="3">
        <v>495.82190867653401</v>
      </c>
      <c r="CL74" s="3">
        <v>495.82190867653401</v>
      </c>
      <c r="CM74" s="3">
        <v>495.82190867653401</v>
      </c>
      <c r="CN74" s="3">
        <v>495.82190867653401</v>
      </c>
      <c r="CO74" s="3">
        <v>495.82190867653401</v>
      </c>
      <c r="CP74" s="3">
        <v>495.82190867653401</v>
      </c>
      <c r="CQ74" s="3">
        <v>495.82190867653401</v>
      </c>
      <c r="CR74" s="3">
        <v>495.82190867653401</v>
      </c>
      <c r="CS74" s="3">
        <v>495.82190867653401</v>
      </c>
      <c r="CT74" s="3">
        <v>495.82190867653401</v>
      </c>
      <c r="CU74" s="3">
        <v>495.82190867653401</v>
      </c>
      <c r="CV74" s="3">
        <v>495.82190867653401</v>
      </c>
      <c r="CW74" s="3">
        <v>495.82190867653401</v>
      </c>
      <c r="CX74" s="3">
        <v>495.82190867653401</v>
      </c>
      <c r="CY74" s="3">
        <v>495.82190867653401</v>
      </c>
      <c r="CZ74" s="3">
        <v>495.82190867653401</v>
      </c>
      <c r="DA74" s="3">
        <v>495.82190867653401</v>
      </c>
      <c r="DB74" s="3">
        <v>495.82190867653401</v>
      </c>
      <c r="DC74" s="3">
        <v>495.82190867653401</v>
      </c>
      <c r="DD74" s="3">
        <v>495.82190867653401</v>
      </c>
      <c r="DE74" s="3">
        <v>0</v>
      </c>
      <c r="DF74" s="3">
        <v>0</v>
      </c>
      <c r="DG74" s="3">
        <v>0</v>
      </c>
      <c r="DH74" s="3">
        <v>0</v>
      </c>
      <c r="DI74" s="3">
        <v>0</v>
      </c>
      <c r="DJ74" s="3">
        <v>0</v>
      </c>
      <c r="DK74" s="3">
        <v>0</v>
      </c>
      <c r="DL74" s="3">
        <v>0</v>
      </c>
      <c r="DM74" s="3">
        <v>0</v>
      </c>
      <c r="DN74" s="3">
        <v>0</v>
      </c>
      <c r="DO74" s="3">
        <v>0</v>
      </c>
      <c r="DP74" s="3">
        <v>0</v>
      </c>
      <c r="DQ74" s="3">
        <v>0</v>
      </c>
      <c r="DR74" s="3">
        <v>0</v>
      </c>
      <c r="DS74" s="3">
        <v>0</v>
      </c>
      <c r="DT74" s="3">
        <v>0</v>
      </c>
      <c r="DU74" s="3">
        <v>0</v>
      </c>
      <c r="DV74" s="3">
        <v>0</v>
      </c>
      <c r="DW74" s="3">
        <v>0</v>
      </c>
      <c r="DX74" s="3">
        <v>0</v>
      </c>
      <c r="DY74" s="3">
        <v>0</v>
      </c>
      <c r="DZ74" s="3">
        <v>0</v>
      </c>
      <c r="EA74" s="3">
        <v>0</v>
      </c>
      <c r="EB74" s="3">
        <v>0</v>
      </c>
      <c r="EC74" s="3">
        <v>0</v>
      </c>
      <c r="ED74" s="3">
        <v>0</v>
      </c>
      <c r="EE74" s="3">
        <v>0</v>
      </c>
      <c r="EF74" s="3">
        <v>0</v>
      </c>
      <c r="EG74" s="3">
        <v>0</v>
      </c>
      <c r="EH74" s="3">
        <v>0</v>
      </c>
      <c r="EI74" s="3">
        <v>0</v>
      </c>
      <c r="EJ74" s="3">
        <v>0</v>
      </c>
      <c r="EK74" s="3">
        <v>0</v>
      </c>
      <c r="EL74" s="3">
        <v>0</v>
      </c>
      <c r="EM74" s="3">
        <v>0</v>
      </c>
      <c r="EN74" s="3">
        <v>0</v>
      </c>
      <c r="EO74" s="3">
        <v>0</v>
      </c>
      <c r="EP74" s="3">
        <v>0</v>
      </c>
      <c r="EQ74" s="3">
        <v>0</v>
      </c>
      <c r="ER74" s="3">
        <v>0</v>
      </c>
      <c r="ES74" s="3">
        <v>0</v>
      </c>
      <c r="ET74" s="4">
        <v>1.000001E-6</v>
      </c>
      <c r="EU74" s="4">
        <v>1.000001E-6</v>
      </c>
      <c r="EV74" s="4">
        <v>1.000001E-6</v>
      </c>
      <c r="EW74" s="4">
        <v>1.000001E-6</v>
      </c>
      <c r="EX74" s="4">
        <v>1.000001E-6</v>
      </c>
      <c r="EY74" s="4">
        <v>1.000001E-6</v>
      </c>
      <c r="EZ74" s="4">
        <v>1.000001E-6</v>
      </c>
      <c r="FA74" s="4">
        <v>1.000001E-6</v>
      </c>
      <c r="FB74" s="4">
        <v>2.00000199999999E-7</v>
      </c>
      <c r="FC74" s="4">
        <v>2.00000199999999E-7</v>
      </c>
      <c r="FD74" s="4">
        <v>2.00000199999999E-7</v>
      </c>
      <c r="FE74" s="4">
        <v>2.00000199999999E-7</v>
      </c>
      <c r="FF74" s="4">
        <v>2.00000199999999E-7</v>
      </c>
      <c r="FG74" s="4">
        <v>2.00000199999999E-7</v>
      </c>
      <c r="FH74" s="4">
        <v>2.00000199999999E-7</v>
      </c>
      <c r="FI74" s="4">
        <v>2.00000199999999E-7</v>
      </c>
      <c r="FJ74" s="4">
        <v>2.00000199999999E-7</v>
      </c>
      <c r="FK74" s="4">
        <v>2.00000199999999E-7</v>
      </c>
      <c r="FL74" s="4">
        <v>2.00000199999999E-7</v>
      </c>
      <c r="FM74" s="4">
        <v>2.00000199999999E-7</v>
      </c>
      <c r="FN74" s="4">
        <v>2.00000199999999E-7</v>
      </c>
      <c r="FO74" s="4">
        <v>2.00000199999999E-7</v>
      </c>
      <c r="FP74" s="4">
        <v>2.00000199999999E-7</v>
      </c>
      <c r="FQ74" s="4">
        <v>2.00000199999999E-7</v>
      </c>
      <c r="FR74" s="4">
        <v>2.00000199999999E-7</v>
      </c>
      <c r="FS74" s="4">
        <v>2.00000199999999E-7</v>
      </c>
      <c r="FT74" s="4">
        <v>2.00000199999999E-7</v>
      </c>
      <c r="FU74" s="4">
        <v>2.00000199999999E-7</v>
      </c>
      <c r="FV74" s="4">
        <v>2.00000199999999E-7</v>
      </c>
      <c r="FW74" s="4">
        <v>2.00000199999999E-7</v>
      </c>
      <c r="FX74" s="4">
        <v>2.00000199999999E-7</v>
      </c>
      <c r="FY74" s="4">
        <v>2.00000199999999E-7</v>
      </c>
      <c r="FZ74" s="4">
        <v>2.00000199999999E-7</v>
      </c>
      <c r="GA74" s="4">
        <v>2.00000199999999E-7</v>
      </c>
      <c r="GB74" s="4">
        <v>2.00000199999999E-7</v>
      </c>
      <c r="GC74" s="4">
        <v>2.00000199999999E-7</v>
      </c>
      <c r="GD74" s="4">
        <v>2.00000199999999E-7</v>
      </c>
      <c r="GE74" s="4">
        <v>2.00000199999999E-7</v>
      </c>
      <c r="GF74" s="4">
        <v>2.00000199999999E-7</v>
      </c>
      <c r="GG74" s="4">
        <v>2.00000199999999E-7</v>
      </c>
      <c r="GH74" s="4">
        <v>2.00000199999999E-7</v>
      </c>
      <c r="GI74" s="4">
        <v>2.00000199999999E-7</v>
      </c>
      <c r="GJ74" s="4">
        <v>2.00000199999999E-7</v>
      </c>
      <c r="GK74" s="4">
        <v>2.00000199999999E-7</v>
      </c>
      <c r="GL74" s="4">
        <v>2.00000199999999E-7</v>
      </c>
      <c r="GM74" s="4">
        <v>2.00000199999999E-7</v>
      </c>
      <c r="GN74" s="4">
        <v>2.00000199999999E-7</v>
      </c>
      <c r="GO74" s="4">
        <v>2.00000199999999E-7</v>
      </c>
      <c r="GP74" s="3">
        <v>5.2616607736599299</v>
      </c>
      <c r="GQ74" s="3">
        <v>5.2616607736599299</v>
      </c>
      <c r="GR74" s="3">
        <v>5.2616607736599299</v>
      </c>
      <c r="GS74" s="3">
        <v>5.2616607736599299</v>
      </c>
      <c r="GT74" s="3">
        <v>5.2616607736599299</v>
      </c>
      <c r="GU74" s="3">
        <v>5.2616607736599299</v>
      </c>
      <c r="GV74" s="3">
        <v>5.2616607736599299</v>
      </c>
      <c r="GW74" s="3">
        <v>5.2616607736599299</v>
      </c>
      <c r="GX74" s="3">
        <v>5.2616607736599299</v>
      </c>
      <c r="GY74" s="3">
        <v>5.2616607736599299</v>
      </c>
      <c r="GZ74" s="3">
        <v>5.2616607736599299</v>
      </c>
      <c r="HA74" s="3">
        <v>5.2616607736599299</v>
      </c>
      <c r="HB74" s="3">
        <v>5.2616607736599299</v>
      </c>
      <c r="HC74" s="3">
        <v>5.2616607736599299</v>
      </c>
      <c r="HD74" s="3">
        <v>5.2616607736599299</v>
      </c>
      <c r="HE74" s="3">
        <v>5.2616607736599299</v>
      </c>
      <c r="HF74" s="3">
        <v>5.2616607736599299</v>
      </c>
      <c r="HG74" s="3">
        <v>5.2616607736599299</v>
      </c>
      <c r="HH74" s="3">
        <v>5.2616607736599299</v>
      </c>
      <c r="HI74" s="3">
        <v>5.2616607736599299</v>
      </c>
      <c r="HJ74" s="3">
        <v>5.2616607736599299</v>
      </c>
      <c r="HK74" s="3">
        <v>5.2616607736599299</v>
      </c>
      <c r="HL74" s="3">
        <v>5.2616607736599299</v>
      </c>
      <c r="HM74" s="3">
        <v>5.2616607736599299</v>
      </c>
      <c r="HN74" s="3">
        <v>5.2616607736599299</v>
      </c>
      <c r="HO74" s="3">
        <v>5.2616607736599299</v>
      </c>
      <c r="HP74" s="3">
        <v>5.2616607736599299</v>
      </c>
      <c r="HQ74" s="3">
        <v>5.2616607736599299</v>
      </c>
      <c r="HR74" s="3">
        <v>5.2616607736599299</v>
      </c>
      <c r="HS74" s="3">
        <v>5.2616607736599299</v>
      </c>
      <c r="HT74" s="3">
        <v>5.2616607736599299</v>
      </c>
      <c r="HU74" s="3">
        <v>5.2616607736599299</v>
      </c>
      <c r="HV74" s="3">
        <v>5.2616607736599299</v>
      </c>
      <c r="HW74" s="3">
        <v>5.2616607736599299</v>
      </c>
      <c r="HX74" s="3">
        <v>5.2616607736599299</v>
      </c>
      <c r="HY74" s="3">
        <v>5.2616607736599299</v>
      </c>
      <c r="HZ74" s="3">
        <v>5.2616607736599299</v>
      </c>
      <c r="IA74" s="3">
        <v>5.2616607736599299</v>
      </c>
      <c r="IB74" s="3">
        <v>5.2616607736599299</v>
      </c>
      <c r="IC74" s="3">
        <v>5.2616607736599299</v>
      </c>
      <c r="ID74" s="3">
        <v>5.2616607736599299</v>
      </c>
      <c r="IE74" s="4">
        <v>5.5642410017870097E-4</v>
      </c>
      <c r="IF74" s="3">
        <v>0</v>
      </c>
      <c r="IG74" s="3">
        <v>0</v>
      </c>
      <c r="IH74" s="3">
        <v>0</v>
      </c>
      <c r="II74" s="3">
        <v>0</v>
      </c>
      <c r="IJ74" s="3">
        <v>0</v>
      </c>
      <c r="IK74" s="3">
        <v>0</v>
      </c>
      <c r="IL74" s="3">
        <v>0</v>
      </c>
      <c r="IM74" s="3">
        <v>0</v>
      </c>
      <c r="IN74" s="3">
        <v>0</v>
      </c>
      <c r="IO74" s="3">
        <v>0</v>
      </c>
      <c r="IP74" s="3">
        <v>0</v>
      </c>
      <c r="IQ74" s="3">
        <v>0</v>
      </c>
      <c r="IR74" s="3">
        <v>0</v>
      </c>
      <c r="IS74" s="3">
        <v>0</v>
      </c>
      <c r="IT74" s="3">
        <v>0</v>
      </c>
      <c r="IU74" s="3">
        <v>0</v>
      </c>
      <c r="IV74" s="3">
        <v>0</v>
      </c>
      <c r="IW74" s="3">
        <v>0</v>
      </c>
      <c r="IX74" s="3">
        <v>0</v>
      </c>
      <c r="IY74" s="3">
        <v>0</v>
      </c>
      <c r="IZ74" s="3">
        <v>0</v>
      </c>
      <c r="JA74" s="3">
        <v>0</v>
      </c>
      <c r="JB74" s="3">
        <v>0</v>
      </c>
      <c r="JC74" s="3">
        <v>0</v>
      </c>
      <c r="JD74" s="3">
        <v>0</v>
      </c>
      <c r="JE74" s="3">
        <v>0</v>
      </c>
      <c r="JF74" s="3">
        <v>0</v>
      </c>
      <c r="JG74" s="3">
        <v>0</v>
      </c>
      <c r="JH74" s="3">
        <v>0</v>
      </c>
      <c r="JI74" s="3">
        <v>0</v>
      </c>
      <c r="JJ74" s="3">
        <v>0</v>
      </c>
      <c r="JK74" s="3">
        <v>0</v>
      </c>
      <c r="JL74" s="3">
        <v>0</v>
      </c>
      <c r="JM74" s="3">
        <v>0</v>
      </c>
      <c r="JN74" s="3">
        <v>0</v>
      </c>
      <c r="JO74" s="3">
        <v>0</v>
      </c>
      <c r="JP74" s="3">
        <v>0</v>
      </c>
      <c r="JQ74" s="3">
        <v>0</v>
      </c>
      <c r="JR74" s="3">
        <v>0</v>
      </c>
      <c r="JS74" s="3">
        <v>0</v>
      </c>
      <c r="JT74" s="3">
        <v>0</v>
      </c>
      <c r="JU74" s="3">
        <v>0</v>
      </c>
      <c r="JV74" s="3">
        <v>0</v>
      </c>
      <c r="JW74" s="3">
        <v>0</v>
      </c>
      <c r="JX74" s="3">
        <v>0</v>
      </c>
      <c r="JY74" s="3">
        <v>0</v>
      </c>
      <c r="JZ74" s="3">
        <v>0</v>
      </c>
      <c r="KA74" s="3">
        <v>0</v>
      </c>
      <c r="KB74" s="3">
        <v>0</v>
      </c>
      <c r="KC74" s="3">
        <v>0</v>
      </c>
      <c r="KD74" s="3">
        <v>0</v>
      </c>
      <c r="KE74" s="3">
        <v>0</v>
      </c>
      <c r="KF74" s="3">
        <v>0</v>
      </c>
      <c r="KG74" s="3">
        <v>0</v>
      </c>
      <c r="KH74" s="3">
        <v>0</v>
      </c>
      <c r="KI74" s="3">
        <v>0</v>
      </c>
      <c r="KJ74" s="3">
        <v>0</v>
      </c>
      <c r="KK74" s="3">
        <v>0</v>
      </c>
      <c r="KL74" s="3">
        <v>0</v>
      </c>
      <c r="KM74" s="3">
        <v>0</v>
      </c>
      <c r="KN74" s="3">
        <v>0</v>
      </c>
      <c r="KO74" s="3">
        <v>0</v>
      </c>
      <c r="KP74" s="3">
        <v>0</v>
      </c>
      <c r="KQ74" s="3">
        <v>0</v>
      </c>
      <c r="KR74" s="3">
        <v>0</v>
      </c>
      <c r="KS74" s="3">
        <v>0</v>
      </c>
      <c r="KT74" s="3">
        <v>0</v>
      </c>
      <c r="KU74" s="3">
        <v>0</v>
      </c>
      <c r="KV74" s="3">
        <v>0</v>
      </c>
      <c r="KW74" s="3">
        <v>0</v>
      </c>
      <c r="KX74" s="3">
        <v>0</v>
      </c>
      <c r="KY74" s="3">
        <v>0</v>
      </c>
      <c r="KZ74" s="3">
        <v>0</v>
      </c>
      <c r="LA74" s="3">
        <v>0</v>
      </c>
      <c r="LB74" s="3">
        <v>0</v>
      </c>
      <c r="LC74" s="3">
        <v>0</v>
      </c>
      <c r="LD74" s="3">
        <v>0</v>
      </c>
      <c r="LE74" s="3">
        <v>0</v>
      </c>
      <c r="LF74" s="3">
        <v>0</v>
      </c>
      <c r="LG74" s="3">
        <v>0</v>
      </c>
      <c r="LH74" s="3">
        <v>0</v>
      </c>
      <c r="LI74" s="3">
        <v>0</v>
      </c>
      <c r="LJ74" s="3">
        <v>0</v>
      </c>
      <c r="LK74" s="3">
        <v>0</v>
      </c>
      <c r="LL74" s="3">
        <v>0</v>
      </c>
      <c r="LM74" s="3">
        <v>0</v>
      </c>
      <c r="LN74" s="3">
        <v>0</v>
      </c>
      <c r="LO74" s="3">
        <v>0</v>
      </c>
      <c r="LP74" s="3">
        <v>0</v>
      </c>
      <c r="LQ74" s="3">
        <v>0</v>
      </c>
      <c r="LR74" s="3">
        <v>0</v>
      </c>
      <c r="LS74" s="3">
        <v>0</v>
      </c>
      <c r="LT74" s="3">
        <v>15.1997713450292</v>
      </c>
      <c r="LU74" s="3">
        <v>3429.29964132553</v>
      </c>
      <c r="LV74" s="3">
        <v>3.0979481169590599</v>
      </c>
      <c r="LW74" s="3">
        <v>0</v>
      </c>
      <c r="LX74" s="3">
        <v>563964.98712311697</v>
      </c>
      <c r="LY74" s="3">
        <v>563964.98712311697</v>
      </c>
      <c r="LZ74" s="3">
        <v>563964.98712311697</v>
      </c>
      <c r="MA74" s="3">
        <v>563964.98712311697</v>
      </c>
      <c r="MB74" s="3">
        <v>563964.98712311697</v>
      </c>
      <c r="MC74" s="3">
        <v>563964.98712311697</v>
      </c>
      <c r="MD74" s="3">
        <v>563964.98712311697</v>
      </c>
      <c r="ME74" s="3">
        <v>563964.98712311697</v>
      </c>
      <c r="MF74" s="3">
        <v>563964.98712311697</v>
      </c>
      <c r="MG74" s="3">
        <v>563964.98712311697</v>
      </c>
      <c r="MH74" s="3">
        <v>563964.98712311697</v>
      </c>
      <c r="MI74" s="3">
        <v>563964.98712311697</v>
      </c>
      <c r="MJ74" s="3">
        <v>563964.98712311697</v>
      </c>
      <c r="MK74" s="3">
        <v>563964.98712311697</v>
      </c>
      <c r="ML74" s="3">
        <v>563964.98712311697</v>
      </c>
      <c r="MM74" s="3">
        <v>563964.98712311697</v>
      </c>
      <c r="MN74" s="3">
        <v>563964.98712311697</v>
      </c>
      <c r="MO74" s="3">
        <v>563964.98712311697</v>
      </c>
      <c r="MP74" s="3">
        <v>563964.98712311697</v>
      </c>
      <c r="MQ74" s="3">
        <v>563964.98712311697</v>
      </c>
      <c r="MR74" s="3">
        <v>563964.98712311697</v>
      </c>
      <c r="MS74" s="3">
        <v>563964.98712311697</v>
      </c>
      <c r="MT74" s="3">
        <v>563964.98712311697</v>
      </c>
      <c r="MU74" s="3">
        <v>563964.98712311697</v>
      </c>
      <c r="MV74" s="3">
        <v>563964.98712311697</v>
      </c>
      <c r="MW74" s="3">
        <v>563964.98712311697</v>
      </c>
      <c r="MX74" s="3">
        <v>563964.98712311697</v>
      </c>
      <c r="MY74" s="3">
        <v>563964.98712311697</v>
      </c>
      <c r="MZ74" s="3">
        <v>563964.98712311697</v>
      </c>
      <c r="NA74" s="3">
        <v>563964.98712311697</v>
      </c>
      <c r="NB74" s="3">
        <v>563964.98712311697</v>
      </c>
      <c r="NC74" s="3">
        <v>563964.98712311697</v>
      </c>
      <c r="ND74" s="3">
        <v>563964.98712311697</v>
      </c>
      <c r="NE74" s="3">
        <v>563964.98712311697</v>
      </c>
      <c r="NF74" s="3">
        <v>563964.98712311697</v>
      </c>
      <c r="NG74" s="3">
        <v>563964.98712311697</v>
      </c>
      <c r="NH74" s="3">
        <v>563964.98712311697</v>
      </c>
      <c r="NI74" s="3">
        <v>563964.98712311697</v>
      </c>
      <c r="NJ74" s="3">
        <v>563964.98712311697</v>
      </c>
      <c r="NK74" s="3">
        <v>563964.98712311697</v>
      </c>
      <c r="NL74" s="3">
        <v>563964.98712311697</v>
      </c>
      <c r="NM74" s="3" t="s">
        <v>66</v>
      </c>
    </row>
    <row r="75" spans="1:377" x14ac:dyDescent="0.25">
      <c r="A75" s="3">
        <v>-59</v>
      </c>
      <c r="B75" s="3">
        <v>6.40350877192982E-3</v>
      </c>
      <c r="C75" s="4">
        <v>1.7390377566308901E-4</v>
      </c>
      <c r="D75" s="4">
        <v>2.9693963213465701E-9</v>
      </c>
      <c r="E75" s="3">
        <v>500.094414017357</v>
      </c>
      <c r="F75" s="3">
        <v>4.5697757178465501</v>
      </c>
      <c r="G75" s="3">
        <v>4.5676013239364304</v>
      </c>
      <c r="H75" s="3">
        <v>2.0499999999999902E-3</v>
      </c>
      <c r="I75" s="4">
        <v>1.79824561403508E-7</v>
      </c>
      <c r="J75" s="3">
        <v>0</v>
      </c>
      <c r="K75" s="3">
        <v>0</v>
      </c>
      <c r="L75" s="3">
        <v>0</v>
      </c>
      <c r="M75" s="3">
        <v>0</v>
      </c>
      <c r="N75" s="3">
        <v>4.5469297999999998E-2</v>
      </c>
      <c r="O75" s="3">
        <v>-0.40224188947940098</v>
      </c>
      <c r="P75" s="4">
        <v>5.5642410017870097E-4</v>
      </c>
      <c r="Q75" s="4">
        <v>5.5937410017870102E-4</v>
      </c>
      <c r="R75" s="3">
        <v>0</v>
      </c>
      <c r="S75" s="3">
        <v>0.985622463128905</v>
      </c>
      <c r="T75" s="4">
        <v>5.4842409217870103E-4</v>
      </c>
      <c r="U75" s="3">
        <v>0</v>
      </c>
      <c r="V75" s="3">
        <v>-5.55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4">
        <v>3.5943842103501399E-4</v>
      </c>
      <c r="AC75" s="4">
        <v>3.5943842103501399E-4</v>
      </c>
      <c r="AD75" s="4">
        <v>3.5943842103501399E-4</v>
      </c>
      <c r="AE75" s="4">
        <v>3.5943842103501399E-4</v>
      </c>
      <c r="AF75" s="4">
        <v>3.5943842103501399E-4</v>
      </c>
      <c r="AG75" s="4">
        <v>3.5943842103501399E-4</v>
      </c>
      <c r="AH75" s="4">
        <v>3.5943842103501399E-4</v>
      </c>
      <c r="AI75" s="4">
        <v>3.5943842103501399E-4</v>
      </c>
      <c r="AJ75" s="4">
        <v>3.5943842103501399E-4</v>
      </c>
      <c r="AK75" s="4">
        <v>3.5943842103501399E-4</v>
      </c>
      <c r="AL75" s="4">
        <v>3.5943842103501399E-4</v>
      </c>
      <c r="AM75" s="4">
        <v>3.5943842103501399E-4</v>
      </c>
      <c r="AN75" s="4">
        <v>3.5943842103501399E-4</v>
      </c>
      <c r="AO75" s="4">
        <v>3.5943842103501399E-4</v>
      </c>
      <c r="AP75" s="4">
        <v>3.5943842103501399E-4</v>
      </c>
      <c r="AQ75" s="4">
        <v>3.5943842103501399E-4</v>
      </c>
      <c r="AR75" s="4">
        <v>3.5943842103501399E-4</v>
      </c>
      <c r="AS75" s="4">
        <v>3.5943842103501399E-4</v>
      </c>
      <c r="AT75" s="4">
        <v>3.5943842103501399E-4</v>
      </c>
      <c r="AU75" s="4">
        <v>3.5943842103501399E-4</v>
      </c>
      <c r="AV75" s="4">
        <v>3.5943842103501399E-4</v>
      </c>
      <c r="AW75" s="4">
        <v>3.5943842103501399E-4</v>
      </c>
      <c r="AX75" s="4">
        <v>3.5943842103501399E-4</v>
      </c>
      <c r="AY75" s="4">
        <v>3.5943842103501399E-4</v>
      </c>
      <c r="AZ75" s="4">
        <v>3.5943842103501399E-4</v>
      </c>
      <c r="BA75" s="4">
        <v>3.5943842103501399E-4</v>
      </c>
      <c r="BB75" s="4">
        <v>3.5943842103501399E-4</v>
      </c>
      <c r="BC75" s="4">
        <v>3.5943842103501399E-4</v>
      </c>
      <c r="BD75" s="4">
        <v>3.5943842103501399E-4</v>
      </c>
      <c r="BE75" s="4">
        <v>3.5943842103501399E-4</v>
      </c>
      <c r="BF75" s="4">
        <v>3.5943842103501399E-4</v>
      </c>
      <c r="BG75" s="4">
        <v>3.5943842103501399E-4</v>
      </c>
      <c r="BH75" s="4">
        <v>3.5943842103501399E-4</v>
      </c>
      <c r="BI75" s="4">
        <v>3.5943842103501399E-4</v>
      </c>
      <c r="BJ75" s="4">
        <v>3.5943842103501399E-4</v>
      </c>
      <c r="BK75" s="4">
        <v>3.5943842103501399E-4</v>
      </c>
      <c r="BL75" s="4">
        <v>3.5943842103501399E-4</v>
      </c>
      <c r="BM75" s="4">
        <v>3.5943842103501399E-4</v>
      </c>
      <c r="BN75" s="4">
        <v>3.5943842103501399E-4</v>
      </c>
      <c r="BO75" s="4">
        <v>3.5943842103501399E-4</v>
      </c>
      <c r="BP75" s="3">
        <v>500.094414017357</v>
      </c>
      <c r="BQ75" s="3">
        <v>500.094414017357</v>
      </c>
      <c r="BR75" s="3">
        <v>500.094414017357</v>
      </c>
      <c r="BS75" s="3">
        <v>500.094414017357</v>
      </c>
      <c r="BT75" s="3">
        <v>500.094414017357</v>
      </c>
      <c r="BU75" s="3">
        <v>500.094414017357</v>
      </c>
      <c r="BV75" s="3">
        <v>500.094414017357</v>
      </c>
      <c r="BW75" s="3">
        <v>500.094414017357</v>
      </c>
      <c r="BX75" s="3">
        <v>500.094414017357</v>
      </c>
      <c r="BY75" s="3">
        <v>500.094414017357</v>
      </c>
      <c r="BZ75" s="3">
        <v>500.094414017357</v>
      </c>
      <c r="CA75" s="3">
        <v>500.094414017357</v>
      </c>
      <c r="CB75" s="3">
        <v>500.094414017357</v>
      </c>
      <c r="CC75" s="3">
        <v>500.094414017357</v>
      </c>
      <c r="CD75" s="3">
        <v>500.094414017357</v>
      </c>
      <c r="CE75" s="3">
        <v>500.094414017357</v>
      </c>
      <c r="CF75" s="3">
        <v>500.094414017357</v>
      </c>
      <c r="CG75" s="3">
        <v>500.094414017357</v>
      </c>
      <c r="CH75" s="3">
        <v>500.094414017357</v>
      </c>
      <c r="CI75" s="3">
        <v>500.094414017357</v>
      </c>
      <c r="CJ75" s="3">
        <v>500.094414017357</v>
      </c>
      <c r="CK75" s="3">
        <v>500.094414017357</v>
      </c>
      <c r="CL75" s="3">
        <v>500.094414017357</v>
      </c>
      <c r="CM75" s="3">
        <v>500.094414017357</v>
      </c>
      <c r="CN75" s="3">
        <v>500.094414017357</v>
      </c>
      <c r="CO75" s="3">
        <v>500.094414017357</v>
      </c>
      <c r="CP75" s="3">
        <v>500.094414017357</v>
      </c>
      <c r="CQ75" s="3">
        <v>500.094414017357</v>
      </c>
      <c r="CR75" s="3">
        <v>500.094414017357</v>
      </c>
      <c r="CS75" s="3">
        <v>500.094414017357</v>
      </c>
      <c r="CT75" s="3">
        <v>500.094414017357</v>
      </c>
      <c r="CU75" s="3">
        <v>500.094414017357</v>
      </c>
      <c r="CV75" s="3">
        <v>500.094414017357</v>
      </c>
      <c r="CW75" s="3">
        <v>500.094414017357</v>
      </c>
      <c r="CX75" s="3">
        <v>500.094414017357</v>
      </c>
      <c r="CY75" s="3">
        <v>500.094414017357</v>
      </c>
      <c r="CZ75" s="3">
        <v>500.094414017357</v>
      </c>
      <c r="DA75" s="3">
        <v>500.094414017357</v>
      </c>
      <c r="DB75" s="3">
        <v>500.094414017357</v>
      </c>
      <c r="DC75" s="3">
        <v>500.094414017357</v>
      </c>
      <c r="DD75" s="3">
        <v>500.094414017357</v>
      </c>
      <c r="DE75" s="3">
        <v>0</v>
      </c>
      <c r="DF75" s="3">
        <v>0</v>
      </c>
      <c r="DG75" s="3">
        <v>0</v>
      </c>
      <c r="DH75" s="3">
        <v>0</v>
      </c>
      <c r="DI75" s="3">
        <v>0</v>
      </c>
      <c r="DJ75" s="3">
        <v>0</v>
      </c>
      <c r="DK75" s="3">
        <v>0</v>
      </c>
      <c r="DL75" s="3">
        <v>0</v>
      </c>
      <c r="DM75" s="3">
        <v>0</v>
      </c>
      <c r="DN75" s="3">
        <v>0</v>
      </c>
      <c r="DO75" s="3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3">
        <v>0</v>
      </c>
      <c r="DW75" s="3">
        <v>0</v>
      </c>
      <c r="DX75" s="3">
        <v>0</v>
      </c>
      <c r="DY75" s="3">
        <v>0</v>
      </c>
      <c r="DZ75" s="3">
        <v>0</v>
      </c>
      <c r="EA75" s="3">
        <v>0</v>
      </c>
      <c r="EB75" s="3">
        <v>0</v>
      </c>
      <c r="EC75" s="3">
        <v>0</v>
      </c>
      <c r="ED75" s="3">
        <v>0</v>
      </c>
      <c r="EE75" s="3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  <c r="EK75" s="3">
        <v>0</v>
      </c>
      <c r="EL75" s="3">
        <v>0</v>
      </c>
      <c r="EM75" s="3">
        <v>0</v>
      </c>
      <c r="EN75" s="3">
        <v>0</v>
      </c>
      <c r="EO75" s="3">
        <v>0</v>
      </c>
      <c r="EP75" s="3">
        <v>0</v>
      </c>
      <c r="EQ75" s="3">
        <v>0</v>
      </c>
      <c r="ER75" s="3">
        <v>0</v>
      </c>
      <c r="ES75" s="3">
        <v>0</v>
      </c>
      <c r="ET75" s="4">
        <v>1.000001E-6</v>
      </c>
      <c r="EU75" s="4">
        <v>1.000001E-6</v>
      </c>
      <c r="EV75" s="4">
        <v>1.000001E-6</v>
      </c>
      <c r="EW75" s="4">
        <v>1.000001E-6</v>
      </c>
      <c r="EX75" s="4">
        <v>1.000001E-6</v>
      </c>
      <c r="EY75" s="4">
        <v>1.000001E-6</v>
      </c>
      <c r="EZ75" s="4">
        <v>1.000001E-6</v>
      </c>
      <c r="FA75" s="4">
        <v>1.000001E-6</v>
      </c>
      <c r="FB75" s="4">
        <v>2.00000199999999E-7</v>
      </c>
      <c r="FC75" s="4">
        <v>2.00000199999999E-7</v>
      </c>
      <c r="FD75" s="4">
        <v>2.00000199999999E-7</v>
      </c>
      <c r="FE75" s="4">
        <v>2.00000199999999E-7</v>
      </c>
      <c r="FF75" s="4">
        <v>2.00000199999999E-7</v>
      </c>
      <c r="FG75" s="4">
        <v>2.00000199999999E-7</v>
      </c>
      <c r="FH75" s="4">
        <v>2.00000199999999E-7</v>
      </c>
      <c r="FI75" s="4">
        <v>2.00000199999999E-7</v>
      </c>
      <c r="FJ75" s="4">
        <v>2.00000199999999E-7</v>
      </c>
      <c r="FK75" s="4">
        <v>2.00000199999999E-7</v>
      </c>
      <c r="FL75" s="4">
        <v>2.00000199999999E-7</v>
      </c>
      <c r="FM75" s="4">
        <v>2.00000199999999E-7</v>
      </c>
      <c r="FN75" s="4">
        <v>2.00000199999999E-7</v>
      </c>
      <c r="FO75" s="4">
        <v>2.00000199999999E-7</v>
      </c>
      <c r="FP75" s="4">
        <v>2.00000199999999E-7</v>
      </c>
      <c r="FQ75" s="4">
        <v>2.00000199999999E-7</v>
      </c>
      <c r="FR75" s="4">
        <v>2.00000199999999E-7</v>
      </c>
      <c r="FS75" s="4">
        <v>2.00000199999999E-7</v>
      </c>
      <c r="FT75" s="4">
        <v>2.00000199999999E-7</v>
      </c>
      <c r="FU75" s="4">
        <v>2.00000199999999E-7</v>
      </c>
      <c r="FV75" s="4">
        <v>2.00000199999999E-7</v>
      </c>
      <c r="FW75" s="4">
        <v>2.00000199999999E-7</v>
      </c>
      <c r="FX75" s="4">
        <v>2.00000199999999E-7</v>
      </c>
      <c r="FY75" s="4">
        <v>2.00000199999999E-7</v>
      </c>
      <c r="FZ75" s="4">
        <v>2.00000199999999E-7</v>
      </c>
      <c r="GA75" s="4">
        <v>2.00000199999999E-7</v>
      </c>
      <c r="GB75" s="4">
        <v>2.00000199999999E-7</v>
      </c>
      <c r="GC75" s="4">
        <v>2.00000199999999E-7</v>
      </c>
      <c r="GD75" s="4">
        <v>2.00000199999999E-7</v>
      </c>
      <c r="GE75" s="4">
        <v>2.00000199999999E-7</v>
      </c>
      <c r="GF75" s="4">
        <v>2.00000199999999E-7</v>
      </c>
      <c r="GG75" s="4">
        <v>2.00000199999999E-7</v>
      </c>
      <c r="GH75" s="4">
        <v>2.00000199999999E-7</v>
      </c>
      <c r="GI75" s="4">
        <v>2.00000199999999E-7</v>
      </c>
      <c r="GJ75" s="4">
        <v>2.00000199999999E-7</v>
      </c>
      <c r="GK75" s="4">
        <v>2.00000199999999E-7</v>
      </c>
      <c r="GL75" s="4">
        <v>2.00000199999999E-7</v>
      </c>
      <c r="GM75" s="4">
        <v>2.00000199999999E-7</v>
      </c>
      <c r="GN75" s="4">
        <v>2.00000199999999E-7</v>
      </c>
      <c r="GO75" s="4">
        <v>2.00000199999999E-7</v>
      </c>
      <c r="GP75" s="3">
        <v>5.2616607736599299</v>
      </c>
      <c r="GQ75" s="3">
        <v>5.2616607736599299</v>
      </c>
      <c r="GR75" s="3">
        <v>5.2616607736599299</v>
      </c>
      <c r="GS75" s="3">
        <v>5.2616607736599299</v>
      </c>
      <c r="GT75" s="3">
        <v>5.2616607736599299</v>
      </c>
      <c r="GU75" s="3">
        <v>5.2616607736599299</v>
      </c>
      <c r="GV75" s="3">
        <v>5.2616607736599299</v>
      </c>
      <c r="GW75" s="3">
        <v>5.2616607736599299</v>
      </c>
      <c r="GX75" s="3">
        <v>5.2616607736599299</v>
      </c>
      <c r="GY75" s="3">
        <v>5.2616607736599299</v>
      </c>
      <c r="GZ75" s="3">
        <v>5.2616607736599299</v>
      </c>
      <c r="HA75" s="3">
        <v>5.2616607736599299</v>
      </c>
      <c r="HB75" s="3">
        <v>5.2616607736599299</v>
      </c>
      <c r="HC75" s="3">
        <v>5.2616607736599299</v>
      </c>
      <c r="HD75" s="3">
        <v>5.2616607736599299</v>
      </c>
      <c r="HE75" s="3">
        <v>5.2616607736599299</v>
      </c>
      <c r="HF75" s="3">
        <v>5.2616607736599299</v>
      </c>
      <c r="HG75" s="3">
        <v>5.2616607736599299</v>
      </c>
      <c r="HH75" s="3">
        <v>5.2616607736599299</v>
      </c>
      <c r="HI75" s="3">
        <v>5.2616607736599299</v>
      </c>
      <c r="HJ75" s="3">
        <v>5.2616607736599299</v>
      </c>
      <c r="HK75" s="3">
        <v>5.2616607736599299</v>
      </c>
      <c r="HL75" s="3">
        <v>5.2616607736599299</v>
      </c>
      <c r="HM75" s="3">
        <v>5.2616607736599299</v>
      </c>
      <c r="HN75" s="3">
        <v>5.2616607736599299</v>
      </c>
      <c r="HO75" s="3">
        <v>5.2616607736599299</v>
      </c>
      <c r="HP75" s="3">
        <v>5.2616607736599299</v>
      </c>
      <c r="HQ75" s="3">
        <v>5.2616607736599299</v>
      </c>
      <c r="HR75" s="3">
        <v>5.2616607736599299</v>
      </c>
      <c r="HS75" s="3">
        <v>5.2616607736599299</v>
      </c>
      <c r="HT75" s="3">
        <v>5.2616607736599299</v>
      </c>
      <c r="HU75" s="3">
        <v>5.2616607736599299</v>
      </c>
      <c r="HV75" s="3">
        <v>5.2616607736599299</v>
      </c>
      <c r="HW75" s="3">
        <v>5.2616607736599299</v>
      </c>
      <c r="HX75" s="3">
        <v>5.2616607736599299</v>
      </c>
      <c r="HY75" s="3">
        <v>5.2616607736599299</v>
      </c>
      <c r="HZ75" s="3">
        <v>5.2616607736599299</v>
      </c>
      <c r="IA75" s="3">
        <v>5.2616607736599299</v>
      </c>
      <c r="IB75" s="3">
        <v>5.2616607736599299</v>
      </c>
      <c r="IC75" s="3">
        <v>5.2616607736599299</v>
      </c>
      <c r="ID75" s="3">
        <v>5.2616607736599299</v>
      </c>
      <c r="IE75" s="4">
        <v>5.5642410017870097E-4</v>
      </c>
      <c r="IF75" s="3">
        <v>0</v>
      </c>
      <c r="IG75" s="3">
        <v>0</v>
      </c>
      <c r="IH75" s="3">
        <v>0</v>
      </c>
      <c r="II75" s="3">
        <v>0</v>
      </c>
      <c r="IJ75" s="3">
        <v>0</v>
      </c>
      <c r="IK75" s="3">
        <v>0</v>
      </c>
      <c r="IL75" s="3">
        <v>0</v>
      </c>
      <c r="IM75" s="3">
        <v>0</v>
      </c>
      <c r="IN75" s="3">
        <v>0</v>
      </c>
      <c r="IO75" s="3">
        <v>0</v>
      </c>
      <c r="IP75" s="3">
        <v>0</v>
      </c>
      <c r="IQ75" s="3">
        <v>0</v>
      </c>
      <c r="IR75" s="3">
        <v>0</v>
      </c>
      <c r="IS75" s="3">
        <v>0</v>
      </c>
      <c r="IT75" s="3">
        <v>0</v>
      </c>
      <c r="IU75" s="3">
        <v>0</v>
      </c>
      <c r="IV75" s="3">
        <v>0</v>
      </c>
      <c r="IW75" s="3">
        <v>0</v>
      </c>
      <c r="IX75" s="3">
        <v>0</v>
      </c>
      <c r="IY75" s="3">
        <v>0</v>
      </c>
      <c r="IZ75" s="3">
        <v>0</v>
      </c>
      <c r="JA75" s="3">
        <v>0</v>
      </c>
      <c r="JB75" s="3">
        <v>0</v>
      </c>
      <c r="JC75" s="3">
        <v>0</v>
      </c>
      <c r="JD75" s="3">
        <v>0</v>
      </c>
      <c r="JE75" s="3">
        <v>0</v>
      </c>
      <c r="JF75" s="3">
        <v>0</v>
      </c>
      <c r="JG75" s="3">
        <v>0</v>
      </c>
      <c r="JH75" s="3">
        <v>0</v>
      </c>
      <c r="JI75" s="3">
        <v>0</v>
      </c>
      <c r="JJ75" s="3">
        <v>0</v>
      </c>
      <c r="JK75" s="3">
        <v>0</v>
      </c>
      <c r="JL75" s="3">
        <v>0</v>
      </c>
      <c r="JM75" s="3">
        <v>0</v>
      </c>
      <c r="JN75" s="3">
        <v>0</v>
      </c>
      <c r="JO75" s="3">
        <v>0</v>
      </c>
      <c r="JP75" s="3">
        <v>0</v>
      </c>
      <c r="JQ75" s="3">
        <v>0</v>
      </c>
      <c r="JR75" s="3">
        <v>0</v>
      </c>
      <c r="JS75" s="3">
        <v>0</v>
      </c>
      <c r="JT75" s="3">
        <v>0</v>
      </c>
      <c r="JU75" s="3">
        <v>0</v>
      </c>
      <c r="JV75" s="3">
        <v>0</v>
      </c>
      <c r="JW75" s="3">
        <v>0</v>
      </c>
      <c r="JX75" s="3">
        <v>0</v>
      </c>
      <c r="JY75" s="3">
        <v>0</v>
      </c>
      <c r="JZ75" s="3">
        <v>0</v>
      </c>
      <c r="KA75" s="3">
        <v>0</v>
      </c>
      <c r="KB75" s="3">
        <v>0</v>
      </c>
      <c r="KC75" s="3">
        <v>0</v>
      </c>
      <c r="KD75" s="3">
        <v>0</v>
      </c>
      <c r="KE75" s="3">
        <v>0</v>
      </c>
      <c r="KF75" s="3">
        <v>0</v>
      </c>
      <c r="KG75" s="3">
        <v>0</v>
      </c>
      <c r="KH75" s="3">
        <v>0</v>
      </c>
      <c r="KI75" s="3">
        <v>0</v>
      </c>
      <c r="KJ75" s="3">
        <v>0</v>
      </c>
      <c r="KK75" s="3">
        <v>0</v>
      </c>
      <c r="KL75" s="3">
        <v>0</v>
      </c>
      <c r="KM75" s="3">
        <v>0</v>
      </c>
      <c r="KN75" s="3">
        <v>0</v>
      </c>
      <c r="KO75" s="3">
        <v>0</v>
      </c>
      <c r="KP75" s="3">
        <v>0</v>
      </c>
      <c r="KQ75" s="3">
        <v>0</v>
      </c>
      <c r="KR75" s="3">
        <v>0</v>
      </c>
      <c r="KS75" s="3">
        <v>0</v>
      </c>
      <c r="KT75" s="3">
        <v>0</v>
      </c>
      <c r="KU75" s="3">
        <v>0</v>
      </c>
      <c r="KV75" s="3">
        <v>0</v>
      </c>
      <c r="KW75" s="3">
        <v>0</v>
      </c>
      <c r="KX75" s="3">
        <v>0</v>
      </c>
      <c r="KY75" s="3">
        <v>0</v>
      </c>
      <c r="KZ75" s="3">
        <v>0</v>
      </c>
      <c r="LA75" s="3">
        <v>0</v>
      </c>
      <c r="LB75" s="3">
        <v>0</v>
      </c>
      <c r="LC75" s="3">
        <v>0</v>
      </c>
      <c r="LD75" s="3">
        <v>0</v>
      </c>
      <c r="LE75" s="3">
        <v>0</v>
      </c>
      <c r="LF75" s="3">
        <v>0</v>
      </c>
      <c r="LG75" s="3">
        <v>0</v>
      </c>
      <c r="LH75" s="3">
        <v>0</v>
      </c>
      <c r="LI75" s="3">
        <v>0</v>
      </c>
      <c r="LJ75" s="3">
        <v>0</v>
      </c>
      <c r="LK75" s="3">
        <v>0</v>
      </c>
      <c r="LL75" s="3">
        <v>0</v>
      </c>
      <c r="LM75" s="3">
        <v>0</v>
      </c>
      <c r="LN75" s="3">
        <v>0</v>
      </c>
      <c r="LO75" s="3">
        <v>0</v>
      </c>
      <c r="LP75" s="3">
        <v>0</v>
      </c>
      <c r="LQ75" s="3">
        <v>0</v>
      </c>
      <c r="LR75" s="3">
        <v>0</v>
      </c>
      <c r="LS75" s="3">
        <v>0</v>
      </c>
      <c r="LT75" s="3">
        <v>15.2956723026315</v>
      </c>
      <c r="LU75" s="3">
        <v>3499.95881578947</v>
      </c>
      <c r="LV75" s="3">
        <v>3.1071373223684202</v>
      </c>
      <c r="LW75" s="3">
        <v>0</v>
      </c>
      <c r="LX75" s="3">
        <v>563964.98712311697</v>
      </c>
      <c r="LY75" s="3">
        <v>563964.98712311697</v>
      </c>
      <c r="LZ75" s="3">
        <v>563964.98712311697</v>
      </c>
      <c r="MA75" s="3">
        <v>563964.98712311697</v>
      </c>
      <c r="MB75" s="3">
        <v>563964.98712311697</v>
      </c>
      <c r="MC75" s="3">
        <v>563964.98712311697</v>
      </c>
      <c r="MD75" s="3">
        <v>563964.98712311697</v>
      </c>
      <c r="ME75" s="3">
        <v>563964.98712311697</v>
      </c>
      <c r="MF75" s="3">
        <v>563964.98712311697</v>
      </c>
      <c r="MG75" s="3">
        <v>563964.98712311697</v>
      </c>
      <c r="MH75" s="3">
        <v>563964.98712311697</v>
      </c>
      <c r="MI75" s="3">
        <v>563964.98712311697</v>
      </c>
      <c r="MJ75" s="3">
        <v>563964.98712311697</v>
      </c>
      <c r="MK75" s="3">
        <v>563964.98712311697</v>
      </c>
      <c r="ML75" s="3">
        <v>563964.98712311697</v>
      </c>
      <c r="MM75" s="3">
        <v>563964.98712311697</v>
      </c>
      <c r="MN75" s="3">
        <v>563964.98712311697</v>
      </c>
      <c r="MO75" s="3">
        <v>563964.98712311697</v>
      </c>
      <c r="MP75" s="3">
        <v>563964.98712311697</v>
      </c>
      <c r="MQ75" s="3">
        <v>563964.98712311697</v>
      </c>
      <c r="MR75" s="3">
        <v>563964.98712311697</v>
      </c>
      <c r="MS75" s="3">
        <v>563964.98712311697</v>
      </c>
      <c r="MT75" s="3">
        <v>563964.98712311697</v>
      </c>
      <c r="MU75" s="3">
        <v>563964.98712311697</v>
      </c>
      <c r="MV75" s="3">
        <v>563964.98712311697</v>
      </c>
      <c r="MW75" s="3">
        <v>563964.98712311697</v>
      </c>
      <c r="MX75" s="3">
        <v>563964.98712311697</v>
      </c>
      <c r="MY75" s="3">
        <v>563964.98712311697</v>
      </c>
      <c r="MZ75" s="3">
        <v>563964.98712311697</v>
      </c>
      <c r="NA75" s="3">
        <v>563964.98712311697</v>
      </c>
      <c r="NB75" s="3">
        <v>563964.98712311697</v>
      </c>
      <c r="NC75" s="3">
        <v>563964.98712311697</v>
      </c>
      <c r="ND75" s="3">
        <v>563964.98712311697</v>
      </c>
      <c r="NE75" s="3">
        <v>563964.98712311697</v>
      </c>
      <c r="NF75" s="3">
        <v>563964.98712311697</v>
      </c>
      <c r="NG75" s="3">
        <v>563964.98712311697</v>
      </c>
      <c r="NH75" s="3">
        <v>563964.98712311697</v>
      </c>
      <c r="NI75" s="3">
        <v>563964.98712311697</v>
      </c>
      <c r="NJ75" s="3">
        <v>563964.98712311697</v>
      </c>
      <c r="NK75" s="3">
        <v>563964.98712311697</v>
      </c>
      <c r="NL75" s="3">
        <v>563964.98712311697</v>
      </c>
      <c r="NM75" s="3" t="s">
        <v>66</v>
      </c>
    </row>
    <row r="76" spans="1:377" x14ac:dyDescent="0.25">
      <c r="A76" s="3">
        <v>-58</v>
      </c>
      <c r="B76" s="3">
        <v>6.4912280701754296E-3</v>
      </c>
      <c r="C76" s="4">
        <v>1.6975387753690599E-4</v>
      </c>
      <c r="D76" s="4">
        <v>3.32109566414648E-9</v>
      </c>
      <c r="E76" s="3">
        <v>504.46999986787199</v>
      </c>
      <c r="F76" s="3">
        <v>4.7226774165265599</v>
      </c>
      <c r="G76" s="3">
        <v>4.7202047647726699</v>
      </c>
      <c r="H76" s="3">
        <v>2.0499999999999902E-3</v>
      </c>
      <c r="I76" s="4">
        <v>1.79824561403508E-7</v>
      </c>
      <c r="J76" s="3">
        <v>0</v>
      </c>
      <c r="K76" s="3">
        <v>0</v>
      </c>
      <c r="L76" s="3">
        <v>0</v>
      </c>
      <c r="M76" s="3">
        <v>0</v>
      </c>
      <c r="N76" s="3">
        <v>4.8590092378167499E-2</v>
      </c>
      <c r="O76" s="3">
        <v>-0.35365179710123301</v>
      </c>
      <c r="P76" s="4">
        <v>5.5642410017870097E-4</v>
      </c>
      <c r="Q76" s="4">
        <v>5.5937410017870102E-4</v>
      </c>
      <c r="R76" s="3">
        <v>0</v>
      </c>
      <c r="S76" s="3">
        <v>0.985622463125439</v>
      </c>
      <c r="T76" s="4">
        <v>5.4842409217870103E-4</v>
      </c>
      <c r="U76" s="3">
        <v>0</v>
      </c>
      <c r="V76" s="3">
        <v>-5.55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4">
        <v>3.5943842103374998E-4</v>
      </c>
      <c r="AC76" s="4">
        <v>3.5943842103374998E-4</v>
      </c>
      <c r="AD76" s="4">
        <v>3.5943842103374998E-4</v>
      </c>
      <c r="AE76" s="4">
        <v>3.5943842103374998E-4</v>
      </c>
      <c r="AF76" s="4">
        <v>3.5943842103374998E-4</v>
      </c>
      <c r="AG76" s="4">
        <v>3.5943842103374998E-4</v>
      </c>
      <c r="AH76" s="4">
        <v>3.5943842103374998E-4</v>
      </c>
      <c r="AI76" s="4">
        <v>3.5943842103374998E-4</v>
      </c>
      <c r="AJ76" s="4">
        <v>3.5943842103374998E-4</v>
      </c>
      <c r="AK76" s="4">
        <v>3.5943842103374998E-4</v>
      </c>
      <c r="AL76" s="4">
        <v>3.5943842103374998E-4</v>
      </c>
      <c r="AM76" s="4">
        <v>3.5943842103374998E-4</v>
      </c>
      <c r="AN76" s="4">
        <v>3.5943842103374998E-4</v>
      </c>
      <c r="AO76" s="4">
        <v>3.5943842103374998E-4</v>
      </c>
      <c r="AP76" s="4">
        <v>3.5943842103374998E-4</v>
      </c>
      <c r="AQ76" s="4">
        <v>3.5943842103374998E-4</v>
      </c>
      <c r="AR76" s="4">
        <v>3.5943842103374998E-4</v>
      </c>
      <c r="AS76" s="4">
        <v>3.5943842103374998E-4</v>
      </c>
      <c r="AT76" s="4">
        <v>3.5943842103374998E-4</v>
      </c>
      <c r="AU76" s="4">
        <v>3.5943842103374998E-4</v>
      </c>
      <c r="AV76" s="4">
        <v>3.5943842103374998E-4</v>
      </c>
      <c r="AW76" s="4">
        <v>3.5943842103374998E-4</v>
      </c>
      <c r="AX76" s="4">
        <v>3.5943842103374998E-4</v>
      </c>
      <c r="AY76" s="4">
        <v>3.5943842103374998E-4</v>
      </c>
      <c r="AZ76" s="4">
        <v>3.5943842103374998E-4</v>
      </c>
      <c r="BA76" s="4">
        <v>3.5943842103374998E-4</v>
      </c>
      <c r="BB76" s="4">
        <v>3.5943842103374998E-4</v>
      </c>
      <c r="BC76" s="4">
        <v>3.5943842103374998E-4</v>
      </c>
      <c r="BD76" s="4">
        <v>3.5943842103374998E-4</v>
      </c>
      <c r="BE76" s="4">
        <v>3.5943842103374998E-4</v>
      </c>
      <c r="BF76" s="4">
        <v>3.5943842103374998E-4</v>
      </c>
      <c r="BG76" s="4">
        <v>3.5943842103374998E-4</v>
      </c>
      <c r="BH76" s="4">
        <v>3.5943842103374998E-4</v>
      </c>
      <c r="BI76" s="4">
        <v>3.5943842103374998E-4</v>
      </c>
      <c r="BJ76" s="4">
        <v>3.5943842103374998E-4</v>
      </c>
      <c r="BK76" s="4">
        <v>3.5943842103374998E-4</v>
      </c>
      <c r="BL76" s="4">
        <v>3.5943842103374998E-4</v>
      </c>
      <c r="BM76" s="4">
        <v>3.5943842103374998E-4</v>
      </c>
      <c r="BN76" s="4">
        <v>3.5943842103374998E-4</v>
      </c>
      <c r="BO76" s="4">
        <v>3.5943842103374998E-4</v>
      </c>
      <c r="BP76" s="3">
        <v>504.46999986787199</v>
      </c>
      <c r="BQ76" s="3">
        <v>504.46999986787199</v>
      </c>
      <c r="BR76" s="3">
        <v>504.46999986787199</v>
      </c>
      <c r="BS76" s="3">
        <v>504.46999986787199</v>
      </c>
      <c r="BT76" s="3">
        <v>504.46999986787199</v>
      </c>
      <c r="BU76" s="3">
        <v>504.46999986787199</v>
      </c>
      <c r="BV76" s="3">
        <v>504.46999986787199</v>
      </c>
      <c r="BW76" s="3">
        <v>504.46999986787199</v>
      </c>
      <c r="BX76" s="3">
        <v>504.46999986787199</v>
      </c>
      <c r="BY76" s="3">
        <v>504.46999986787199</v>
      </c>
      <c r="BZ76" s="3">
        <v>504.46999986787199</v>
      </c>
      <c r="CA76" s="3">
        <v>504.46999986787199</v>
      </c>
      <c r="CB76" s="3">
        <v>504.46999986787199</v>
      </c>
      <c r="CC76" s="3">
        <v>504.46999986787199</v>
      </c>
      <c r="CD76" s="3">
        <v>504.46999986787199</v>
      </c>
      <c r="CE76" s="3">
        <v>504.46999986787199</v>
      </c>
      <c r="CF76" s="3">
        <v>504.46999986787199</v>
      </c>
      <c r="CG76" s="3">
        <v>504.46999986787199</v>
      </c>
      <c r="CH76" s="3">
        <v>504.46999986787199</v>
      </c>
      <c r="CI76" s="3">
        <v>504.46999986787199</v>
      </c>
      <c r="CJ76" s="3">
        <v>504.46999986787199</v>
      </c>
      <c r="CK76" s="3">
        <v>504.46999986787199</v>
      </c>
      <c r="CL76" s="3">
        <v>504.46999986787199</v>
      </c>
      <c r="CM76" s="3">
        <v>504.46999986787199</v>
      </c>
      <c r="CN76" s="3">
        <v>504.46999986787199</v>
      </c>
      <c r="CO76" s="3">
        <v>504.46999986787199</v>
      </c>
      <c r="CP76" s="3">
        <v>504.46999986787199</v>
      </c>
      <c r="CQ76" s="3">
        <v>504.46999986787199</v>
      </c>
      <c r="CR76" s="3">
        <v>504.46999986787199</v>
      </c>
      <c r="CS76" s="3">
        <v>504.46999986787199</v>
      </c>
      <c r="CT76" s="3">
        <v>504.46999986787199</v>
      </c>
      <c r="CU76" s="3">
        <v>504.46999986787199</v>
      </c>
      <c r="CV76" s="3">
        <v>504.46999986787199</v>
      </c>
      <c r="CW76" s="3">
        <v>504.46999986787199</v>
      </c>
      <c r="CX76" s="3">
        <v>504.46999986787199</v>
      </c>
      <c r="CY76" s="3">
        <v>504.46999986787199</v>
      </c>
      <c r="CZ76" s="3">
        <v>504.46999986787199</v>
      </c>
      <c r="DA76" s="3">
        <v>504.46999986787199</v>
      </c>
      <c r="DB76" s="3">
        <v>504.46999986787199</v>
      </c>
      <c r="DC76" s="3">
        <v>504.46999986787199</v>
      </c>
      <c r="DD76" s="3">
        <v>504.46999986787199</v>
      </c>
      <c r="DE76" s="3">
        <v>0</v>
      </c>
      <c r="DF76" s="3">
        <v>0</v>
      </c>
      <c r="DG76" s="3">
        <v>0</v>
      </c>
      <c r="DH76" s="3">
        <v>0</v>
      </c>
      <c r="DI76" s="3">
        <v>0</v>
      </c>
      <c r="DJ76" s="3">
        <v>0</v>
      </c>
      <c r="DK76" s="3">
        <v>0</v>
      </c>
      <c r="DL76" s="3">
        <v>0</v>
      </c>
      <c r="DM76" s="3">
        <v>0</v>
      </c>
      <c r="DN76" s="3">
        <v>0</v>
      </c>
      <c r="DO76" s="3">
        <v>0</v>
      </c>
      <c r="DP76" s="3">
        <v>0</v>
      </c>
      <c r="DQ76" s="3">
        <v>0</v>
      </c>
      <c r="DR76" s="3">
        <v>0</v>
      </c>
      <c r="DS76" s="3">
        <v>0</v>
      </c>
      <c r="DT76" s="3">
        <v>0</v>
      </c>
      <c r="DU76" s="3">
        <v>0</v>
      </c>
      <c r="DV76" s="3">
        <v>0</v>
      </c>
      <c r="DW76" s="3">
        <v>0</v>
      </c>
      <c r="DX76" s="3">
        <v>0</v>
      </c>
      <c r="DY76" s="3">
        <v>0</v>
      </c>
      <c r="DZ76" s="3">
        <v>0</v>
      </c>
      <c r="EA76" s="3">
        <v>0</v>
      </c>
      <c r="EB76" s="3">
        <v>0</v>
      </c>
      <c r="EC76" s="3">
        <v>0</v>
      </c>
      <c r="ED76" s="3">
        <v>0</v>
      </c>
      <c r="EE76" s="3">
        <v>0</v>
      </c>
      <c r="EF76" s="3">
        <v>0</v>
      </c>
      <c r="EG76" s="3">
        <v>0</v>
      </c>
      <c r="EH76" s="3">
        <v>0</v>
      </c>
      <c r="EI76" s="3">
        <v>0</v>
      </c>
      <c r="EJ76" s="3">
        <v>0</v>
      </c>
      <c r="EK76" s="3">
        <v>0</v>
      </c>
      <c r="EL76" s="3">
        <v>0</v>
      </c>
      <c r="EM76" s="3">
        <v>0</v>
      </c>
      <c r="EN76" s="3">
        <v>0</v>
      </c>
      <c r="EO76" s="3">
        <v>0</v>
      </c>
      <c r="EP76" s="3">
        <v>0</v>
      </c>
      <c r="EQ76" s="3">
        <v>0</v>
      </c>
      <c r="ER76" s="3">
        <v>0</v>
      </c>
      <c r="ES76" s="3">
        <v>0</v>
      </c>
      <c r="ET76" s="4">
        <v>1.000001E-6</v>
      </c>
      <c r="EU76" s="4">
        <v>1.000001E-6</v>
      </c>
      <c r="EV76" s="4">
        <v>1.000001E-6</v>
      </c>
      <c r="EW76" s="4">
        <v>1.000001E-6</v>
      </c>
      <c r="EX76" s="4">
        <v>1.000001E-6</v>
      </c>
      <c r="EY76" s="4">
        <v>1.000001E-6</v>
      </c>
      <c r="EZ76" s="4">
        <v>1.000001E-6</v>
      </c>
      <c r="FA76" s="4">
        <v>1.000001E-6</v>
      </c>
      <c r="FB76" s="4">
        <v>2.00000199999999E-7</v>
      </c>
      <c r="FC76" s="4">
        <v>2.00000199999999E-7</v>
      </c>
      <c r="FD76" s="4">
        <v>2.00000199999999E-7</v>
      </c>
      <c r="FE76" s="4">
        <v>2.00000199999999E-7</v>
      </c>
      <c r="FF76" s="4">
        <v>2.00000199999999E-7</v>
      </c>
      <c r="FG76" s="4">
        <v>2.00000199999999E-7</v>
      </c>
      <c r="FH76" s="4">
        <v>2.00000199999999E-7</v>
      </c>
      <c r="FI76" s="4">
        <v>2.00000199999999E-7</v>
      </c>
      <c r="FJ76" s="4">
        <v>2.00000199999999E-7</v>
      </c>
      <c r="FK76" s="4">
        <v>2.00000199999999E-7</v>
      </c>
      <c r="FL76" s="4">
        <v>2.00000199999999E-7</v>
      </c>
      <c r="FM76" s="4">
        <v>2.00000199999999E-7</v>
      </c>
      <c r="FN76" s="4">
        <v>2.00000199999999E-7</v>
      </c>
      <c r="FO76" s="4">
        <v>2.00000199999999E-7</v>
      </c>
      <c r="FP76" s="4">
        <v>2.00000199999999E-7</v>
      </c>
      <c r="FQ76" s="4">
        <v>2.00000199999999E-7</v>
      </c>
      <c r="FR76" s="4">
        <v>2.00000199999999E-7</v>
      </c>
      <c r="FS76" s="4">
        <v>2.00000199999999E-7</v>
      </c>
      <c r="FT76" s="4">
        <v>2.00000199999999E-7</v>
      </c>
      <c r="FU76" s="4">
        <v>2.00000199999999E-7</v>
      </c>
      <c r="FV76" s="4">
        <v>2.00000199999999E-7</v>
      </c>
      <c r="FW76" s="4">
        <v>2.00000199999999E-7</v>
      </c>
      <c r="FX76" s="4">
        <v>2.00000199999999E-7</v>
      </c>
      <c r="FY76" s="4">
        <v>2.00000199999999E-7</v>
      </c>
      <c r="FZ76" s="4">
        <v>2.00000199999999E-7</v>
      </c>
      <c r="GA76" s="4">
        <v>2.00000199999999E-7</v>
      </c>
      <c r="GB76" s="4">
        <v>2.00000199999999E-7</v>
      </c>
      <c r="GC76" s="4">
        <v>2.00000199999999E-7</v>
      </c>
      <c r="GD76" s="4">
        <v>2.00000199999999E-7</v>
      </c>
      <c r="GE76" s="4">
        <v>2.00000199999999E-7</v>
      </c>
      <c r="GF76" s="4">
        <v>2.00000199999999E-7</v>
      </c>
      <c r="GG76" s="4">
        <v>2.00000199999999E-7</v>
      </c>
      <c r="GH76" s="4">
        <v>2.00000199999999E-7</v>
      </c>
      <c r="GI76" s="4">
        <v>2.00000199999999E-7</v>
      </c>
      <c r="GJ76" s="4">
        <v>2.00000199999999E-7</v>
      </c>
      <c r="GK76" s="4">
        <v>2.00000199999999E-7</v>
      </c>
      <c r="GL76" s="4">
        <v>2.00000199999999E-7</v>
      </c>
      <c r="GM76" s="4">
        <v>2.00000199999999E-7</v>
      </c>
      <c r="GN76" s="4">
        <v>2.00000199999999E-7</v>
      </c>
      <c r="GO76" s="4">
        <v>2.00000199999999E-7</v>
      </c>
      <c r="GP76" s="3">
        <v>5.2616607736599299</v>
      </c>
      <c r="GQ76" s="3">
        <v>5.2616607736599299</v>
      </c>
      <c r="GR76" s="3">
        <v>5.2616607736599299</v>
      </c>
      <c r="GS76" s="3">
        <v>5.2616607736599299</v>
      </c>
      <c r="GT76" s="3">
        <v>5.2616607736599299</v>
      </c>
      <c r="GU76" s="3">
        <v>5.2616607736599299</v>
      </c>
      <c r="GV76" s="3">
        <v>5.2616607736599299</v>
      </c>
      <c r="GW76" s="3">
        <v>5.2616607736599299</v>
      </c>
      <c r="GX76" s="3">
        <v>5.2616607736599299</v>
      </c>
      <c r="GY76" s="3">
        <v>5.2616607736599299</v>
      </c>
      <c r="GZ76" s="3">
        <v>5.2616607736599299</v>
      </c>
      <c r="HA76" s="3">
        <v>5.2616607736599299</v>
      </c>
      <c r="HB76" s="3">
        <v>5.2616607736599299</v>
      </c>
      <c r="HC76" s="3">
        <v>5.2616607736599299</v>
      </c>
      <c r="HD76" s="3">
        <v>5.2616607736599299</v>
      </c>
      <c r="HE76" s="3">
        <v>5.2616607736599299</v>
      </c>
      <c r="HF76" s="3">
        <v>5.2616607736599299</v>
      </c>
      <c r="HG76" s="3">
        <v>5.2616607736599299</v>
      </c>
      <c r="HH76" s="3">
        <v>5.2616607736599299</v>
      </c>
      <c r="HI76" s="3">
        <v>5.2616607736599299</v>
      </c>
      <c r="HJ76" s="3">
        <v>5.2616607736599299</v>
      </c>
      <c r="HK76" s="3">
        <v>5.2616607736599299</v>
      </c>
      <c r="HL76" s="3">
        <v>5.2616607736599299</v>
      </c>
      <c r="HM76" s="3">
        <v>5.2616607736599299</v>
      </c>
      <c r="HN76" s="3">
        <v>5.2616607736599299</v>
      </c>
      <c r="HO76" s="3">
        <v>5.2616607736599299</v>
      </c>
      <c r="HP76" s="3">
        <v>5.2616607736599299</v>
      </c>
      <c r="HQ76" s="3">
        <v>5.2616607736599299</v>
      </c>
      <c r="HR76" s="3">
        <v>5.2616607736599299</v>
      </c>
      <c r="HS76" s="3">
        <v>5.2616607736599299</v>
      </c>
      <c r="HT76" s="3">
        <v>5.2616607736599299</v>
      </c>
      <c r="HU76" s="3">
        <v>5.2616607736599299</v>
      </c>
      <c r="HV76" s="3">
        <v>5.2616607736599299</v>
      </c>
      <c r="HW76" s="3">
        <v>5.2616607736599299</v>
      </c>
      <c r="HX76" s="3">
        <v>5.2616607736599299</v>
      </c>
      <c r="HY76" s="3">
        <v>5.2616607736599299</v>
      </c>
      <c r="HZ76" s="3">
        <v>5.2616607736599299</v>
      </c>
      <c r="IA76" s="3">
        <v>5.2616607736599299</v>
      </c>
      <c r="IB76" s="3">
        <v>5.2616607736599299</v>
      </c>
      <c r="IC76" s="3">
        <v>5.2616607736599299</v>
      </c>
      <c r="ID76" s="3">
        <v>5.2616607736599299</v>
      </c>
      <c r="IE76" s="4">
        <v>5.5642410017870097E-4</v>
      </c>
      <c r="IF76" s="3">
        <v>0</v>
      </c>
      <c r="IG76" s="3">
        <v>0</v>
      </c>
      <c r="IH76" s="3">
        <v>0</v>
      </c>
      <c r="II76" s="3">
        <v>0</v>
      </c>
      <c r="IJ76" s="3">
        <v>0</v>
      </c>
      <c r="IK76" s="3">
        <v>0</v>
      </c>
      <c r="IL76" s="3">
        <v>0</v>
      </c>
      <c r="IM76" s="3">
        <v>0</v>
      </c>
      <c r="IN76" s="3">
        <v>0</v>
      </c>
      <c r="IO76" s="3">
        <v>0</v>
      </c>
      <c r="IP76" s="3">
        <v>0</v>
      </c>
      <c r="IQ76" s="3">
        <v>0</v>
      </c>
      <c r="IR76" s="3">
        <v>0</v>
      </c>
      <c r="IS76" s="3">
        <v>0</v>
      </c>
      <c r="IT76" s="3">
        <v>0</v>
      </c>
      <c r="IU76" s="3">
        <v>0</v>
      </c>
      <c r="IV76" s="3">
        <v>0</v>
      </c>
      <c r="IW76" s="3">
        <v>0</v>
      </c>
      <c r="IX76" s="3">
        <v>0</v>
      </c>
      <c r="IY76" s="3">
        <v>0</v>
      </c>
      <c r="IZ76" s="3">
        <v>0</v>
      </c>
      <c r="JA76" s="3">
        <v>0</v>
      </c>
      <c r="JB76" s="3">
        <v>0</v>
      </c>
      <c r="JC76" s="3">
        <v>0</v>
      </c>
      <c r="JD76" s="3">
        <v>0</v>
      </c>
      <c r="JE76" s="3">
        <v>0</v>
      </c>
      <c r="JF76" s="3">
        <v>0</v>
      </c>
      <c r="JG76" s="3">
        <v>0</v>
      </c>
      <c r="JH76" s="3">
        <v>0</v>
      </c>
      <c r="JI76" s="3">
        <v>0</v>
      </c>
      <c r="JJ76" s="3">
        <v>0</v>
      </c>
      <c r="JK76" s="3">
        <v>0</v>
      </c>
      <c r="JL76" s="3">
        <v>0</v>
      </c>
      <c r="JM76" s="3">
        <v>0</v>
      </c>
      <c r="JN76" s="3">
        <v>0</v>
      </c>
      <c r="JO76" s="3">
        <v>0</v>
      </c>
      <c r="JP76" s="3">
        <v>0</v>
      </c>
      <c r="JQ76" s="3">
        <v>0</v>
      </c>
      <c r="JR76" s="3">
        <v>0</v>
      </c>
      <c r="JS76" s="3">
        <v>0</v>
      </c>
      <c r="JT76" s="3">
        <v>0</v>
      </c>
      <c r="JU76" s="3">
        <v>0</v>
      </c>
      <c r="JV76" s="3">
        <v>0</v>
      </c>
      <c r="JW76" s="3">
        <v>0</v>
      </c>
      <c r="JX76" s="3">
        <v>0</v>
      </c>
      <c r="JY76" s="3">
        <v>0</v>
      </c>
      <c r="JZ76" s="3">
        <v>0</v>
      </c>
      <c r="KA76" s="3">
        <v>0</v>
      </c>
      <c r="KB76" s="3">
        <v>0</v>
      </c>
      <c r="KC76" s="3">
        <v>0</v>
      </c>
      <c r="KD76" s="3">
        <v>0</v>
      </c>
      <c r="KE76" s="3">
        <v>0</v>
      </c>
      <c r="KF76" s="3">
        <v>0</v>
      </c>
      <c r="KG76" s="3">
        <v>0</v>
      </c>
      <c r="KH76" s="3">
        <v>0</v>
      </c>
      <c r="KI76" s="3">
        <v>0</v>
      </c>
      <c r="KJ76" s="3">
        <v>0</v>
      </c>
      <c r="KK76" s="3">
        <v>0</v>
      </c>
      <c r="KL76" s="3">
        <v>0</v>
      </c>
      <c r="KM76" s="3">
        <v>0</v>
      </c>
      <c r="KN76" s="3">
        <v>0</v>
      </c>
      <c r="KO76" s="3">
        <v>0</v>
      </c>
      <c r="KP76" s="3">
        <v>0</v>
      </c>
      <c r="KQ76" s="3">
        <v>0</v>
      </c>
      <c r="KR76" s="3">
        <v>0</v>
      </c>
      <c r="KS76" s="3">
        <v>0</v>
      </c>
      <c r="KT76" s="3">
        <v>0</v>
      </c>
      <c r="KU76" s="3">
        <v>0</v>
      </c>
      <c r="KV76" s="3">
        <v>0</v>
      </c>
      <c r="KW76" s="3">
        <v>0</v>
      </c>
      <c r="KX76" s="3">
        <v>0</v>
      </c>
      <c r="KY76" s="3">
        <v>0</v>
      </c>
      <c r="KZ76" s="3">
        <v>0</v>
      </c>
      <c r="LA76" s="3">
        <v>0</v>
      </c>
      <c r="LB76" s="3">
        <v>0</v>
      </c>
      <c r="LC76" s="3">
        <v>0</v>
      </c>
      <c r="LD76" s="3">
        <v>0</v>
      </c>
      <c r="LE76" s="3">
        <v>0</v>
      </c>
      <c r="LF76" s="3">
        <v>0</v>
      </c>
      <c r="LG76" s="3">
        <v>0</v>
      </c>
      <c r="LH76" s="3">
        <v>0</v>
      </c>
      <c r="LI76" s="3">
        <v>0</v>
      </c>
      <c r="LJ76" s="3">
        <v>0</v>
      </c>
      <c r="LK76" s="3">
        <v>0</v>
      </c>
      <c r="LL76" s="3">
        <v>0</v>
      </c>
      <c r="LM76" s="3">
        <v>0</v>
      </c>
      <c r="LN76" s="3">
        <v>0</v>
      </c>
      <c r="LO76" s="3">
        <v>0</v>
      </c>
      <c r="LP76" s="3">
        <v>0</v>
      </c>
      <c r="LQ76" s="3">
        <v>0</v>
      </c>
      <c r="LR76" s="3">
        <v>0</v>
      </c>
      <c r="LS76" s="3">
        <v>0</v>
      </c>
      <c r="LT76" s="3">
        <v>15.394608479532099</v>
      </c>
      <c r="LU76" s="3">
        <v>3574.28058479532</v>
      </c>
      <c r="LV76" s="3">
        <v>3.1165841773879102</v>
      </c>
      <c r="LW76" s="3">
        <v>0</v>
      </c>
      <c r="LX76" s="3">
        <v>563964.98712311697</v>
      </c>
      <c r="LY76" s="3">
        <v>563964.98712311697</v>
      </c>
      <c r="LZ76" s="3">
        <v>563964.98712311697</v>
      </c>
      <c r="MA76" s="3">
        <v>563964.98712311697</v>
      </c>
      <c r="MB76" s="3">
        <v>563964.98712311697</v>
      </c>
      <c r="MC76" s="3">
        <v>563964.98712311697</v>
      </c>
      <c r="MD76" s="3">
        <v>563964.98712311697</v>
      </c>
      <c r="ME76" s="3">
        <v>563964.98712311697</v>
      </c>
      <c r="MF76" s="3">
        <v>563964.98712311697</v>
      </c>
      <c r="MG76" s="3">
        <v>563964.98712311697</v>
      </c>
      <c r="MH76" s="3">
        <v>563964.98712311697</v>
      </c>
      <c r="MI76" s="3">
        <v>563964.98712311697</v>
      </c>
      <c r="MJ76" s="3">
        <v>563964.98712311697</v>
      </c>
      <c r="MK76" s="3">
        <v>563964.98712311697</v>
      </c>
      <c r="ML76" s="3">
        <v>563964.98712311697</v>
      </c>
      <c r="MM76" s="3">
        <v>563964.98712311697</v>
      </c>
      <c r="MN76" s="3">
        <v>563964.98712311697</v>
      </c>
      <c r="MO76" s="3">
        <v>563964.98712311697</v>
      </c>
      <c r="MP76" s="3">
        <v>563964.98712311697</v>
      </c>
      <c r="MQ76" s="3">
        <v>563964.98712311697</v>
      </c>
      <c r="MR76" s="3">
        <v>563964.98712311697</v>
      </c>
      <c r="MS76" s="3">
        <v>563964.98712311697</v>
      </c>
      <c r="MT76" s="3">
        <v>563964.98712311697</v>
      </c>
      <c r="MU76" s="3">
        <v>563964.98712311697</v>
      </c>
      <c r="MV76" s="3">
        <v>563964.98712311697</v>
      </c>
      <c r="MW76" s="3">
        <v>563964.98712311697</v>
      </c>
      <c r="MX76" s="3">
        <v>563964.98712311697</v>
      </c>
      <c r="MY76" s="3">
        <v>563964.98712311697</v>
      </c>
      <c r="MZ76" s="3">
        <v>563964.98712311697</v>
      </c>
      <c r="NA76" s="3">
        <v>563964.98712311697</v>
      </c>
      <c r="NB76" s="3">
        <v>563964.98712311697</v>
      </c>
      <c r="NC76" s="3">
        <v>563964.98712311697</v>
      </c>
      <c r="ND76" s="3">
        <v>563964.98712311697</v>
      </c>
      <c r="NE76" s="3">
        <v>563964.98712311697</v>
      </c>
      <c r="NF76" s="3">
        <v>563964.98712311697</v>
      </c>
      <c r="NG76" s="3">
        <v>563964.98712311697</v>
      </c>
      <c r="NH76" s="3">
        <v>563964.98712311697</v>
      </c>
      <c r="NI76" s="3">
        <v>563964.98712311697</v>
      </c>
      <c r="NJ76" s="3">
        <v>563964.98712311697</v>
      </c>
      <c r="NK76" s="3">
        <v>563964.98712311697</v>
      </c>
      <c r="NL76" s="3">
        <v>563964.98712311697</v>
      </c>
      <c r="NM76" s="3" t="s">
        <v>66</v>
      </c>
    </row>
    <row r="77" spans="1:377" x14ac:dyDescent="0.25">
      <c r="A77" s="3">
        <v>-57</v>
      </c>
      <c r="B77" s="3">
        <v>6.5789473684210497E-3</v>
      </c>
      <c r="C77" s="4">
        <v>1.6563273947133901E-4</v>
      </c>
      <c r="D77" s="4">
        <v>3.6898462560595898E-9</v>
      </c>
      <c r="E77" s="3">
        <v>508.95132465563302</v>
      </c>
      <c r="F77" s="3">
        <v>4.8826614083520798</v>
      </c>
      <c r="G77" s="3">
        <v>4.8806229967055001</v>
      </c>
      <c r="H77" s="3">
        <v>2.0499999999999902E-3</v>
      </c>
      <c r="I77" s="4">
        <v>1.79824561403508E-7</v>
      </c>
      <c r="J77" s="3">
        <v>0</v>
      </c>
      <c r="K77" s="3">
        <v>0</v>
      </c>
      <c r="L77" s="3">
        <v>0</v>
      </c>
      <c r="M77" s="3">
        <v>0</v>
      </c>
      <c r="N77" s="3">
        <v>5.1972515959064297E-2</v>
      </c>
      <c r="O77" s="3">
        <v>-0.30167928114216902</v>
      </c>
      <c r="P77" s="4">
        <v>5.5642410017870097E-4</v>
      </c>
      <c r="Q77" s="4">
        <v>5.5937410017870102E-4</v>
      </c>
      <c r="R77" s="3">
        <v>0</v>
      </c>
      <c r="S77" s="3">
        <v>0.98562246312180402</v>
      </c>
      <c r="T77" s="4">
        <v>5.4842409217870103E-4</v>
      </c>
      <c r="U77" s="3">
        <v>0</v>
      </c>
      <c r="V77" s="3">
        <v>-5.55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4">
        <v>3.59438421032424E-4</v>
      </c>
      <c r="AC77" s="4">
        <v>3.59438421032424E-4</v>
      </c>
      <c r="AD77" s="4">
        <v>3.59438421032424E-4</v>
      </c>
      <c r="AE77" s="4">
        <v>3.59438421032424E-4</v>
      </c>
      <c r="AF77" s="4">
        <v>3.59438421032424E-4</v>
      </c>
      <c r="AG77" s="4">
        <v>3.59438421032424E-4</v>
      </c>
      <c r="AH77" s="4">
        <v>3.59438421032424E-4</v>
      </c>
      <c r="AI77" s="4">
        <v>3.59438421032424E-4</v>
      </c>
      <c r="AJ77" s="4">
        <v>3.59438421032424E-4</v>
      </c>
      <c r="AK77" s="4">
        <v>3.59438421032424E-4</v>
      </c>
      <c r="AL77" s="4">
        <v>3.59438421032424E-4</v>
      </c>
      <c r="AM77" s="4">
        <v>3.59438421032424E-4</v>
      </c>
      <c r="AN77" s="4">
        <v>3.59438421032424E-4</v>
      </c>
      <c r="AO77" s="4">
        <v>3.59438421032424E-4</v>
      </c>
      <c r="AP77" s="4">
        <v>3.59438421032424E-4</v>
      </c>
      <c r="AQ77" s="4">
        <v>3.59438421032424E-4</v>
      </c>
      <c r="AR77" s="4">
        <v>3.59438421032424E-4</v>
      </c>
      <c r="AS77" s="4">
        <v>3.59438421032424E-4</v>
      </c>
      <c r="AT77" s="4">
        <v>3.59438421032424E-4</v>
      </c>
      <c r="AU77" s="4">
        <v>3.59438421032424E-4</v>
      </c>
      <c r="AV77" s="4">
        <v>3.59438421032424E-4</v>
      </c>
      <c r="AW77" s="4">
        <v>3.59438421032424E-4</v>
      </c>
      <c r="AX77" s="4">
        <v>3.59438421032424E-4</v>
      </c>
      <c r="AY77" s="4">
        <v>3.59438421032424E-4</v>
      </c>
      <c r="AZ77" s="4">
        <v>3.59438421032424E-4</v>
      </c>
      <c r="BA77" s="4">
        <v>3.59438421032424E-4</v>
      </c>
      <c r="BB77" s="4">
        <v>3.59438421032424E-4</v>
      </c>
      <c r="BC77" s="4">
        <v>3.59438421032424E-4</v>
      </c>
      <c r="BD77" s="4">
        <v>3.59438421032424E-4</v>
      </c>
      <c r="BE77" s="4">
        <v>3.59438421032424E-4</v>
      </c>
      <c r="BF77" s="4">
        <v>3.59438421032424E-4</v>
      </c>
      <c r="BG77" s="4">
        <v>3.59438421032424E-4</v>
      </c>
      <c r="BH77" s="4">
        <v>3.59438421032424E-4</v>
      </c>
      <c r="BI77" s="4">
        <v>3.59438421032424E-4</v>
      </c>
      <c r="BJ77" s="4">
        <v>3.59438421032424E-4</v>
      </c>
      <c r="BK77" s="4">
        <v>3.59438421032424E-4</v>
      </c>
      <c r="BL77" s="4">
        <v>3.59438421032424E-4</v>
      </c>
      <c r="BM77" s="4">
        <v>3.59438421032424E-4</v>
      </c>
      <c r="BN77" s="4">
        <v>3.59438421032424E-4</v>
      </c>
      <c r="BO77" s="4">
        <v>3.59438421032424E-4</v>
      </c>
      <c r="BP77" s="3">
        <v>508.95132465563302</v>
      </c>
      <c r="BQ77" s="3">
        <v>508.95132465563302</v>
      </c>
      <c r="BR77" s="3">
        <v>508.95132465563302</v>
      </c>
      <c r="BS77" s="3">
        <v>508.95132465563302</v>
      </c>
      <c r="BT77" s="3">
        <v>508.95132465563302</v>
      </c>
      <c r="BU77" s="3">
        <v>508.95132465563302</v>
      </c>
      <c r="BV77" s="3">
        <v>508.95132465563302</v>
      </c>
      <c r="BW77" s="3">
        <v>508.95132465563302</v>
      </c>
      <c r="BX77" s="3">
        <v>508.95132465563302</v>
      </c>
      <c r="BY77" s="3">
        <v>508.95132465563302</v>
      </c>
      <c r="BZ77" s="3">
        <v>508.95132465563302</v>
      </c>
      <c r="CA77" s="3">
        <v>508.95132465563302</v>
      </c>
      <c r="CB77" s="3">
        <v>508.95132465563302</v>
      </c>
      <c r="CC77" s="3">
        <v>508.95132465563302</v>
      </c>
      <c r="CD77" s="3">
        <v>508.95132465563302</v>
      </c>
      <c r="CE77" s="3">
        <v>508.95132465563302</v>
      </c>
      <c r="CF77" s="3">
        <v>508.95132465563302</v>
      </c>
      <c r="CG77" s="3">
        <v>508.95132465563302</v>
      </c>
      <c r="CH77" s="3">
        <v>508.95132465563302</v>
      </c>
      <c r="CI77" s="3">
        <v>508.95132465563302</v>
      </c>
      <c r="CJ77" s="3">
        <v>508.95132465563302</v>
      </c>
      <c r="CK77" s="3">
        <v>508.95132465563302</v>
      </c>
      <c r="CL77" s="3">
        <v>508.95132465563302</v>
      </c>
      <c r="CM77" s="3">
        <v>508.95132465563302</v>
      </c>
      <c r="CN77" s="3">
        <v>508.95132465563302</v>
      </c>
      <c r="CO77" s="3">
        <v>508.95132465563302</v>
      </c>
      <c r="CP77" s="3">
        <v>508.95132465563302</v>
      </c>
      <c r="CQ77" s="3">
        <v>508.95132465563302</v>
      </c>
      <c r="CR77" s="3">
        <v>508.95132465563302</v>
      </c>
      <c r="CS77" s="3">
        <v>508.95132465563302</v>
      </c>
      <c r="CT77" s="3">
        <v>508.95132465563302</v>
      </c>
      <c r="CU77" s="3">
        <v>508.95132465563302</v>
      </c>
      <c r="CV77" s="3">
        <v>508.95132465563302</v>
      </c>
      <c r="CW77" s="3">
        <v>508.95132465563302</v>
      </c>
      <c r="CX77" s="3">
        <v>508.95132465563302</v>
      </c>
      <c r="CY77" s="3">
        <v>508.95132465563302</v>
      </c>
      <c r="CZ77" s="3">
        <v>508.95132465563302</v>
      </c>
      <c r="DA77" s="3">
        <v>508.95132465563302</v>
      </c>
      <c r="DB77" s="3">
        <v>508.95132465563302</v>
      </c>
      <c r="DC77" s="3">
        <v>508.95132465563302</v>
      </c>
      <c r="DD77" s="3">
        <v>508.95132465563302</v>
      </c>
      <c r="DE77" s="3">
        <v>0</v>
      </c>
      <c r="DF77" s="3">
        <v>0</v>
      </c>
      <c r="DG77" s="3">
        <v>0</v>
      </c>
      <c r="DH77" s="3">
        <v>0</v>
      </c>
      <c r="DI77" s="3">
        <v>0</v>
      </c>
      <c r="DJ77" s="3">
        <v>0</v>
      </c>
      <c r="DK77" s="3">
        <v>0</v>
      </c>
      <c r="DL77" s="3">
        <v>0</v>
      </c>
      <c r="DM77" s="3">
        <v>0</v>
      </c>
      <c r="DN77" s="3">
        <v>0</v>
      </c>
      <c r="DO77" s="3">
        <v>0</v>
      </c>
      <c r="DP77" s="3">
        <v>0</v>
      </c>
      <c r="DQ77" s="3">
        <v>0</v>
      </c>
      <c r="DR77" s="3">
        <v>0</v>
      </c>
      <c r="DS77" s="3">
        <v>0</v>
      </c>
      <c r="DT77" s="3">
        <v>0</v>
      </c>
      <c r="DU77" s="3">
        <v>0</v>
      </c>
      <c r="DV77" s="3">
        <v>0</v>
      </c>
      <c r="DW77" s="3">
        <v>0</v>
      </c>
      <c r="DX77" s="3">
        <v>0</v>
      </c>
      <c r="DY77" s="3">
        <v>0</v>
      </c>
      <c r="DZ77" s="3">
        <v>0</v>
      </c>
      <c r="EA77" s="3">
        <v>0</v>
      </c>
      <c r="EB77" s="3">
        <v>0</v>
      </c>
      <c r="EC77" s="3">
        <v>0</v>
      </c>
      <c r="ED77" s="3">
        <v>0</v>
      </c>
      <c r="EE77" s="3">
        <v>0</v>
      </c>
      <c r="EF77" s="3">
        <v>0</v>
      </c>
      <c r="EG77" s="3">
        <v>0</v>
      </c>
      <c r="EH77" s="3">
        <v>0</v>
      </c>
      <c r="EI77" s="3">
        <v>0</v>
      </c>
      <c r="EJ77" s="3">
        <v>0</v>
      </c>
      <c r="EK77" s="3">
        <v>0</v>
      </c>
      <c r="EL77" s="3">
        <v>0</v>
      </c>
      <c r="EM77" s="3">
        <v>0</v>
      </c>
      <c r="EN77" s="3">
        <v>0</v>
      </c>
      <c r="EO77" s="3">
        <v>0</v>
      </c>
      <c r="EP77" s="3">
        <v>0</v>
      </c>
      <c r="EQ77" s="3">
        <v>0</v>
      </c>
      <c r="ER77" s="3">
        <v>0</v>
      </c>
      <c r="ES77" s="3">
        <v>0</v>
      </c>
      <c r="ET77" s="4">
        <v>1.000001E-6</v>
      </c>
      <c r="EU77" s="4">
        <v>1.000001E-6</v>
      </c>
      <c r="EV77" s="4">
        <v>1.000001E-6</v>
      </c>
      <c r="EW77" s="4">
        <v>1.000001E-6</v>
      </c>
      <c r="EX77" s="4">
        <v>1.000001E-6</v>
      </c>
      <c r="EY77" s="4">
        <v>1.000001E-6</v>
      </c>
      <c r="EZ77" s="4">
        <v>1.000001E-6</v>
      </c>
      <c r="FA77" s="4">
        <v>1.000001E-6</v>
      </c>
      <c r="FB77" s="4">
        <v>2.00000199999999E-7</v>
      </c>
      <c r="FC77" s="4">
        <v>2.00000199999999E-7</v>
      </c>
      <c r="FD77" s="4">
        <v>2.00000199999999E-7</v>
      </c>
      <c r="FE77" s="4">
        <v>2.00000199999999E-7</v>
      </c>
      <c r="FF77" s="4">
        <v>2.00000199999999E-7</v>
      </c>
      <c r="FG77" s="4">
        <v>2.00000199999999E-7</v>
      </c>
      <c r="FH77" s="4">
        <v>2.00000199999999E-7</v>
      </c>
      <c r="FI77" s="4">
        <v>2.00000199999999E-7</v>
      </c>
      <c r="FJ77" s="4">
        <v>2.00000199999999E-7</v>
      </c>
      <c r="FK77" s="4">
        <v>2.00000199999999E-7</v>
      </c>
      <c r="FL77" s="4">
        <v>2.00000199999999E-7</v>
      </c>
      <c r="FM77" s="4">
        <v>2.00000199999999E-7</v>
      </c>
      <c r="FN77" s="4">
        <v>2.00000199999999E-7</v>
      </c>
      <c r="FO77" s="4">
        <v>2.00000199999999E-7</v>
      </c>
      <c r="FP77" s="4">
        <v>2.00000199999999E-7</v>
      </c>
      <c r="FQ77" s="4">
        <v>2.00000199999999E-7</v>
      </c>
      <c r="FR77" s="4">
        <v>2.00000199999999E-7</v>
      </c>
      <c r="FS77" s="4">
        <v>2.00000199999999E-7</v>
      </c>
      <c r="FT77" s="4">
        <v>2.00000199999999E-7</v>
      </c>
      <c r="FU77" s="4">
        <v>2.00000199999999E-7</v>
      </c>
      <c r="FV77" s="4">
        <v>2.00000199999999E-7</v>
      </c>
      <c r="FW77" s="4">
        <v>2.00000199999999E-7</v>
      </c>
      <c r="FX77" s="4">
        <v>2.00000199999999E-7</v>
      </c>
      <c r="FY77" s="4">
        <v>2.00000199999999E-7</v>
      </c>
      <c r="FZ77" s="4">
        <v>2.00000199999999E-7</v>
      </c>
      <c r="GA77" s="4">
        <v>2.00000199999999E-7</v>
      </c>
      <c r="GB77" s="4">
        <v>2.00000199999999E-7</v>
      </c>
      <c r="GC77" s="4">
        <v>2.00000199999999E-7</v>
      </c>
      <c r="GD77" s="4">
        <v>2.00000199999999E-7</v>
      </c>
      <c r="GE77" s="4">
        <v>2.00000199999999E-7</v>
      </c>
      <c r="GF77" s="4">
        <v>2.00000199999999E-7</v>
      </c>
      <c r="GG77" s="4">
        <v>2.00000199999999E-7</v>
      </c>
      <c r="GH77" s="4">
        <v>2.00000199999999E-7</v>
      </c>
      <c r="GI77" s="4">
        <v>2.00000199999999E-7</v>
      </c>
      <c r="GJ77" s="4">
        <v>2.00000199999999E-7</v>
      </c>
      <c r="GK77" s="4">
        <v>2.00000199999999E-7</v>
      </c>
      <c r="GL77" s="4">
        <v>2.00000199999999E-7</v>
      </c>
      <c r="GM77" s="4">
        <v>2.00000199999999E-7</v>
      </c>
      <c r="GN77" s="4">
        <v>2.00000199999999E-7</v>
      </c>
      <c r="GO77" s="4">
        <v>2.00000199999999E-7</v>
      </c>
      <c r="GP77" s="3">
        <v>5.2616607736599299</v>
      </c>
      <c r="GQ77" s="3">
        <v>5.2616607736599299</v>
      </c>
      <c r="GR77" s="3">
        <v>5.2616607736599299</v>
      </c>
      <c r="GS77" s="3">
        <v>5.2616607736599299</v>
      </c>
      <c r="GT77" s="3">
        <v>5.2616607736599299</v>
      </c>
      <c r="GU77" s="3">
        <v>5.2616607736599299</v>
      </c>
      <c r="GV77" s="3">
        <v>5.2616607736599299</v>
      </c>
      <c r="GW77" s="3">
        <v>5.2616607736599299</v>
      </c>
      <c r="GX77" s="3">
        <v>5.2616607736599299</v>
      </c>
      <c r="GY77" s="3">
        <v>5.2616607736599299</v>
      </c>
      <c r="GZ77" s="3">
        <v>5.2616607736599299</v>
      </c>
      <c r="HA77" s="3">
        <v>5.2616607736599299</v>
      </c>
      <c r="HB77" s="3">
        <v>5.2616607736599299</v>
      </c>
      <c r="HC77" s="3">
        <v>5.2616607736599299</v>
      </c>
      <c r="HD77" s="3">
        <v>5.2616607736599299</v>
      </c>
      <c r="HE77" s="3">
        <v>5.2616607736599299</v>
      </c>
      <c r="HF77" s="3">
        <v>5.2616607736599299</v>
      </c>
      <c r="HG77" s="3">
        <v>5.2616607736599299</v>
      </c>
      <c r="HH77" s="3">
        <v>5.2616607736599299</v>
      </c>
      <c r="HI77" s="3">
        <v>5.2616607736599299</v>
      </c>
      <c r="HJ77" s="3">
        <v>5.2616607736599299</v>
      </c>
      <c r="HK77" s="3">
        <v>5.2616607736599299</v>
      </c>
      <c r="HL77" s="3">
        <v>5.2616607736599299</v>
      </c>
      <c r="HM77" s="3">
        <v>5.2616607736599299</v>
      </c>
      <c r="HN77" s="3">
        <v>5.2616607736599299</v>
      </c>
      <c r="HO77" s="3">
        <v>5.2616607736599299</v>
      </c>
      <c r="HP77" s="3">
        <v>5.2616607736599299</v>
      </c>
      <c r="HQ77" s="3">
        <v>5.2616607736599299</v>
      </c>
      <c r="HR77" s="3">
        <v>5.2616607736599299</v>
      </c>
      <c r="HS77" s="3">
        <v>5.2616607736599299</v>
      </c>
      <c r="HT77" s="3">
        <v>5.2616607736599299</v>
      </c>
      <c r="HU77" s="3">
        <v>5.2616607736599299</v>
      </c>
      <c r="HV77" s="3">
        <v>5.2616607736599299</v>
      </c>
      <c r="HW77" s="3">
        <v>5.2616607736599299</v>
      </c>
      <c r="HX77" s="3">
        <v>5.2616607736599299</v>
      </c>
      <c r="HY77" s="3">
        <v>5.2616607736599299</v>
      </c>
      <c r="HZ77" s="3">
        <v>5.2616607736599299</v>
      </c>
      <c r="IA77" s="3">
        <v>5.2616607736599299</v>
      </c>
      <c r="IB77" s="3">
        <v>5.2616607736599299</v>
      </c>
      <c r="IC77" s="3">
        <v>5.2616607736599299</v>
      </c>
      <c r="ID77" s="3">
        <v>5.2616607736599299</v>
      </c>
      <c r="IE77" s="4">
        <v>5.5642410017870097E-4</v>
      </c>
      <c r="IF77" s="3">
        <v>0</v>
      </c>
      <c r="IG77" s="3">
        <v>0</v>
      </c>
      <c r="IH77" s="3">
        <v>0</v>
      </c>
      <c r="II77" s="3">
        <v>0</v>
      </c>
      <c r="IJ77" s="3">
        <v>0</v>
      </c>
      <c r="IK77" s="3">
        <v>0</v>
      </c>
      <c r="IL77" s="3">
        <v>0</v>
      </c>
      <c r="IM77" s="3">
        <v>0</v>
      </c>
      <c r="IN77" s="3">
        <v>0</v>
      </c>
      <c r="IO77" s="3">
        <v>0</v>
      </c>
      <c r="IP77" s="3">
        <v>0</v>
      </c>
      <c r="IQ77" s="3">
        <v>0</v>
      </c>
      <c r="IR77" s="3">
        <v>0</v>
      </c>
      <c r="IS77" s="3">
        <v>0</v>
      </c>
      <c r="IT77" s="3">
        <v>0</v>
      </c>
      <c r="IU77" s="3">
        <v>0</v>
      </c>
      <c r="IV77" s="3">
        <v>0</v>
      </c>
      <c r="IW77" s="3">
        <v>0</v>
      </c>
      <c r="IX77" s="3">
        <v>0</v>
      </c>
      <c r="IY77" s="3">
        <v>0</v>
      </c>
      <c r="IZ77" s="3">
        <v>0</v>
      </c>
      <c r="JA77" s="3">
        <v>0</v>
      </c>
      <c r="JB77" s="3">
        <v>0</v>
      </c>
      <c r="JC77" s="3">
        <v>0</v>
      </c>
      <c r="JD77" s="3">
        <v>0</v>
      </c>
      <c r="JE77" s="3">
        <v>0</v>
      </c>
      <c r="JF77" s="3">
        <v>0</v>
      </c>
      <c r="JG77" s="3">
        <v>0</v>
      </c>
      <c r="JH77" s="3">
        <v>0</v>
      </c>
      <c r="JI77" s="3">
        <v>0</v>
      </c>
      <c r="JJ77" s="3">
        <v>0</v>
      </c>
      <c r="JK77" s="3">
        <v>0</v>
      </c>
      <c r="JL77" s="3">
        <v>0</v>
      </c>
      <c r="JM77" s="3">
        <v>0</v>
      </c>
      <c r="JN77" s="3">
        <v>0</v>
      </c>
      <c r="JO77" s="3">
        <v>0</v>
      </c>
      <c r="JP77" s="3">
        <v>0</v>
      </c>
      <c r="JQ77" s="3">
        <v>0</v>
      </c>
      <c r="JR77" s="3">
        <v>0</v>
      </c>
      <c r="JS77" s="3">
        <v>0</v>
      </c>
      <c r="JT77" s="3">
        <v>0</v>
      </c>
      <c r="JU77" s="3">
        <v>0</v>
      </c>
      <c r="JV77" s="3">
        <v>0</v>
      </c>
      <c r="JW77" s="3">
        <v>0</v>
      </c>
      <c r="JX77" s="3">
        <v>0</v>
      </c>
      <c r="JY77" s="3">
        <v>0</v>
      </c>
      <c r="JZ77" s="3">
        <v>0</v>
      </c>
      <c r="KA77" s="3">
        <v>0</v>
      </c>
      <c r="KB77" s="3">
        <v>0</v>
      </c>
      <c r="KC77" s="3">
        <v>0</v>
      </c>
      <c r="KD77" s="3">
        <v>0</v>
      </c>
      <c r="KE77" s="3">
        <v>0</v>
      </c>
      <c r="KF77" s="3">
        <v>0</v>
      </c>
      <c r="KG77" s="3">
        <v>0</v>
      </c>
      <c r="KH77" s="3">
        <v>0</v>
      </c>
      <c r="KI77" s="3">
        <v>0</v>
      </c>
      <c r="KJ77" s="3">
        <v>0</v>
      </c>
      <c r="KK77" s="3">
        <v>0</v>
      </c>
      <c r="KL77" s="3">
        <v>0</v>
      </c>
      <c r="KM77" s="3">
        <v>0</v>
      </c>
      <c r="KN77" s="3">
        <v>0</v>
      </c>
      <c r="KO77" s="3">
        <v>0</v>
      </c>
      <c r="KP77" s="3">
        <v>0</v>
      </c>
      <c r="KQ77" s="3">
        <v>0</v>
      </c>
      <c r="KR77" s="3">
        <v>0</v>
      </c>
      <c r="KS77" s="3">
        <v>0</v>
      </c>
      <c r="KT77" s="3">
        <v>0</v>
      </c>
      <c r="KU77" s="3">
        <v>0</v>
      </c>
      <c r="KV77" s="3">
        <v>0</v>
      </c>
      <c r="KW77" s="3">
        <v>0</v>
      </c>
      <c r="KX77" s="3">
        <v>0</v>
      </c>
      <c r="KY77" s="3">
        <v>0</v>
      </c>
      <c r="KZ77" s="3">
        <v>0</v>
      </c>
      <c r="LA77" s="3">
        <v>0</v>
      </c>
      <c r="LB77" s="3">
        <v>0</v>
      </c>
      <c r="LC77" s="3">
        <v>0</v>
      </c>
      <c r="LD77" s="3">
        <v>0</v>
      </c>
      <c r="LE77" s="3">
        <v>0</v>
      </c>
      <c r="LF77" s="3">
        <v>0</v>
      </c>
      <c r="LG77" s="3">
        <v>0</v>
      </c>
      <c r="LH77" s="3">
        <v>0</v>
      </c>
      <c r="LI77" s="3">
        <v>0</v>
      </c>
      <c r="LJ77" s="3">
        <v>0</v>
      </c>
      <c r="LK77" s="3">
        <v>0</v>
      </c>
      <c r="LL77" s="3">
        <v>0</v>
      </c>
      <c r="LM77" s="3">
        <v>0</v>
      </c>
      <c r="LN77" s="3">
        <v>0</v>
      </c>
      <c r="LO77" s="3">
        <v>0</v>
      </c>
      <c r="LP77" s="3">
        <v>0</v>
      </c>
      <c r="LQ77" s="3">
        <v>0</v>
      </c>
      <c r="LR77" s="3">
        <v>0</v>
      </c>
      <c r="LS77" s="3">
        <v>0</v>
      </c>
      <c r="LT77" s="3">
        <v>15.492151559454101</v>
      </c>
      <c r="LU77" s="3">
        <v>3652.1916822612002</v>
      </c>
      <c r="LV77" s="3">
        <v>3.1259555458089601</v>
      </c>
      <c r="LW77" s="3">
        <v>0</v>
      </c>
      <c r="LX77" s="3">
        <v>563964.98712311697</v>
      </c>
      <c r="LY77" s="3">
        <v>563964.98712311697</v>
      </c>
      <c r="LZ77" s="3">
        <v>563964.98712311697</v>
      </c>
      <c r="MA77" s="3">
        <v>563964.98712311697</v>
      </c>
      <c r="MB77" s="3">
        <v>563964.98712311697</v>
      </c>
      <c r="MC77" s="3">
        <v>563964.98712311697</v>
      </c>
      <c r="MD77" s="3">
        <v>563964.98712311697</v>
      </c>
      <c r="ME77" s="3">
        <v>563964.98712311697</v>
      </c>
      <c r="MF77" s="3">
        <v>563964.98712311697</v>
      </c>
      <c r="MG77" s="3">
        <v>563964.98712311697</v>
      </c>
      <c r="MH77" s="3">
        <v>563964.98712311697</v>
      </c>
      <c r="MI77" s="3">
        <v>563964.98712311697</v>
      </c>
      <c r="MJ77" s="3">
        <v>563964.98712311697</v>
      </c>
      <c r="MK77" s="3">
        <v>563964.98712311697</v>
      </c>
      <c r="ML77" s="3">
        <v>563964.98712311697</v>
      </c>
      <c r="MM77" s="3">
        <v>563964.98712311697</v>
      </c>
      <c r="MN77" s="3">
        <v>563964.98712311697</v>
      </c>
      <c r="MO77" s="3">
        <v>563964.98712311697</v>
      </c>
      <c r="MP77" s="3">
        <v>563964.98712311697</v>
      </c>
      <c r="MQ77" s="3">
        <v>563964.98712311697</v>
      </c>
      <c r="MR77" s="3">
        <v>563964.98712311697</v>
      </c>
      <c r="MS77" s="3">
        <v>563964.98712311697</v>
      </c>
      <c r="MT77" s="3">
        <v>563964.98712311697</v>
      </c>
      <c r="MU77" s="3">
        <v>563964.98712311697</v>
      </c>
      <c r="MV77" s="3">
        <v>563964.98712311697</v>
      </c>
      <c r="MW77" s="3">
        <v>563964.98712311697</v>
      </c>
      <c r="MX77" s="3">
        <v>563964.98712311697</v>
      </c>
      <c r="MY77" s="3">
        <v>563964.98712311697</v>
      </c>
      <c r="MZ77" s="3">
        <v>563964.98712311697</v>
      </c>
      <c r="NA77" s="3">
        <v>563964.98712311697</v>
      </c>
      <c r="NB77" s="3">
        <v>563964.98712311697</v>
      </c>
      <c r="NC77" s="3">
        <v>563964.98712311697</v>
      </c>
      <c r="ND77" s="3">
        <v>563964.98712311697</v>
      </c>
      <c r="NE77" s="3">
        <v>563964.98712311697</v>
      </c>
      <c r="NF77" s="3">
        <v>563964.98712311697</v>
      </c>
      <c r="NG77" s="3">
        <v>563964.98712311697</v>
      </c>
      <c r="NH77" s="3">
        <v>563964.98712311697</v>
      </c>
      <c r="NI77" s="3">
        <v>563964.98712311697</v>
      </c>
      <c r="NJ77" s="3">
        <v>563964.98712311697</v>
      </c>
      <c r="NK77" s="3">
        <v>563964.98712311697</v>
      </c>
      <c r="NL77" s="3">
        <v>563964.98712311697</v>
      </c>
      <c r="NM77" s="3" t="s">
        <v>66</v>
      </c>
    </row>
    <row r="78" spans="1:377" x14ac:dyDescent="0.25">
      <c r="A78" s="3">
        <v>-56</v>
      </c>
      <c r="B78" s="3">
        <v>6.6666666666666602E-3</v>
      </c>
      <c r="C78" s="4">
        <v>1.6154219495891699E-4</v>
      </c>
      <c r="D78" s="4">
        <v>4.0765253140705001E-9</v>
      </c>
      <c r="E78" s="3">
        <v>513.54079988353601</v>
      </c>
      <c r="F78" s="3">
        <v>5.0486561024989998</v>
      </c>
      <c r="G78" s="3">
        <v>5.0493348410541401</v>
      </c>
      <c r="H78" s="3">
        <v>2.0499999999999902E-3</v>
      </c>
      <c r="I78" s="4">
        <v>1.79824561403508E-7</v>
      </c>
      <c r="J78" s="3">
        <v>0</v>
      </c>
      <c r="K78" s="3">
        <v>0</v>
      </c>
      <c r="L78" s="3">
        <v>0</v>
      </c>
      <c r="M78" s="3">
        <v>0</v>
      </c>
      <c r="N78" s="3">
        <v>5.5791806861842097E-2</v>
      </c>
      <c r="O78" s="3">
        <v>-0.24588747428032701</v>
      </c>
      <c r="P78" s="4">
        <v>5.5642410017870097E-4</v>
      </c>
      <c r="Q78" s="4">
        <v>5.5937410017870102E-4</v>
      </c>
      <c r="R78" s="3">
        <v>0</v>
      </c>
      <c r="S78" s="3">
        <v>0.98562246311799295</v>
      </c>
      <c r="T78" s="4">
        <v>5.4842409217870103E-4</v>
      </c>
      <c r="U78" s="3">
        <v>0</v>
      </c>
      <c r="V78" s="3">
        <v>-5.55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4">
        <v>3.5943842103103399E-4</v>
      </c>
      <c r="AC78" s="4">
        <v>3.5943842103103399E-4</v>
      </c>
      <c r="AD78" s="4">
        <v>3.5943842103103399E-4</v>
      </c>
      <c r="AE78" s="4">
        <v>3.5943842103103399E-4</v>
      </c>
      <c r="AF78" s="4">
        <v>3.5943842103103399E-4</v>
      </c>
      <c r="AG78" s="4">
        <v>3.5943842103103399E-4</v>
      </c>
      <c r="AH78" s="4">
        <v>3.5943842103103399E-4</v>
      </c>
      <c r="AI78" s="4">
        <v>3.5943842103103399E-4</v>
      </c>
      <c r="AJ78" s="4">
        <v>3.5943842103103399E-4</v>
      </c>
      <c r="AK78" s="4">
        <v>3.5943842103103399E-4</v>
      </c>
      <c r="AL78" s="4">
        <v>3.5943842103103399E-4</v>
      </c>
      <c r="AM78" s="4">
        <v>3.5943842103103399E-4</v>
      </c>
      <c r="AN78" s="4">
        <v>3.5943842103103399E-4</v>
      </c>
      <c r="AO78" s="4">
        <v>3.5943842103103399E-4</v>
      </c>
      <c r="AP78" s="4">
        <v>3.5943842103103399E-4</v>
      </c>
      <c r="AQ78" s="4">
        <v>3.5943842103103399E-4</v>
      </c>
      <c r="AR78" s="4">
        <v>3.5943842103103399E-4</v>
      </c>
      <c r="AS78" s="4">
        <v>3.5943842103103399E-4</v>
      </c>
      <c r="AT78" s="4">
        <v>3.5943842103103399E-4</v>
      </c>
      <c r="AU78" s="4">
        <v>3.5943842103103399E-4</v>
      </c>
      <c r="AV78" s="4">
        <v>3.5943842103103399E-4</v>
      </c>
      <c r="AW78" s="4">
        <v>3.5943842103103399E-4</v>
      </c>
      <c r="AX78" s="4">
        <v>3.5943842103103399E-4</v>
      </c>
      <c r="AY78" s="4">
        <v>3.5943842103103399E-4</v>
      </c>
      <c r="AZ78" s="4">
        <v>3.5943842103103399E-4</v>
      </c>
      <c r="BA78" s="4">
        <v>3.5943842103103399E-4</v>
      </c>
      <c r="BB78" s="4">
        <v>3.5943842103103399E-4</v>
      </c>
      <c r="BC78" s="4">
        <v>3.5943842103103399E-4</v>
      </c>
      <c r="BD78" s="4">
        <v>3.5943842103103399E-4</v>
      </c>
      <c r="BE78" s="4">
        <v>3.5943842103103399E-4</v>
      </c>
      <c r="BF78" s="4">
        <v>3.5943842103103399E-4</v>
      </c>
      <c r="BG78" s="4">
        <v>3.5943842103103399E-4</v>
      </c>
      <c r="BH78" s="4">
        <v>3.5943842103103399E-4</v>
      </c>
      <c r="BI78" s="4">
        <v>3.5943842103103399E-4</v>
      </c>
      <c r="BJ78" s="4">
        <v>3.5943842103103399E-4</v>
      </c>
      <c r="BK78" s="4">
        <v>3.5943842103103399E-4</v>
      </c>
      <c r="BL78" s="4">
        <v>3.5943842103103399E-4</v>
      </c>
      <c r="BM78" s="4">
        <v>3.5943842103103399E-4</v>
      </c>
      <c r="BN78" s="4">
        <v>3.5943842103103399E-4</v>
      </c>
      <c r="BO78" s="4">
        <v>3.5943842103103399E-4</v>
      </c>
      <c r="BP78" s="3">
        <v>513.54079988353499</v>
      </c>
      <c r="BQ78" s="3">
        <v>513.54079988353499</v>
      </c>
      <c r="BR78" s="3">
        <v>513.54079988353499</v>
      </c>
      <c r="BS78" s="3">
        <v>513.54079988353499</v>
      </c>
      <c r="BT78" s="3">
        <v>513.54079988353499</v>
      </c>
      <c r="BU78" s="3">
        <v>513.54079988353499</v>
      </c>
      <c r="BV78" s="3">
        <v>513.54079988353499</v>
      </c>
      <c r="BW78" s="3">
        <v>513.54079988353499</v>
      </c>
      <c r="BX78" s="3">
        <v>513.54079988353499</v>
      </c>
      <c r="BY78" s="3">
        <v>513.54079988353499</v>
      </c>
      <c r="BZ78" s="3">
        <v>513.54079988353499</v>
      </c>
      <c r="CA78" s="3">
        <v>513.54079988353499</v>
      </c>
      <c r="CB78" s="3">
        <v>513.54079988353499</v>
      </c>
      <c r="CC78" s="3">
        <v>513.54079988353499</v>
      </c>
      <c r="CD78" s="3">
        <v>513.54079988353499</v>
      </c>
      <c r="CE78" s="3">
        <v>513.54079988353499</v>
      </c>
      <c r="CF78" s="3">
        <v>513.54079988353499</v>
      </c>
      <c r="CG78" s="3">
        <v>513.54079988353499</v>
      </c>
      <c r="CH78" s="3">
        <v>513.54079988353499</v>
      </c>
      <c r="CI78" s="3">
        <v>513.54079988353499</v>
      </c>
      <c r="CJ78" s="3">
        <v>513.54079988353499</v>
      </c>
      <c r="CK78" s="3">
        <v>513.54079988353499</v>
      </c>
      <c r="CL78" s="3">
        <v>513.54079988353499</v>
      </c>
      <c r="CM78" s="3">
        <v>513.54079988353499</v>
      </c>
      <c r="CN78" s="3">
        <v>513.54079988353499</v>
      </c>
      <c r="CO78" s="3">
        <v>513.54079988353499</v>
      </c>
      <c r="CP78" s="3">
        <v>513.54079988353499</v>
      </c>
      <c r="CQ78" s="3">
        <v>513.54079988353499</v>
      </c>
      <c r="CR78" s="3">
        <v>513.54079988353499</v>
      </c>
      <c r="CS78" s="3">
        <v>513.54079988353499</v>
      </c>
      <c r="CT78" s="3">
        <v>513.54079988353499</v>
      </c>
      <c r="CU78" s="3">
        <v>513.54079988353499</v>
      </c>
      <c r="CV78" s="3">
        <v>513.54079988353499</v>
      </c>
      <c r="CW78" s="3">
        <v>513.54079988353499</v>
      </c>
      <c r="CX78" s="3">
        <v>513.54079988353499</v>
      </c>
      <c r="CY78" s="3">
        <v>513.54079988353499</v>
      </c>
      <c r="CZ78" s="3">
        <v>513.54079988353499</v>
      </c>
      <c r="DA78" s="3">
        <v>513.54079988353499</v>
      </c>
      <c r="DB78" s="3">
        <v>513.54079988353499</v>
      </c>
      <c r="DC78" s="3">
        <v>513.54079988353499</v>
      </c>
      <c r="DD78" s="3">
        <v>513.54079988353601</v>
      </c>
      <c r="DE78" s="3">
        <v>0</v>
      </c>
      <c r="DF78" s="3">
        <v>0</v>
      </c>
      <c r="DG78" s="3">
        <v>0</v>
      </c>
      <c r="DH78" s="3">
        <v>0</v>
      </c>
      <c r="DI78" s="3">
        <v>0</v>
      </c>
      <c r="DJ78" s="3">
        <v>0</v>
      </c>
      <c r="DK78" s="3">
        <v>0</v>
      </c>
      <c r="DL78" s="3">
        <v>0</v>
      </c>
      <c r="DM78" s="3">
        <v>0</v>
      </c>
      <c r="DN78" s="3">
        <v>0</v>
      </c>
      <c r="DO78" s="3">
        <v>0</v>
      </c>
      <c r="DP78" s="3">
        <v>0</v>
      </c>
      <c r="DQ78" s="3">
        <v>0</v>
      </c>
      <c r="DR78" s="3">
        <v>0</v>
      </c>
      <c r="DS78" s="3">
        <v>0</v>
      </c>
      <c r="DT78" s="3">
        <v>0</v>
      </c>
      <c r="DU78" s="3">
        <v>0</v>
      </c>
      <c r="DV78" s="3">
        <v>0</v>
      </c>
      <c r="DW78" s="3">
        <v>0</v>
      </c>
      <c r="DX78" s="3">
        <v>0</v>
      </c>
      <c r="DY78" s="3">
        <v>0</v>
      </c>
      <c r="DZ78" s="3">
        <v>0</v>
      </c>
      <c r="EA78" s="3">
        <v>0</v>
      </c>
      <c r="EB78" s="3">
        <v>0</v>
      </c>
      <c r="EC78" s="3">
        <v>0</v>
      </c>
      <c r="ED78" s="3">
        <v>0</v>
      </c>
      <c r="EE78" s="3">
        <v>0</v>
      </c>
      <c r="EF78" s="3">
        <v>0</v>
      </c>
      <c r="EG78" s="3">
        <v>0</v>
      </c>
      <c r="EH78" s="3">
        <v>0</v>
      </c>
      <c r="EI78" s="3">
        <v>0</v>
      </c>
      <c r="EJ78" s="3">
        <v>0</v>
      </c>
      <c r="EK78" s="3">
        <v>0</v>
      </c>
      <c r="EL78" s="3">
        <v>0</v>
      </c>
      <c r="EM78" s="3">
        <v>0</v>
      </c>
      <c r="EN78" s="3">
        <v>0</v>
      </c>
      <c r="EO78" s="3">
        <v>0</v>
      </c>
      <c r="EP78" s="3">
        <v>0</v>
      </c>
      <c r="EQ78" s="3">
        <v>0</v>
      </c>
      <c r="ER78" s="3">
        <v>0</v>
      </c>
      <c r="ES78" s="3">
        <v>0</v>
      </c>
      <c r="ET78" s="4">
        <v>1.000001E-6</v>
      </c>
      <c r="EU78" s="4">
        <v>1.000001E-6</v>
      </c>
      <c r="EV78" s="4">
        <v>1.000001E-6</v>
      </c>
      <c r="EW78" s="4">
        <v>1.000001E-6</v>
      </c>
      <c r="EX78" s="4">
        <v>1.000001E-6</v>
      </c>
      <c r="EY78" s="4">
        <v>1.000001E-6</v>
      </c>
      <c r="EZ78" s="4">
        <v>1.000001E-6</v>
      </c>
      <c r="FA78" s="4">
        <v>1.000001E-6</v>
      </c>
      <c r="FB78" s="4">
        <v>2.00000199999999E-7</v>
      </c>
      <c r="FC78" s="4">
        <v>2.00000199999999E-7</v>
      </c>
      <c r="FD78" s="4">
        <v>2.00000199999999E-7</v>
      </c>
      <c r="FE78" s="4">
        <v>2.00000199999999E-7</v>
      </c>
      <c r="FF78" s="4">
        <v>2.00000199999999E-7</v>
      </c>
      <c r="FG78" s="4">
        <v>2.00000199999999E-7</v>
      </c>
      <c r="FH78" s="4">
        <v>2.00000199999999E-7</v>
      </c>
      <c r="FI78" s="4">
        <v>2.00000199999999E-7</v>
      </c>
      <c r="FJ78" s="4">
        <v>2.00000199999999E-7</v>
      </c>
      <c r="FK78" s="4">
        <v>2.00000199999999E-7</v>
      </c>
      <c r="FL78" s="4">
        <v>2.00000199999999E-7</v>
      </c>
      <c r="FM78" s="4">
        <v>2.00000199999999E-7</v>
      </c>
      <c r="FN78" s="4">
        <v>2.00000199999999E-7</v>
      </c>
      <c r="FO78" s="4">
        <v>2.00000199999999E-7</v>
      </c>
      <c r="FP78" s="4">
        <v>2.00000199999999E-7</v>
      </c>
      <c r="FQ78" s="4">
        <v>2.00000199999999E-7</v>
      </c>
      <c r="FR78" s="4">
        <v>2.00000199999999E-7</v>
      </c>
      <c r="FS78" s="4">
        <v>2.00000199999999E-7</v>
      </c>
      <c r="FT78" s="4">
        <v>2.00000199999999E-7</v>
      </c>
      <c r="FU78" s="4">
        <v>2.00000199999999E-7</v>
      </c>
      <c r="FV78" s="4">
        <v>2.00000199999999E-7</v>
      </c>
      <c r="FW78" s="4">
        <v>2.00000199999999E-7</v>
      </c>
      <c r="FX78" s="4">
        <v>2.00000199999999E-7</v>
      </c>
      <c r="FY78" s="4">
        <v>2.00000199999999E-7</v>
      </c>
      <c r="FZ78" s="4">
        <v>2.00000199999999E-7</v>
      </c>
      <c r="GA78" s="4">
        <v>2.00000199999999E-7</v>
      </c>
      <c r="GB78" s="4">
        <v>2.00000199999999E-7</v>
      </c>
      <c r="GC78" s="4">
        <v>2.00000199999999E-7</v>
      </c>
      <c r="GD78" s="4">
        <v>2.00000199999999E-7</v>
      </c>
      <c r="GE78" s="4">
        <v>2.00000199999999E-7</v>
      </c>
      <c r="GF78" s="4">
        <v>2.00000199999999E-7</v>
      </c>
      <c r="GG78" s="4">
        <v>2.00000199999999E-7</v>
      </c>
      <c r="GH78" s="4">
        <v>2.00000199999999E-7</v>
      </c>
      <c r="GI78" s="4">
        <v>2.00000199999999E-7</v>
      </c>
      <c r="GJ78" s="4">
        <v>2.00000199999999E-7</v>
      </c>
      <c r="GK78" s="4">
        <v>2.00000199999999E-7</v>
      </c>
      <c r="GL78" s="4">
        <v>2.00000199999999E-7</v>
      </c>
      <c r="GM78" s="4">
        <v>2.00000199999999E-7</v>
      </c>
      <c r="GN78" s="4">
        <v>2.00000199999999E-7</v>
      </c>
      <c r="GO78" s="4">
        <v>2.00000199999999E-7</v>
      </c>
      <c r="GP78" s="3">
        <v>5.2616607736599299</v>
      </c>
      <c r="GQ78" s="3">
        <v>5.2616607736599299</v>
      </c>
      <c r="GR78" s="3">
        <v>5.2616607736599299</v>
      </c>
      <c r="GS78" s="3">
        <v>5.2616607736599299</v>
      </c>
      <c r="GT78" s="3">
        <v>5.2616607736599299</v>
      </c>
      <c r="GU78" s="3">
        <v>5.2616607736599299</v>
      </c>
      <c r="GV78" s="3">
        <v>5.2616607736599299</v>
      </c>
      <c r="GW78" s="3">
        <v>5.2616607736599299</v>
      </c>
      <c r="GX78" s="3">
        <v>5.2616607736599299</v>
      </c>
      <c r="GY78" s="3">
        <v>5.2616607736599299</v>
      </c>
      <c r="GZ78" s="3">
        <v>5.2616607736599299</v>
      </c>
      <c r="HA78" s="3">
        <v>5.2616607736599299</v>
      </c>
      <c r="HB78" s="3">
        <v>5.2616607736599299</v>
      </c>
      <c r="HC78" s="3">
        <v>5.2616607736599299</v>
      </c>
      <c r="HD78" s="3">
        <v>5.2616607736599299</v>
      </c>
      <c r="HE78" s="3">
        <v>5.2616607736599299</v>
      </c>
      <c r="HF78" s="3">
        <v>5.2616607736599299</v>
      </c>
      <c r="HG78" s="3">
        <v>5.2616607736599299</v>
      </c>
      <c r="HH78" s="3">
        <v>5.2616607736599299</v>
      </c>
      <c r="HI78" s="3">
        <v>5.2616607736599299</v>
      </c>
      <c r="HJ78" s="3">
        <v>5.2616607736599299</v>
      </c>
      <c r="HK78" s="3">
        <v>5.2616607736599299</v>
      </c>
      <c r="HL78" s="3">
        <v>5.2616607736599299</v>
      </c>
      <c r="HM78" s="3">
        <v>5.2616607736599299</v>
      </c>
      <c r="HN78" s="3">
        <v>5.2616607736599299</v>
      </c>
      <c r="HO78" s="3">
        <v>5.2616607736599299</v>
      </c>
      <c r="HP78" s="3">
        <v>5.2616607736599299</v>
      </c>
      <c r="HQ78" s="3">
        <v>5.2616607736599299</v>
      </c>
      <c r="HR78" s="3">
        <v>5.2616607736599299</v>
      </c>
      <c r="HS78" s="3">
        <v>5.2616607736599299</v>
      </c>
      <c r="HT78" s="3">
        <v>5.2616607736599299</v>
      </c>
      <c r="HU78" s="3">
        <v>5.2616607736599299</v>
      </c>
      <c r="HV78" s="3">
        <v>5.2616607736599299</v>
      </c>
      <c r="HW78" s="3">
        <v>5.2616607736599299</v>
      </c>
      <c r="HX78" s="3">
        <v>5.2616607736599299</v>
      </c>
      <c r="HY78" s="3">
        <v>5.2616607736599299</v>
      </c>
      <c r="HZ78" s="3">
        <v>5.2616607736599299</v>
      </c>
      <c r="IA78" s="3">
        <v>5.2616607736599299</v>
      </c>
      <c r="IB78" s="3">
        <v>5.2616607736599299</v>
      </c>
      <c r="IC78" s="3">
        <v>5.2616607736599299</v>
      </c>
      <c r="ID78" s="3">
        <v>5.2616607736599299</v>
      </c>
      <c r="IE78" s="4">
        <v>5.5642410017870097E-4</v>
      </c>
      <c r="IF78" s="3">
        <v>0</v>
      </c>
      <c r="IG78" s="3">
        <v>0</v>
      </c>
      <c r="IH78" s="3">
        <v>0</v>
      </c>
      <c r="II78" s="3">
        <v>0</v>
      </c>
      <c r="IJ78" s="3">
        <v>0</v>
      </c>
      <c r="IK78" s="3">
        <v>0</v>
      </c>
      <c r="IL78" s="3">
        <v>0</v>
      </c>
      <c r="IM78" s="3">
        <v>0</v>
      </c>
      <c r="IN78" s="3">
        <v>0</v>
      </c>
      <c r="IO78" s="3">
        <v>0</v>
      </c>
      <c r="IP78" s="3">
        <v>0</v>
      </c>
      <c r="IQ78" s="3">
        <v>0</v>
      </c>
      <c r="IR78" s="3">
        <v>0</v>
      </c>
      <c r="IS78" s="3">
        <v>0</v>
      </c>
      <c r="IT78" s="3">
        <v>0</v>
      </c>
      <c r="IU78" s="3">
        <v>0</v>
      </c>
      <c r="IV78" s="3">
        <v>0</v>
      </c>
      <c r="IW78" s="3">
        <v>0</v>
      </c>
      <c r="IX78" s="3">
        <v>0</v>
      </c>
      <c r="IY78" s="3">
        <v>0</v>
      </c>
      <c r="IZ78" s="3">
        <v>0</v>
      </c>
      <c r="JA78" s="3">
        <v>0</v>
      </c>
      <c r="JB78" s="3">
        <v>0</v>
      </c>
      <c r="JC78" s="3">
        <v>0</v>
      </c>
      <c r="JD78" s="3">
        <v>0</v>
      </c>
      <c r="JE78" s="3">
        <v>0</v>
      </c>
      <c r="JF78" s="3">
        <v>0</v>
      </c>
      <c r="JG78" s="3">
        <v>0</v>
      </c>
      <c r="JH78" s="3">
        <v>0</v>
      </c>
      <c r="JI78" s="3">
        <v>0</v>
      </c>
      <c r="JJ78" s="3">
        <v>0</v>
      </c>
      <c r="JK78" s="3">
        <v>0</v>
      </c>
      <c r="JL78" s="3">
        <v>0</v>
      </c>
      <c r="JM78" s="3">
        <v>0</v>
      </c>
      <c r="JN78" s="3">
        <v>0</v>
      </c>
      <c r="JO78" s="3">
        <v>0</v>
      </c>
      <c r="JP78" s="3">
        <v>0</v>
      </c>
      <c r="JQ78" s="3">
        <v>0</v>
      </c>
      <c r="JR78" s="3">
        <v>0</v>
      </c>
      <c r="JS78" s="3">
        <v>0</v>
      </c>
      <c r="JT78" s="3">
        <v>0</v>
      </c>
      <c r="JU78" s="3">
        <v>0</v>
      </c>
      <c r="JV78" s="3">
        <v>0</v>
      </c>
      <c r="JW78" s="3">
        <v>0</v>
      </c>
      <c r="JX78" s="3">
        <v>0</v>
      </c>
      <c r="JY78" s="3">
        <v>0</v>
      </c>
      <c r="JZ78" s="3">
        <v>0</v>
      </c>
      <c r="KA78" s="3">
        <v>0</v>
      </c>
      <c r="KB78" s="3">
        <v>0</v>
      </c>
      <c r="KC78" s="3">
        <v>0</v>
      </c>
      <c r="KD78" s="3">
        <v>0</v>
      </c>
      <c r="KE78" s="3">
        <v>0</v>
      </c>
      <c r="KF78" s="3">
        <v>0</v>
      </c>
      <c r="KG78" s="3">
        <v>0</v>
      </c>
      <c r="KH78" s="3">
        <v>0</v>
      </c>
      <c r="KI78" s="3">
        <v>0</v>
      </c>
      <c r="KJ78" s="3">
        <v>0</v>
      </c>
      <c r="KK78" s="3">
        <v>0</v>
      </c>
      <c r="KL78" s="3">
        <v>0</v>
      </c>
      <c r="KM78" s="3">
        <v>0</v>
      </c>
      <c r="KN78" s="3">
        <v>0</v>
      </c>
      <c r="KO78" s="3">
        <v>0</v>
      </c>
      <c r="KP78" s="3">
        <v>0</v>
      </c>
      <c r="KQ78" s="3">
        <v>0</v>
      </c>
      <c r="KR78" s="3">
        <v>0</v>
      </c>
      <c r="KS78" s="3">
        <v>0</v>
      </c>
      <c r="KT78" s="3">
        <v>0</v>
      </c>
      <c r="KU78" s="3">
        <v>0</v>
      </c>
      <c r="KV78" s="3">
        <v>0</v>
      </c>
      <c r="KW78" s="3">
        <v>0</v>
      </c>
      <c r="KX78" s="3">
        <v>0</v>
      </c>
      <c r="KY78" s="3">
        <v>0</v>
      </c>
      <c r="KZ78" s="3">
        <v>0</v>
      </c>
      <c r="LA78" s="3">
        <v>0</v>
      </c>
      <c r="LB78" s="3">
        <v>0</v>
      </c>
      <c r="LC78" s="3">
        <v>0</v>
      </c>
      <c r="LD78" s="3">
        <v>0</v>
      </c>
      <c r="LE78" s="3">
        <v>0</v>
      </c>
      <c r="LF78" s="3">
        <v>0</v>
      </c>
      <c r="LG78" s="3">
        <v>0</v>
      </c>
      <c r="LH78" s="3">
        <v>0</v>
      </c>
      <c r="LI78" s="3">
        <v>0</v>
      </c>
      <c r="LJ78" s="3">
        <v>0</v>
      </c>
      <c r="LK78" s="3">
        <v>0</v>
      </c>
      <c r="LL78" s="3">
        <v>0</v>
      </c>
      <c r="LM78" s="3">
        <v>0</v>
      </c>
      <c r="LN78" s="3">
        <v>0</v>
      </c>
      <c r="LO78" s="3">
        <v>0</v>
      </c>
      <c r="LP78" s="3">
        <v>0</v>
      </c>
      <c r="LQ78" s="3">
        <v>0</v>
      </c>
      <c r="LR78" s="3">
        <v>0</v>
      </c>
      <c r="LS78" s="3">
        <v>0</v>
      </c>
      <c r="LT78" s="3">
        <v>15.591289122807</v>
      </c>
      <c r="LU78" s="3">
        <v>3771.3987807017502</v>
      </c>
      <c r="LV78" s="3">
        <v>3.13739039473684</v>
      </c>
      <c r="LW78" s="3">
        <v>0</v>
      </c>
      <c r="LX78" s="3">
        <v>563964.98712311697</v>
      </c>
      <c r="LY78" s="3">
        <v>563964.98712311697</v>
      </c>
      <c r="LZ78" s="3">
        <v>563964.98712311697</v>
      </c>
      <c r="MA78" s="3">
        <v>563964.98712311697</v>
      </c>
      <c r="MB78" s="3">
        <v>563964.98712311697</v>
      </c>
      <c r="MC78" s="3">
        <v>563964.98712311697</v>
      </c>
      <c r="MD78" s="3">
        <v>563964.98712311697</v>
      </c>
      <c r="ME78" s="3">
        <v>563964.98712311697</v>
      </c>
      <c r="MF78" s="3">
        <v>563964.98712311697</v>
      </c>
      <c r="MG78" s="3">
        <v>563964.98712311697</v>
      </c>
      <c r="MH78" s="3">
        <v>563964.98712311697</v>
      </c>
      <c r="MI78" s="3">
        <v>563964.98712311697</v>
      </c>
      <c r="MJ78" s="3">
        <v>563964.98712311697</v>
      </c>
      <c r="MK78" s="3">
        <v>563964.98712311697</v>
      </c>
      <c r="ML78" s="3">
        <v>563964.98712311697</v>
      </c>
      <c r="MM78" s="3">
        <v>563964.98712311697</v>
      </c>
      <c r="MN78" s="3">
        <v>563964.98712311697</v>
      </c>
      <c r="MO78" s="3">
        <v>563964.98712311697</v>
      </c>
      <c r="MP78" s="3">
        <v>563964.98712311697</v>
      </c>
      <c r="MQ78" s="3">
        <v>563964.98712311697</v>
      </c>
      <c r="MR78" s="3">
        <v>563964.98712311697</v>
      </c>
      <c r="MS78" s="3">
        <v>563964.98712311697</v>
      </c>
      <c r="MT78" s="3">
        <v>563964.98712311697</v>
      </c>
      <c r="MU78" s="3">
        <v>563964.98712311697</v>
      </c>
      <c r="MV78" s="3">
        <v>563964.98712311697</v>
      </c>
      <c r="MW78" s="3">
        <v>563964.98712311697</v>
      </c>
      <c r="MX78" s="3">
        <v>563964.98712311697</v>
      </c>
      <c r="MY78" s="3">
        <v>563964.98712311697</v>
      </c>
      <c r="MZ78" s="3">
        <v>563964.98712311697</v>
      </c>
      <c r="NA78" s="3">
        <v>563964.98712311697</v>
      </c>
      <c r="NB78" s="3">
        <v>563964.98712311697</v>
      </c>
      <c r="NC78" s="3">
        <v>563964.98712311697</v>
      </c>
      <c r="ND78" s="3">
        <v>563964.98712311697</v>
      </c>
      <c r="NE78" s="3">
        <v>563964.98712311697</v>
      </c>
      <c r="NF78" s="3">
        <v>563964.98712311697</v>
      </c>
      <c r="NG78" s="3">
        <v>563964.98712311697</v>
      </c>
      <c r="NH78" s="3">
        <v>563964.98712311697</v>
      </c>
      <c r="NI78" s="3">
        <v>563964.98712311697</v>
      </c>
      <c r="NJ78" s="3">
        <v>563964.98712311697</v>
      </c>
      <c r="NK78" s="3">
        <v>563964.98712311697</v>
      </c>
      <c r="NL78" s="3">
        <v>563964.98712311697</v>
      </c>
      <c r="NM78" s="3" t="s">
        <v>66</v>
      </c>
    </row>
    <row r="79" spans="1:377" x14ac:dyDescent="0.25">
      <c r="A79" s="3">
        <v>-55</v>
      </c>
      <c r="B79" s="3">
        <v>6.7543859649122802E-3</v>
      </c>
      <c r="C79" s="4">
        <v>1.57484074814051E-4</v>
      </c>
      <c r="D79" s="4">
        <v>4.4817705130194701E-9</v>
      </c>
      <c r="E79" s="3">
        <v>518.24104922432798</v>
      </c>
      <c r="F79" s="3">
        <v>5.2227530932223196</v>
      </c>
      <c r="G79" s="3">
        <v>5.2268539404191596</v>
      </c>
      <c r="H79" s="3">
        <v>2.0499999999999902E-3</v>
      </c>
      <c r="I79" s="4">
        <v>1.79824561403508E-7</v>
      </c>
      <c r="J79" s="3">
        <v>0</v>
      </c>
      <c r="K79" s="3">
        <v>0</v>
      </c>
      <c r="L79" s="3">
        <v>0</v>
      </c>
      <c r="M79" s="3">
        <v>0</v>
      </c>
      <c r="N79" s="3">
        <v>5.9515209239765998E-2</v>
      </c>
      <c r="O79" s="3">
        <v>-0.18637226504056101</v>
      </c>
      <c r="P79" s="4">
        <v>5.5642410017870097E-4</v>
      </c>
      <c r="Q79" s="4">
        <v>5.5937410017870102E-4</v>
      </c>
      <c r="R79" s="3">
        <v>0</v>
      </c>
      <c r="S79" s="3">
        <v>0.98562246311399904</v>
      </c>
      <c r="T79" s="4">
        <v>5.4842409217870103E-4</v>
      </c>
      <c r="U79" s="3">
        <v>0</v>
      </c>
      <c r="V79" s="3">
        <v>-5.55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4">
        <v>3.5943842102957802E-4</v>
      </c>
      <c r="AC79" s="4">
        <v>3.5943842102957802E-4</v>
      </c>
      <c r="AD79" s="4">
        <v>3.5943842102957802E-4</v>
      </c>
      <c r="AE79" s="4">
        <v>3.5943842102957802E-4</v>
      </c>
      <c r="AF79" s="4">
        <v>3.5943842102957802E-4</v>
      </c>
      <c r="AG79" s="4">
        <v>3.5943842102957802E-4</v>
      </c>
      <c r="AH79" s="4">
        <v>3.5943842102957802E-4</v>
      </c>
      <c r="AI79" s="4">
        <v>3.5943842102957802E-4</v>
      </c>
      <c r="AJ79" s="4">
        <v>3.5943842102957802E-4</v>
      </c>
      <c r="AK79" s="4">
        <v>3.5943842102957802E-4</v>
      </c>
      <c r="AL79" s="4">
        <v>3.5943842102957802E-4</v>
      </c>
      <c r="AM79" s="4">
        <v>3.5943842102957802E-4</v>
      </c>
      <c r="AN79" s="4">
        <v>3.5943842102957802E-4</v>
      </c>
      <c r="AO79" s="4">
        <v>3.5943842102957802E-4</v>
      </c>
      <c r="AP79" s="4">
        <v>3.5943842102957802E-4</v>
      </c>
      <c r="AQ79" s="4">
        <v>3.5943842102957802E-4</v>
      </c>
      <c r="AR79" s="4">
        <v>3.5943842102957802E-4</v>
      </c>
      <c r="AS79" s="4">
        <v>3.5943842102957802E-4</v>
      </c>
      <c r="AT79" s="4">
        <v>3.5943842102957802E-4</v>
      </c>
      <c r="AU79" s="4">
        <v>3.5943842102957802E-4</v>
      </c>
      <c r="AV79" s="4">
        <v>3.5943842102957802E-4</v>
      </c>
      <c r="AW79" s="4">
        <v>3.5943842102957802E-4</v>
      </c>
      <c r="AX79" s="4">
        <v>3.5943842102957802E-4</v>
      </c>
      <c r="AY79" s="4">
        <v>3.5943842102957802E-4</v>
      </c>
      <c r="AZ79" s="4">
        <v>3.5943842102957802E-4</v>
      </c>
      <c r="BA79" s="4">
        <v>3.5943842102957802E-4</v>
      </c>
      <c r="BB79" s="4">
        <v>3.5943842102957802E-4</v>
      </c>
      <c r="BC79" s="4">
        <v>3.5943842102957802E-4</v>
      </c>
      <c r="BD79" s="4">
        <v>3.5943842102957802E-4</v>
      </c>
      <c r="BE79" s="4">
        <v>3.5943842102957802E-4</v>
      </c>
      <c r="BF79" s="4">
        <v>3.5943842102957802E-4</v>
      </c>
      <c r="BG79" s="4">
        <v>3.5943842102957802E-4</v>
      </c>
      <c r="BH79" s="4">
        <v>3.5943842102957802E-4</v>
      </c>
      <c r="BI79" s="4">
        <v>3.5943842102957802E-4</v>
      </c>
      <c r="BJ79" s="4">
        <v>3.5943842102957802E-4</v>
      </c>
      <c r="BK79" s="4">
        <v>3.5943842102957802E-4</v>
      </c>
      <c r="BL79" s="4">
        <v>3.5943842102957802E-4</v>
      </c>
      <c r="BM79" s="4">
        <v>3.5943842102957802E-4</v>
      </c>
      <c r="BN79" s="4">
        <v>3.5943842102957802E-4</v>
      </c>
      <c r="BO79" s="4">
        <v>3.5943842102957802E-4</v>
      </c>
      <c r="BP79" s="3">
        <v>518.24104922432798</v>
      </c>
      <c r="BQ79" s="3">
        <v>518.24104922432798</v>
      </c>
      <c r="BR79" s="3">
        <v>518.24104922432798</v>
      </c>
      <c r="BS79" s="3">
        <v>518.24104922432798</v>
      </c>
      <c r="BT79" s="3">
        <v>518.24104922432798</v>
      </c>
      <c r="BU79" s="3">
        <v>518.24104922432798</v>
      </c>
      <c r="BV79" s="3">
        <v>518.24104922432798</v>
      </c>
      <c r="BW79" s="3">
        <v>518.24104922432798</v>
      </c>
      <c r="BX79" s="3">
        <v>518.24104922432798</v>
      </c>
      <c r="BY79" s="3">
        <v>518.24104922432798</v>
      </c>
      <c r="BZ79" s="3">
        <v>518.24104922432798</v>
      </c>
      <c r="CA79" s="3">
        <v>518.24104922432798</v>
      </c>
      <c r="CB79" s="3">
        <v>518.24104922432798</v>
      </c>
      <c r="CC79" s="3">
        <v>518.24104922432798</v>
      </c>
      <c r="CD79" s="3">
        <v>518.24104922432798</v>
      </c>
      <c r="CE79" s="3">
        <v>518.24104922432798</v>
      </c>
      <c r="CF79" s="3">
        <v>518.24104922432798</v>
      </c>
      <c r="CG79" s="3">
        <v>518.24104922432798</v>
      </c>
      <c r="CH79" s="3">
        <v>518.24104922432798</v>
      </c>
      <c r="CI79" s="3">
        <v>518.24104922432798</v>
      </c>
      <c r="CJ79" s="3">
        <v>518.24104922432798</v>
      </c>
      <c r="CK79" s="3">
        <v>518.24104922432798</v>
      </c>
      <c r="CL79" s="3">
        <v>518.24104922432798</v>
      </c>
      <c r="CM79" s="3">
        <v>518.24104922432798</v>
      </c>
      <c r="CN79" s="3">
        <v>518.24104922432798</v>
      </c>
      <c r="CO79" s="3">
        <v>518.24104922432798</v>
      </c>
      <c r="CP79" s="3">
        <v>518.24104922432798</v>
      </c>
      <c r="CQ79" s="3">
        <v>518.24104922432798</v>
      </c>
      <c r="CR79" s="3">
        <v>518.24104922432798</v>
      </c>
      <c r="CS79" s="3">
        <v>518.24104922432798</v>
      </c>
      <c r="CT79" s="3">
        <v>518.24104922432798</v>
      </c>
      <c r="CU79" s="3">
        <v>518.24104922432798</v>
      </c>
      <c r="CV79" s="3">
        <v>518.24104922432798</v>
      </c>
      <c r="CW79" s="3">
        <v>518.24104922432798</v>
      </c>
      <c r="CX79" s="3">
        <v>518.24104922432798</v>
      </c>
      <c r="CY79" s="3">
        <v>518.24104922432798</v>
      </c>
      <c r="CZ79" s="3">
        <v>518.24104922432798</v>
      </c>
      <c r="DA79" s="3">
        <v>518.24104922432798</v>
      </c>
      <c r="DB79" s="3">
        <v>518.24104922432798</v>
      </c>
      <c r="DC79" s="3">
        <v>518.24104922432798</v>
      </c>
      <c r="DD79" s="3">
        <v>518.24104922432798</v>
      </c>
      <c r="DE79" s="3">
        <v>0</v>
      </c>
      <c r="DF79" s="3">
        <v>0</v>
      </c>
      <c r="DG79" s="3">
        <v>0</v>
      </c>
      <c r="DH79" s="3">
        <v>0</v>
      </c>
      <c r="DI79" s="3">
        <v>0</v>
      </c>
      <c r="DJ79" s="3">
        <v>0</v>
      </c>
      <c r="DK79" s="3">
        <v>0</v>
      </c>
      <c r="DL79" s="3">
        <v>0</v>
      </c>
      <c r="DM79" s="3">
        <v>0</v>
      </c>
      <c r="DN79" s="3">
        <v>0</v>
      </c>
      <c r="DO79" s="3">
        <v>0</v>
      </c>
      <c r="DP79" s="3">
        <v>0</v>
      </c>
      <c r="DQ79" s="3">
        <v>0</v>
      </c>
      <c r="DR79" s="3">
        <v>0</v>
      </c>
      <c r="DS79" s="3">
        <v>0</v>
      </c>
      <c r="DT79" s="3">
        <v>0</v>
      </c>
      <c r="DU79" s="3">
        <v>0</v>
      </c>
      <c r="DV79" s="3">
        <v>0</v>
      </c>
      <c r="DW79" s="3">
        <v>0</v>
      </c>
      <c r="DX79" s="3">
        <v>0</v>
      </c>
      <c r="DY79" s="3">
        <v>0</v>
      </c>
      <c r="DZ79" s="3">
        <v>0</v>
      </c>
      <c r="EA79" s="3">
        <v>0</v>
      </c>
      <c r="EB79" s="3">
        <v>0</v>
      </c>
      <c r="EC79" s="3">
        <v>0</v>
      </c>
      <c r="ED79" s="3">
        <v>0</v>
      </c>
      <c r="EE79" s="3">
        <v>0</v>
      </c>
      <c r="EF79" s="3">
        <v>0</v>
      </c>
      <c r="EG79" s="3">
        <v>0</v>
      </c>
      <c r="EH79" s="3">
        <v>0</v>
      </c>
      <c r="EI79" s="3">
        <v>0</v>
      </c>
      <c r="EJ79" s="3">
        <v>0</v>
      </c>
      <c r="EK79" s="3">
        <v>0</v>
      </c>
      <c r="EL79" s="3">
        <v>0</v>
      </c>
      <c r="EM79" s="3">
        <v>0</v>
      </c>
      <c r="EN79" s="3">
        <v>0</v>
      </c>
      <c r="EO79" s="3">
        <v>0</v>
      </c>
      <c r="EP79" s="3">
        <v>0</v>
      </c>
      <c r="EQ79" s="3">
        <v>0</v>
      </c>
      <c r="ER79" s="3">
        <v>0</v>
      </c>
      <c r="ES79" s="3">
        <v>0</v>
      </c>
      <c r="ET79" s="4">
        <v>1.000001E-6</v>
      </c>
      <c r="EU79" s="4">
        <v>1.000001E-6</v>
      </c>
      <c r="EV79" s="4">
        <v>1.000001E-6</v>
      </c>
      <c r="EW79" s="4">
        <v>1.000001E-6</v>
      </c>
      <c r="EX79" s="4">
        <v>1.000001E-6</v>
      </c>
      <c r="EY79" s="4">
        <v>1.000001E-6</v>
      </c>
      <c r="EZ79" s="4">
        <v>1.000001E-6</v>
      </c>
      <c r="FA79" s="4">
        <v>1.000001E-6</v>
      </c>
      <c r="FB79" s="4">
        <v>2.00000199999999E-7</v>
      </c>
      <c r="FC79" s="4">
        <v>2.00000199999999E-7</v>
      </c>
      <c r="FD79" s="4">
        <v>2.00000199999999E-7</v>
      </c>
      <c r="FE79" s="4">
        <v>2.00000199999999E-7</v>
      </c>
      <c r="FF79" s="4">
        <v>2.00000199999999E-7</v>
      </c>
      <c r="FG79" s="4">
        <v>2.00000199999999E-7</v>
      </c>
      <c r="FH79" s="4">
        <v>2.00000199999999E-7</v>
      </c>
      <c r="FI79" s="4">
        <v>2.00000199999999E-7</v>
      </c>
      <c r="FJ79" s="4">
        <v>2.00000199999999E-7</v>
      </c>
      <c r="FK79" s="4">
        <v>2.00000199999999E-7</v>
      </c>
      <c r="FL79" s="4">
        <v>2.00000199999999E-7</v>
      </c>
      <c r="FM79" s="4">
        <v>2.00000199999999E-7</v>
      </c>
      <c r="FN79" s="4">
        <v>2.00000199999999E-7</v>
      </c>
      <c r="FO79" s="4">
        <v>2.00000199999999E-7</v>
      </c>
      <c r="FP79" s="4">
        <v>2.00000199999999E-7</v>
      </c>
      <c r="FQ79" s="4">
        <v>2.00000199999999E-7</v>
      </c>
      <c r="FR79" s="4">
        <v>2.00000199999999E-7</v>
      </c>
      <c r="FS79" s="4">
        <v>2.00000199999999E-7</v>
      </c>
      <c r="FT79" s="4">
        <v>2.00000199999999E-7</v>
      </c>
      <c r="FU79" s="4">
        <v>2.00000199999999E-7</v>
      </c>
      <c r="FV79" s="4">
        <v>2.00000199999999E-7</v>
      </c>
      <c r="FW79" s="4">
        <v>2.00000199999999E-7</v>
      </c>
      <c r="FX79" s="4">
        <v>2.00000199999999E-7</v>
      </c>
      <c r="FY79" s="4">
        <v>2.00000199999999E-7</v>
      </c>
      <c r="FZ79" s="4">
        <v>2.00000199999999E-7</v>
      </c>
      <c r="GA79" s="4">
        <v>2.00000199999999E-7</v>
      </c>
      <c r="GB79" s="4">
        <v>2.00000199999999E-7</v>
      </c>
      <c r="GC79" s="4">
        <v>2.00000199999999E-7</v>
      </c>
      <c r="GD79" s="4">
        <v>2.00000199999999E-7</v>
      </c>
      <c r="GE79" s="4">
        <v>2.00000199999999E-7</v>
      </c>
      <c r="GF79" s="4">
        <v>2.00000199999999E-7</v>
      </c>
      <c r="GG79" s="4">
        <v>2.00000199999999E-7</v>
      </c>
      <c r="GH79" s="4">
        <v>2.00000199999999E-7</v>
      </c>
      <c r="GI79" s="4">
        <v>2.00000199999999E-7</v>
      </c>
      <c r="GJ79" s="4">
        <v>2.00000199999999E-7</v>
      </c>
      <c r="GK79" s="4">
        <v>2.00000199999999E-7</v>
      </c>
      <c r="GL79" s="4">
        <v>2.00000199999999E-7</v>
      </c>
      <c r="GM79" s="4">
        <v>2.00000199999999E-7</v>
      </c>
      <c r="GN79" s="4">
        <v>2.00000199999999E-7</v>
      </c>
      <c r="GO79" s="4">
        <v>2.00000199999999E-7</v>
      </c>
      <c r="GP79" s="3">
        <v>5.2616607736599299</v>
      </c>
      <c r="GQ79" s="3">
        <v>5.2616607736599299</v>
      </c>
      <c r="GR79" s="3">
        <v>5.2616607736599299</v>
      </c>
      <c r="GS79" s="3">
        <v>5.2616607736599299</v>
      </c>
      <c r="GT79" s="3">
        <v>5.2616607736599299</v>
      </c>
      <c r="GU79" s="3">
        <v>5.2616607736599299</v>
      </c>
      <c r="GV79" s="3">
        <v>5.2616607736599299</v>
      </c>
      <c r="GW79" s="3">
        <v>5.2616607736599299</v>
      </c>
      <c r="GX79" s="3">
        <v>5.2616607736599299</v>
      </c>
      <c r="GY79" s="3">
        <v>5.2616607736599299</v>
      </c>
      <c r="GZ79" s="3">
        <v>5.2616607736599299</v>
      </c>
      <c r="HA79" s="3">
        <v>5.2616607736599299</v>
      </c>
      <c r="HB79" s="3">
        <v>5.2616607736599299</v>
      </c>
      <c r="HC79" s="3">
        <v>5.2616607736599299</v>
      </c>
      <c r="HD79" s="3">
        <v>5.2616607736599299</v>
      </c>
      <c r="HE79" s="3">
        <v>5.2616607736599299</v>
      </c>
      <c r="HF79" s="3">
        <v>5.2616607736599299</v>
      </c>
      <c r="HG79" s="3">
        <v>5.2616607736599299</v>
      </c>
      <c r="HH79" s="3">
        <v>5.2616607736599299</v>
      </c>
      <c r="HI79" s="3">
        <v>5.2616607736599299</v>
      </c>
      <c r="HJ79" s="3">
        <v>5.2616607736599299</v>
      </c>
      <c r="HK79" s="3">
        <v>5.2616607736599299</v>
      </c>
      <c r="HL79" s="3">
        <v>5.2616607736599299</v>
      </c>
      <c r="HM79" s="3">
        <v>5.2616607736599299</v>
      </c>
      <c r="HN79" s="3">
        <v>5.2616607736599299</v>
      </c>
      <c r="HO79" s="3">
        <v>5.2616607736599299</v>
      </c>
      <c r="HP79" s="3">
        <v>5.2616607736599299</v>
      </c>
      <c r="HQ79" s="3">
        <v>5.2616607736599299</v>
      </c>
      <c r="HR79" s="3">
        <v>5.2616607736599299</v>
      </c>
      <c r="HS79" s="3">
        <v>5.2616607736599299</v>
      </c>
      <c r="HT79" s="3">
        <v>5.2616607736599299</v>
      </c>
      <c r="HU79" s="3">
        <v>5.2616607736599299</v>
      </c>
      <c r="HV79" s="3">
        <v>5.2616607736599299</v>
      </c>
      <c r="HW79" s="3">
        <v>5.2616607736599299</v>
      </c>
      <c r="HX79" s="3">
        <v>5.2616607736599299</v>
      </c>
      <c r="HY79" s="3">
        <v>5.2616607736599299</v>
      </c>
      <c r="HZ79" s="3">
        <v>5.2616607736599299</v>
      </c>
      <c r="IA79" s="3">
        <v>5.2616607736599299</v>
      </c>
      <c r="IB79" s="3">
        <v>5.2616607736599299</v>
      </c>
      <c r="IC79" s="3">
        <v>5.2616607736599299</v>
      </c>
      <c r="ID79" s="3">
        <v>5.2616607736599299</v>
      </c>
      <c r="IE79" s="4">
        <v>5.5642410017870097E-4</v>
      </c>
      <c r="IF79" s="3">
        <v>0</v>
      </c>
      <c r="IG79" s="3">
        <v>0</v>
      </c>
      <c r="IH79" s="3">
        <v>0</v>
      </c>
      <c r="II79" s="3">
        <v>0</v>
      </c>
      <c r="IJ79" s="3">
        <v>0</v>
      </c>
      <c r="IK79" s="3">
        <v>0</v>
      </c>
      <c r="IL79" s="3">
        <v>0</v>
      </c>
      <c r="IM79" s="3">
        <v>0</v>
      </c>
      <c r="IN79" s="3">
        <v>0</v>
      </c>
      <c r="IO79" s="3">
        <v>0</v>
      </c>
      <c r="IP79" s="3">
        <v>0</v>
      </c>
      <c r="IQ79" s="3">
        <v>0</v>
      </c>
      <c r="IR79" s="3">
        <v>0</v>
      </c>
      <c r="IS79" s="3">
        <v>0</v>
      </c>
      <c r="IT79" s="3">
        <v>0</v>
      </c>
      <c r="IU79" s="3">
        <v>0</v>
      </c>
      <c r="IV79" s="3">
        <v>0</v>
      </c>
      <c r="IW79" s="3">
        <v>0</v>
      </c>
      <c r="IX79" s="3">
        <v>0</v>
      </c>
      <c r="IY79" s="3">
        <v>0</v>
      </c>
      <c r="IZ79" s="3">
        <v>0</v>
      </c>
      <c r="JA79" s="3">
        <v>0</v>
      </c>
      <c r="JB79" s="3">
        <v>0</v>
      </c>
      <c r="JC79" s="3">
        <v>0</v>
      </c>
      <c r="JD79" s="3">
        <v>0</v>
      </c>
      <c r="JE79" s="3">
        <v>0</v>
      </c>
      <c r="JF79" s="3">
        <v>0</v>
      </c>
      <c r="JG79" s="3">
        <v>0</v>
      </c>
      <c r="JH79" s="3">
        <v>0</v>
      </c>
      <c r="JI79" s="3">
        <v>0</v>
      </c>
      <c r="JJ79" s="3">
        <v>0</v>
      </c>
      <c r="JK79" s="3">
        <v>0</v>
      </c>
      <c r="JL79" s="3">
        <v>0</v>
      </c>
      <c r="JM79" s="3">
        <v>0</v>
      </c>
      <c r="JN79" s="3">
        <v>0</v>
      </c>
      <c r="JO79" s="3">
        <v>0</v>
      </c>
      <c r="JP79" s="3">
        <v>0</v>
      </c>
      <c r="JQ79" s="3">
        <v>0</v>
      </c>
      <c r="JR79" s="3">
        <v>0</v>
      </c>
      <c r="JS79" s="3">
        <v>0</v>
      </c>
      <c r="JT79" s="3">
        <v>0</v>
      </c>
      <c r="JU79" s="3">
        <v>0</v>
      </c>
      <c r="JV79" s="3">
        <v>0</v>
      </c>
      <c r="JW79" s="3">
        <v>0</v>
      </c>
      <c r="JX79" s="3">
        <v>0</v>
      </c>
      <c r="JY79" s="3">
        <v>0</v>
      </c>
      <c r="JZ79" s="3">
        <v>0</v>
      </c>
      <c r="KA79" s="3">
        <v>0</v>
      </c>
      <c r="KB79" s="3">
        <v>0</v>
      </c>
      <c r="KC79" s="3">
        <v>0</v>
      </c>
      <c r="KD79" s="3">
        <v>0</v>
      </c>
      <c r="KE79" s="3">
        <v>0</v>
      </c>
      <c r="KF79" s="3">
        <v>0</v>
      </c>
      <c r="KG79" s="3">
        <v>0</v>
      </c>
      <c r="KH79" s="3">
        <v>0</v>
      </c>
      <c r="KI79" s="3">
        <v>0</v>
      </c>
      <c r="KJ79" s="3">
        <v>0</v>
      </c>
      <c r="KK79" s="3">
        <v>0</v>
      </c>
      <c r="KL79" s="3">
        <v>0</v>
      </c>
      <c r="KM79" s="3">
        <v>0</v>
      </c>
      <c r="KN79" s="3">
        <v>0</v>
      </c>
      <c r="KO79" s="3">
        <v>0</v>
      </c>
      <c r="KP79" s="3">
        <v>0</v>
      </c>
      <c r="KQ79" s="3">
        <v>0</v>
      </c>
      <c r="KR79" s="3">
        <v>0</v>
      </c>
      <c r="KS79" s="3">
        <v>0</v>
      </c>
      <c r="KT79" s="3">
        <v>0</v>
      </c>
      <c r="KU79" s="3">
        <v>0</v>
      </c>
      <c r="KV79" s="3">
        <v>0</v>
      </c>
      <c r="KW79" s="3">
        <v>0</v>
      </c>
      <c r="KX79" s="3">
        <v>0</v>
      </c>
      <c r="KY79" s="3">
        <v>0</v>
      </c>
      <c r="KZ79" s="3">
        <v>0</v>
      </c>
      <c r="LA79" s="3">
        <v>0</v>
      </c>
      <c r="LB79" s="3">
        <v>0</v>
      </c>
      <c r="LC79" s="3">
        <v>0</v>
      </c>
      <c r="LD79" s="3">
        <v>0</v>
      </c>
      <c r="LE79" s="3">
        <v>0</v>
      </c>
      <c r="LF79" s="3">
        <v>0</v>
      </c>
      <c r="LG79" s="3">
        <v>0</v>
      </c>
      <c r="LH79" s="3">
        <v>0</v>
      </c>
      <c r="LI79" s="3">
        <v>0</v>
      </c>
      <c r="LJ79" s="3">
        <v>0</v>
      </c>
      <c r="LK79" s="3">
        <v>0</v>
      </c>
      <c r="LL79" s="3">
        <v>0</v>
      </c>
      <c r="LM79" s="3">
        <v>0</v>
      </c>
      <c r="LN79" s="3">
        <v>0</v>
      </c>
      <c r="LO79" s="3">
        <v>0</v>
      </c>
      <c r="LP79" s="3">
        <v>0</v>
      </c>
      <c r="LQ79" s="3">
        <v>0</v>
      </c>
      <c r="LR79" s="3">
        <v>0</v>
      </c>
      <c r="LS79" s="3">
        <v>0</v>
      </c>
      <c r="LT79" s="3">
        <v>15.6898894736842</v>
      </c>
      <c r="LU79" s="3">
        <v>3871.7703391812802</v>
      </c>
      <c r="LV79" s="3">
        <v>3.1468511111111099</v>
      </c>
      <c r="LW79" s="3">
        <v>0</v>
      </c>
      <c r="LX79" s="3">
        <v>563964.98712311697</v>
      </c>
      <c r="LY79" s="3">
        <v>563964.98712311697</v>
      </c>
      <c r="LZ79" s="3">
        <v>563964.98712311697</v>
      </c>
      <c r="MA79" s="3">
        <v>563964.98712311697</v>
      </c>
      <c r="MB79" s="3">
        <v>563964.98712311697</v>
      </c>
      <c r="MC79" s="3">
        <v>563964.98712311697</v>
      </c>
      <c r="MD79" s="3">
        <v>563964.98712311697</v>
      </c>
      <c r="ME79" s="3">
        <v>563964.98712311697</v>
      </c>
      <c r="MF79" s="3">
        <v>563964.98712311697</v>
      </c>
      <c r="MG79" s="3">
        <v>563964.98712311697</v>
      </c>
      <c r="MH79" s="3">
        <v>563964.98712311697</v>
      </c>
      <c r="MI79" s="3">
        <v>563964.98712311697</v>
      </c>
      <c r="MJ79" s="3">
        <v>563964.98712311697</v>
      </c>
      <c r="MK79" s="3">
        <v>563964.98712311697</v>
      </c>
      <c r="ML79" s="3">
        <v>563964.98712311697</v>
      </c>
      <c r="MM79" s="3">
        <v>563964.98712311697</v>
      </c>
      <c r="MN79" s="3">
        <v>563964.98712311697</v>
      </c>
      <c r="MO79" s="3">
        <v>563964.98712311697</v>
      </c>
      <c r="MP79" s="3">
        <v>563964.98712311697</v>
      </c>
      <c r="MQ79" s="3">
        <v>563964.98712311697</v>
      </c>
      <c r="MR79" s="3">
        <v>563964.98712311697</v>
      </c>
      <c r="MS79" s="3">
        <v>563964.98712311697</v>
      </c>
      <c r="MT79" s="3">
        <v>563964.98712311697</v>
      </c>
      <c r="MU79" s="3">
        <v>563964.98712311697</v>
      </c>
      <c r="MV79" s="3">
        <v>563964.98712311697</v>
      </c>
      <c r="MW79" s="3">
        <v>563964.98712311697</v>
      </c>
      <c r="MX79" s="3">
        <v>563964.98712311697</v>
      </c>
      <c r="MY79" s="3">
        <v>563964.98712311697</v>
      </c>
      <c r="MZ79" s="3">
        <v>563964.98712311697</v>
      </c>
      <c r="NA79" s="3">
        <v>563964.98712311697</v>
      </c>
      <c r="NB79" s="3">
        <v>563964.98712311697</v>
      </c>
      <c r="NC79" s="3">
        <v>563964.98712311697</v>
      </c>
      <c r="ND79" s="3">
        <v>563964.98712311697</v>
      </c>
      <c r="NE79" s="3">
        <v>563964.98712311697</v>
      </c>
      <c r="NF79" s="3">
        <v>563964.98712311697</v>
      </c>
      <c r="NG79" s="3">
        <v>563964.98712311697</v>
      </c>
      <c r="NH79" s="3">
        <v>563964.98712311697</v>
      </c>
      <c r="NI79" s="3">
        <v>563964.98712311697</v>
      </c>
      <c r="NJ79" s="3">
        <v>563964.98712311697</v>
      </c>
      <c r="NK79" s="3">
        <v>563964.98712311697</v>
      </c>
      <c r="NL79" s="3">
        <v>563964.98712311697</v>
      </c>
      <c r="NM79" s="3" t="s">
        <v>66</v>
      </c>
    </row>
    <row r="80" spans="1:377" x14ac:dyDescent="0.25">
      <c r="A80" s="3">
        <v>-54</v>
      </c>
      <c r="B80" s="3">
        <v>6.8421052631578898E-3</v>
      </c>
      <c r="C80" s="4">
        <v>1.5346020580912E-4</v>
      </c>
      <c r="D80" s="4">
        <v>4.9063332426681802E-9</v>
      </c>
      <c r="E80" s="3">
        <v>523.05467387647798</v>
      </c>
      <c r="F80" s="3">
        <v>5.4107776633656401</v>
      </c>
      <c r="G80" s="3">
        <v>5.4137289570334799</v>
      </c>
      <c r="H80" s="3">
        <v>2.0499999999999902E-3</v>
      </c>
      <c r="I80" s="4">
        <v>1.79824561403508E-7</v>
      </c>
      <c r="J80" s="3">
        <v>0</v>
      </c>
      <c r="K80" s="3">
        <v>0</v>
      </c>
      <c r="L80" s="3">
        <v>0</v>
      </c>
      <c r="M80" s="3">
        <v>0</v>
      </c>
      <c r="N80" s="3">
        <v>6.3850876999999903E-2</v>
      </c>
      <c r="O80" s="3">
        <v>-0.12252138804056099</v>
      </c>
      <c r="P80" s="4">
        <v>5.5642410017870097E-4</v>
      </c>
      <c r="Q80" s="4">
        <v>5.5937410017870102E-4</v>
      </c>
      <c r="R80" s="3">
        <v>0</v>
      </c>
      <c r="S80" s="3">
        <v>0.98562246310981405</v>
      </c>
      <c r="T80" s="4">
        <v>5.4842409217870103E-4</v>
      </c>
      <c r="U80" s="3">
        <v>0</v>
      </c>
      <c r="V80" s="3">
        <v>-5.55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4">
        <v>3.59438421028052E-4</v>
      </c>
      <c r="AC80" s="4">
        <v>3.59438421028052E-4</v>
      </c>
      <c r="AD80" s="4">
        <v>3.59438421028052E-4</v>
      </c>
      <c r="AE80" s="4">
        <v>3.59438421028052E-4</v>
      </c>
      <c r="AF80" s="4">
        <v>3.59438421028052E-4</v>
      </c>
      <c r="AG80" s="4">
        <v>3.59438421028052E-4</v>
      </c>
      <c r="AH80" s="4">
        <v>3.59438421028052E-4</v>
      </c>
      <c r="AI80" s="4">
        <v>3.59438421028052E-4</v>
      </c>
      <c r="AJ80" s="4">
        <v>3.59438421028052E-4</v>
      </c>
      <c r="AK80" s="4">
        <v>3.59438421028052E-4</v>
      </c>
      <c r="AL80" s="4">
        <v>3.59438421028052E-4</v>
      </c>
      <c r="AM80" s="4">
        <v>3.59438421028052E-4</v>
      </c>
      <c r="AN80" s="4">
        <v>3.59438421028052E-4</v>
      </c>
      <c r="AO80" s="4">
        <v>3.59438421028052E-4</v>
      </c>
      <c r="AP80" s="4">
        <v>3.59438421028052E-4</v>
      </c>
      <c r="AQ80" s="4">
        <v>3.59438421028052E-4</v>
      </c>
      <c r="AR80" s="4">
        <v>3.59438421028052E-4</v>
      </c>
      <c r="AS80" s="4">
        <v>3.59438421028052E-4</v>
      </c>
      <c r="AT80" s="4">
        <v>3.59438421028052E-4</v>
      </c>
      <c r="AU80" s="4">
        <v>3.59438421028052E-4</v>
      </c>
      <c r="AV80" s="4">
        <v>3.59438421028052E-4</v>
      </c>
      <c r="AW80" s="4">
        <v>3.59438421028052E-4</v>
      </c>
      <c r="AX80" s="4">
        <v>3.59438421028052E-4</v>
      </c>
      <c r="AY80" s="4">
        <v>3.59438421028052E-4</v>
      </c>
      <c r="AZ80" s="4">
        <v>3.59438421028052E-4</v>
      </c>
      <c r="BA80" s="4">
        <v>3.59438421028052E-4</v>
      </c>
      <c r="BB80" s="4">
        <v>3.59438421028052E-4</v>
      </c>
      <c r="BC80" s="4">
        <v>3.59438421028052E-4</v>
      </c>
      <c r="BD80" s="4">
        <v>3.59438421028052E-4</v>
      </c>
      <c r="BE80" s="4">
        <v>3.59438421028052E-4</v>
      </c>
      <c r="BF80" s="4">
        <v>3.59438421028052E-4</v>
      </c>
      <c r="BG80" s="4">
        <v>3.59438421028052E-4</v>
      </c>
      <c r="BH80" s="4">
        <v>3.59438421028052E-4</v>
      </c>
      <c r="BI80" s="4">
        <v>3.59438421028052E-4</v>
      </c>
      <c r="BJ80" s="4">
        <v>3.59438421028052E-4</v>
      </c>
      <c r="BK80" s="4">
        <v>3.59438421028052E-4</v>
      </c>
      <c r="BL80" s="4">
        <v>3.59438421028052E-4</v>
      </c>
      <c r="BM80" s="4">
        <v>3.59438421028052E-4</v>
      </c>
      <c r="BN80" s="4">
        <v>3.59438421028052E-4</v>
      </c>
      <c r="BO80" s="4">
        <v>3.59438421028052E-4</v>
      </c>
      <c r="BP80" s="3">
        <v>523.05467387647798</v>
      </c>
      <c r="BQ80" s="3">
        <v>523.05467387647798</v>
      </c>
      <c r="BR80" s="3">
        <v>523.05467387647798</v>
      </c>
      <c r="BS80" s="3">
        <v>523.05467387647798</v>
      </c>
      <c r="BT80" s="3">
        <v>523.05467387647798</v>
      </c>
      <c r="BU80" s="3">
        <v>523.05467387647798</v>
      </c>
      <c r="BV80" s="3">
        <v>523.05467387647798</v>
      </c>
      <c r="BW80" s="3">
        <v>523.05467387647798</v>
      </c>
      <c r="BX80" s="3">
        <v>523.05467387647798</v>
      </c>
      <c r="BY80" s="3">
        <v>523.05467387647798</v>
      </c>
      <c r="BZ80" s="3">
        <v>523.05467387647798</v>
      </c>
      <c r="CA80" s="3">
        <v>523.05467387647798</v>
      </c>
      <c r="CB80" s="3">
        <v>523.05467387647798</v>
      </c>
      <c r="CC80" s="3">
        <v>523.05467387647798</v>
      </c>
      <c r="CD80" s="3">
        <v>523.05467387647798</v>
      </c>
      <c r="CE80" s="3">
        <v>523.05467387647798</v>
      </c>
      <c r="CF80" s="3">
        <v>523.05467387647798</v>
      </c>
      <c r="CG80" s="3">
        <v>523.05467387647798</v>
      </c>
      <c r="CH80" s="3">
        <v>523.05467387647798</v>
      </c>
      <c r="CI80" s="3">
        <v>523.05467387647798</v>
      </c>
      <c r="CJ80" s="3">
        <v>523.05467387647798</v>
      </c>
      <c r="CK80" s="3">
        <v>523.05467387647798</v>
      </c>
      <c r="CL80" s="3">
        <v>523.05467387647798</v>
      </c>
      <c r="CM80" s="3">
        <v>523.05467387647798</v>
      </c>
      <c r="CN80" s="3">
        <v>523.05467387647798</v>
      </c>
      <c r="CO80" s="3">
        <v>523.05467387647798</v>
      </c>
      <c r="CP80" s="3">
        <v>523.05467387647798</v>
      </c>
      <c r="CQ80" s="3">
        <v>523.05467387647798</v>
      </c>
      <c r="CR80" s="3">
        <v>523.05467387647798</v>
      </c>
      <c r="CS80" s="3">
        <v>523.05467387647798</v>
      </c>
      <c r="CT80" s="3">
        <v>523.05467387647798</v>
      </c>
      <c r="CU80" s="3">
        <v>523.05467387647798</v>
      </c>
      <c r="CV80" s="3">
        <v>523.05467387647798</v>
      </c>
      <c r="CW80" s="3">
        <v>523.05467387647798</v>
      </c>
      <c r="CX80" s="3">
        <v>523.05467387647798</v>
      </c>
      <c r="CY80" s="3">
        <v>523.05467387647798</v>
      </c>
      <c r="CZ80" s="3">
        <v>523.05467387647798</v>
      </c>
      <c r="DA80" s="3">
        <v>523.05467387647798</v>
      </c>
      <c r="DB80" s="3">
        <v>523.05467387647798</v>
      </c>
      <c r="DC80" s="3">
        <v>523.05467387647798</v>
      </c>
      <c r="DD80" s="3">
        <v>523.05467387647798</v>
      </c>
      <c r="DE80" s="3">
        <v>0</v>
      </c>
      <c r="DF80" s="3">
        <v>0</v>
      </c>
      <c r="DG80" s="3">
        <v>0</v>
      </c>
      <c r="DH80" s="3">
        <v>0</v>
      </c>
      <c r="DI80" s="3">
        <v>0</v>
      </c>
      <c r="DJ80" s="3">
        <v>0</v>
      </c>
      <c r="DK80" s="3">
        <v>0</v>
      </c>
      <c r="DL80" s="3">
        <v>0</v>
      </c>
      <c r="DM80" s="3">
        <v>0</v>
      </c>
      <c r="DN80" s="3">
        <v>0</v>
      </c>
      <c r="DO80" s="3">
        <v>0</v>
      </c>
      <c r="DP80" s="3">
        <v>0</v>
      </c>
      <c r="DQ80" s="3">
        <v>0</v>
      </c>
      <c r="DR80" s="3">
        <v>0</v>
      </c>
      <c r="DS80" s="3">
        <v>0</v>
      </c>
      <c r="DT80" s="3">
        <v>0</v>
      </c>
      <c r="DU80" s="3">
        <v>0</v>
      </c>
      <c r="DV80" s="3">
        <v>0</v>
      </c>
      <c r="DW80" s="3">
        <v>0</v>
      </c>
      <c r="DX80" s="3">
        <v>0</v>
      </c>
      <c r="DY80" s="3">
        <v>0</v>
      </c>
      <c r="DZ80" s="3">
        <v>0</v>
      </c>
      <c r="EA80" s="3">
        <v>0</v>
      </c>
      <c r="EB80" s="3">
        <v>0</v>
      </c>
      <c r="EC80" s="3">
        <v>0</v>
      </c>
      <c r="ED80" s="3">
        <v>0</v>
      </c>
      <c r="EE80" s="3">
        <v>0</v>
      </c>
      <c r="EF80" s="3">
        <v>0</v>
      </c>
      <c r="EG80" s="3">
        <v>0</v>
      </c>
      <c r="EH80" s="3">
        <v>0</v>
      </c>
      <c r="EI80" s="3">
        <v>0</v>
      </c>
      <c r="EJ80" s="3">
        <v>0</v>
      </c>
      <c r="EK80" s="3">
        <v>0</v>
      </c>
      <c r="EL80" s="3">
        <v>0</v>
      </c>
      <c r="EM80" s="3">
        <v>0</v>
      </c>
      <c r="EN80" s="3">
        <v>0</v>
      </c>
      <c r="EO80" s="3">
        <v>0</v>
      </c>
      <c r="EP80" s="3">
        <v>0</v>
      </c>
      <c r="EQ80" s="3">
        <v>0</v>
      </c>
      <c r="ER80" s="3">
        <v>0</v>
      </c>
      <c r="ES80" s="3">
        <v>0</v>
      </c>
      <c r="ET80" s="4">
        <v>1.000001E-6</v>
      </c>
      <c r="EU80" s="4">
        <v>1.000001E-6</v>
      </c>
      <c r="EV80" s="4">
        <v>1.000001E-6</v>
      </c>
      <c r="EW80" s="4">
        <v>1.000001E-6</v>
      </c>
      <c r="EX80" s="4">
        <v>1.000001E-6</v>
      </c>
      <c r="EY80" s="4">
        <v>1.000001E-6</v>
      </c>
      <c r="EZ80" s="4">
        <v>1.000001E-6</v>
      </c>
      <c r="FA80" s="4">
        <v>1.000001E-6</v>
      </c>
      <c r="FB80" s="4">
        <v>2.00000199999999E-7</v>
      </c>
      <c r="FC80" s="4">
        <v>2.00000199999999E-7</v>
      </c>
      <c r="FD80" s="4">
        <v>2.00000199999999E-7</v>
      </c>
      <c r="FE80" s="4">
        <v>2.00000199999999E-7</v>
      </c>
      <c r="FF80" s="4">
        <v>2.00000199999999E-7</v>
      </c>
      <c r="FG80" s="4">
        <v>2.00000199999999E-7</v>
      </c>
      <c r="FH80" s="4">
        <v>2.00000199999999E-7</v>
      </c>
      <c r="FI80" s="4">
        <v>2.00000199999999E-7</v>
      </c>
      <c r="FJ80" s="4">
        <v>2.00000199999999E-7</v>
      </c>
      <c r="FK80" s="4">
        <v>2.00000199999999E-7</v>
      </c>
      <c r="FL80" s="4">
        <v>2.00000199999999E-7</v>
      </c>
      <c r="FM80" s="4">
        <v>2.00000199999999E-7</v>
      </c>
      <c r="FN80" s="4">
        <v>2.00000199999999E-7</v>
      </c>
      <c r="FO80" s="4">
        <v>2.00000199999999E-7</v>
      </c>
      <c r="FP80" s="4">
        <v>2.00000199999999E-7</v>
      </c>
      <c r="FQ80" s="4">
        <v>2.00000199999999E-7</v>
      </c>
      <c r="FR80" s="4">
        <v>2.00000199999999E-7</v>
      </c>
      <c r="FS80" s="4">
        <v>2.00000199999999E-7</v>
      </c>
      <c r="FT80" s="4">
        <v>2.00000199999999E-7</v>
      </c>
      <c r="FU80" s="4">
        <v>2.00000199999999E-7</v>
      </c>
      <c r="FV80" s="4">
        <v>2.00000199999999E-7</v>
      </c>
      <c r="FW80" s="4">
        <v>2.00000199999999E-7</v>
      </c>
      <c r="FX80" s="4">
        <v>2.00000199999999E-7</v>
      </c>
      <c r="FY80" s="4">
        <v>2.00000199999999E-7</v>
      </c>
      <c r="FZ80" s="4">
        <v>2.00000199999999E-7</v>
      </c>
      <c r="GA80" s="4">
        <v>2.00000199999999E-7</v>
      </c>
      <c r="GB80" s="4">
        <v>2.00000199999999E-7</v>
      </c>
      <c r="GC80" s="4">
        <v>2.00000199999999E-7</v>
      </c>
      <c r="GD80" s="4">
        <v>2.00000199999999E-7</v>
      </c>
      <c r="GE80" s="4">
        <v>2.00000199999999E-7</v>
      </c>
      <c r="GF80" s="4">
        <v>2.00000199999999E-7</v>
      </c>
      <c r="GG80" s="4">
        <v>2.00000199999999E-7</v>
      </c>
      <c r="GH80" s="4">
        <v>2.00000199999999E-7</v>
      </c>
      <c r="GI80" s="4">
        <v>2.00000199999999E-7</v>
      </c>
      <c r="GJ80" s="4">
        <v>2.00000199999999E-7</v>
      </c>
      <c r="GK80" s="4">
        <v>2.00000199999999E-7</v>
      </c>
      <c r="GL80" s="4">
        <v>2.00000199999999E-7</v>
      </c>
      <c r="GM80" s="4">
        <v>2.00000199999999E-7</v>
      </c>
      <c r="GN80" s="4">
        <v>2.00000199999999E-7</v>
      </c>
      <c r="GO80" s="4">
        <v>2.00000199999999E-7</v>
      </c>
      <c r="GP80" s="3">
        <v>5.2616607736599299</v>
      </c>
      <c r="GQ80" s="3">
        <v>5.2616607736599299</v>
      </c>
      <c r="GR80" s="3">
        <v>5.2616607736599299</v>
      </c>
      <c r="GS80" s="3">
        <v>5.2616607736599299</v>
      </c>
      <c r="GT80" s="3">
        <v>5.2616607736599299</v>
      </c>
      <c r="GU80" s="3">
        <v>5.2616607736599299</v>
      </c>
      <c r="GV80" s="3">
        <v>5.2616607736599299</v>
      </c>
      <c r="GW80" s="3">
        <v>5.2616607736599299</v>
      </c>
      <c r="GX80" s="3">
        <v>5.2616607736599299</v>
      </c>
      <c r="GY80" s="3">
        <v>5.2616607736599299</v>
      </c>
      <c r="GZ80" s="3">
        <v>5.2616607736599299</v>
      </c>
      <c r="HA80" s="3">
        <v>5.2616607736599299</v>
      </c>
      <c r="HB80" s="3">
        <v>5.2616607736599299</v>
      </c>
      <c r="HC80" s="3">
        <v>5.2616607736599299</v>
      </c>
      <c r="HD80" s="3">
        <v>5.2616607736599299</v>
      </c>
      <c r="HE80" s="3">
        <v>5.2616607736599299</v>
      </c>
      <c r="HF80" s="3">
        <v>5.2616607736599299</v>
      </c>
      <c r="HG80" s="3">
        <v>5.2616607736599299</v>
      </c>
      <c r="HH80" s="3">
        <v>5.2616607736599299</v>
      </c>
      <c r="HI80" s="3">
        <v>5.2616607736599299</v>
      </c>
      <c r="HJ80" s="3">
        <v>5.2616607736599299</v>
      </c>
      <c r="HK80" s="3">
        <v>5.2616607736599299</v>
      </c>
      <c r="HL80" s="3">
        <v>5.2616607736599299</v>
      </c>
      <c r="HM80" s="3">
        <v>5.2616607736599299</v>
      </c>
      <c r="HN80" s="3">
        <v>5.2616607736599299</v>
      </c>
      <c r="HO80" s="3">
        <v>5.2616607736599299</v>
      </c>
      <c r="HP80" s="3">
        <v>5.2616607736599299</v>
      </c>
      <c r="HQ80" s="3">
        <v>5.2616607736599299</v>
      </c>
      <c r="HR80" s="3">
        <v>5.2616607736599299</v>
      </c>
      <c r="HS80" s="3">
        <v>5.2616607736599299</v>
      </c>
      <c r="HT80" s="3">
        <v>5.2616607736599299</v>
      </c>
      <c r="HU80" s="3">
        <v>5.2616607736599299</v>
      </c>
      <c r="HV80" s="3">
        <v>5.2616607736599299</v>
      </c>
      <c r="HW80" s="3">
        <v>5.2616607736599299</v>
      </c>
      <c r="HX80" s="3">
        <v>5.2616607736599299</v>
      </c>
      <c r="HY80" s="3">
        <v>5.2616607736599299</v>
      </c>
      <c r="HZ80" s="3">
        <v>5.2616607736599299</v>
      </c>
      <c r="IA80" s="3">
        <v>5.2616607736599299</v>
      </c>
      <c r="IB80" s="3">
        <v>5.2616607736599299</v>
      </c>
      <c r="IC80" s="3">
        <v>5.2616607736599299</v>
      </c>
      <c r="ID80" s="3">
        <v>5.2616607736599299</v>
      </c>
      <c r="IE80" s="4">
        <v>5.5642410017870097E-4</v>
      </c>
      <c r="IF80" s="3">
        <v>0</v>
      </c>
      <c r="IG80" s="3">
        <v>0</v>
      </c>
      <c r="IH80" s="3">
        <v>0</v>
      </c>
      <c r="II80" s="3">
        <v>0</v>
      </c>
      <c r="IJ80" s="3">
        <v>0</v>
      </c>
      <c r="IK80" s="3">
        <v>0</v>
      </c>
      <c r="IL80" s="3">
        <v>0</v>
      </c>
      <c r="IM80" s="3">
        <v>0</v>
      </c>
      <c r="IN80" s="3">
        <v>0</v>
      </c>
      <c r="IO80" s="3">
        <v>0</v>
      </c>
      <c r="IP80" s="3">
        <v>0</v>
      </c>
      <c r="IQ80" s="3">
        <v>0</v>
      </c>
      <c r="IR80" s="3">
        <v>0</v>
      </c>
      <c r="IS80" s="3">
        <v>0</v>
      </c>
      <c r="IT80" s="3">
        <v>0</v>
      </c>
      <c r="IU80" s="3">
        <v>0</v>
      </c>
      <c r="IV80" s="3">
        <v>0</v>
      </c>
      <c r="IW80" s="3">
        <v>0</v>
      </c>
      <c r="IX80" s="3">
        <v>0</v>
      </c>
      <c r="IY80" s="3">
        <v>0</v>
      </c>
      <c r="IZ80" s="3">
        <v>0</v>
      </c>
      <c r="JA80" s="3">
        <v>0</v>
      </c>
      <c r="JB80" s="3">
        <v>0</v>
      </c>
      <c r="JC80" s="3">
        <v>0</v>
      </c>
      <c r="JD80" s="3">
        <v>0</v>
      </c>
      <c r="JE80" s="3">
        <v>0</v>
      </c>
      <c r="JF80" s="3">
        <v>0</v>
      </c>
      <c r="JG80" s="3">
        <v>0</v>
      </c>
      <c r="JH80" s="3">
        <v>0</v>
      </c>
      <c r="JI80" s="3">
        <v>0</v>
      </c>
      <c r="JJ80" s="3">
        <v>0</v>
      </c>
      <c r="JK80" s="3">
        <v>0</v>
      </c>
      <c r="JL80" s="3">
        <v>0</v>
      </c>
      <c r="JM80" s="3">
        <v>0</v>
      </c>
      <c r="JN80" s="3">
        <v>0</v>
      </c>
      <c r="JO80" s="3">
        <v>0</v>
      </c>
      <c r="JP80" s="3">
        <v>0</v>
      </c>
      <c r="JQ80" s="3">
        <v>0</v>
      </c>
      <c r="JR80" s="3">
        <v>0</v>
      </c>
      <c r="JS80" s="3">
        <v>0</v>
      </c>
      <c r="JT80" s="3">
        <v>0</v>
      </c>
      <c r="JU80" s="3">
        <v>0</v>
      </c>
      <c r="JV80" s="3">
        <v>0</v>
      </c>
      <c r="JW80" s="3">
        <v>0</v>
      </c>
      <c r="JX80" s="3">
        <v>0</v>
      </c>
      <c r="JY80" s="3">
        <v>0</v>
      </c>
      <c r="JZ80" s="3">
        <v>0</v>
      </c>
      <c r="KA80" s="3">
        <v>0</v>
      </c>
      <c r="KB80" s="3">
        <v>0</v>
      </c>
      <c r="KC80" s="3">
        <v>0</v>
      </c>
      <c r="KD80" s="3">
        <v>0</v>
      </c>
      <c r="KE80" s="3">
        <v>0</v>
      </c>
      <c r="KF80" s="3">
        <v>0</v>
      </c>
      <c r="KG80" s="3">
        <v>0</v>
      </c>
      <c r="KH80" s="3">
        <v>0</v>
      </c>
      <c r="KI80" s="3">
        <v>0</v>
      </c>
      <c r="KJ80" s="3">
        <v>0</v>
      </c>
      <c r="KK80" s="3">
        <v>0</v>
      </c>
      <c r="KL80" s="3">
        <v>0</v>
      </c>
      <c r="KM80" s="3">
        <v>0</v>
      </c>
      <c r="KN80" s="3">
        <v>0</v>
      </c>
      <c r="KO80" s="3">
        <v>0</v>
      </c>
      <c r="KP80" s="3">
        <v>0</v>
      </c>
      <c r="KQ80" s="3">
        <v>0</v>
      </c>
      <c r="KR80" s="3">
        <v>0</v>
      </c>
      <c r="KS80" s="3">
        <v>0</v>
      </c>
      <c r="KT80" s="3">
        <v>0</v>
      </c>
      <c r="KU80" s="3">
        <v>0</v>
      </c>
      <c r="KV80" s="3">
        <v>0</v>
      </c>
      <c r="KW80" s="3">
        <v>0</v>
      </c>
      <c r="KX80" s="3">
        <v>0</v>
      </c>
      <c r="KY80" s="3">
        <v>0</v>
      </c>
      <c r="KZ80" s="3">
        <v>0</v>
      </c>
      <c r="LA80" s="3">
        <v>0</v>
      </c>
      <c r="LB80" s="3">
        <v>0</v>
      </c>
      <c r="LC80" s="3">
        <v>0</v>
      </c>
      <c r="LD80" s="3">
        <v>0</v>
      </c>
      <c r="LE80" s="3">
        <v>0</v>
      </c>
      <c r="LF80" s="3">
        <v>0</v>
      </c>
      <c r="LG80" s="3">
        <v>0</v>
      </c>
      <c r="LH80" s="3">
        <v>0</v>
      </c>
      <c r="LI80" s="3">
        <v>0</v>
      </c>
      <c r="LJ80" s="3">
        <v>0</v>
      </c>
      <c r="LK80" s="3">
        <v>0</v>
      </c>
      <c r="LL80" s="3">
        <v>0</v>
      </c>
      <c r="LM80" s="3">
        <v>0</v>
      </c>
      <c r="LN80" s="3">
        <v>0</v>
      </c>
      <c r="LO80" s="3">
        <v>0</v>
      </c>
      <c r="LP80" s="3">
        <v>0</v>
      </c>
      <c r="LQ80" s="3">
        <v>0</v>
      </c>
      <c r="LR80" s="3">
        <v>0</v>
      </c>
      <c r="LS80" s="3">
        <v>0</v>
      </c>
      <c r="LT80" s="3">
        <v>15.788380219298199</v>
      </c>
      <c r="LU80" s="3">
        <v>3971.5299999999902</v>
      </c>
      <c r="LV80" s="3">
        <v>3.1562081271929801</v>
      </c>
      <c r="LW80" s="3">
        <v>0</v>
      </c>
      <c r="LX80" s="3">
        <v>563964.98712311697</v>
      </c>
      <c r="LY80" s="3">
        <v>563964.98712311697</v>
      </c>
      <c r="LZ80" s="3">
        <v>563964.98712311697</v>
      </c>
      <c r="MA80" s="3">
        <v>563964.98712311697</v>
      </c>
      <c r="MB80" s="3">
        <v>563964.98712311697</v>
      </c>
      <c r="MC80" s="3">
        <v>563964.98712311697</v>
      </c>
      <c r="MD80" s="3">
        <v>563964.98712311697</v>
      </c>
      <c r="ME80" s="3">
        <v>563964.98712311697</v>
      </c>
      <c r="MF80" s="3">
        <v>563964.98712311697</v>
      </c>
      <c r="MG80" s="3">
        <v>563964.98712311697</v>
      </c>
      <c r="MH80" s="3">
        <v>563964.98712311697</v>
      </c>
      <c r="MI80" s="3">
        <v>563964.98712311697</v>
      </c>
      <c r="MJ80" s="3">
        <v>563964.98712311697</v>
      </c>
      <c r="MK80" s="3">
        <v>563964.98712311697</v>
      </c>
      <c r="ML80" s="3">
        <v>563964.98712311697</v>
      </c>
      <c r="MM80" s="3">
        <v>563964.98712311697</v>
      </c>
      <c r="MN80" s="3">
        <v>563964.98712311697</v>
      </c>
      <c r="MO80" s="3">
        <v>563964.98712311697</v>
      </c>
      <c r="MP80" s="3">
        <v>563964.98712311697</v>
      </c>
      <c r="MQ80" s="3">
        <v>563964.98712311697</v>
      </c>
      <c r="MR80" s="3">
        <v>563964.98712311697</v>
      </c>
      <c r="MS80" s="3">
        <v>563964.98712311697</v>
      </c>
      <c r="MT80" s="3">
        <v>563964.98712311697</v>
      </c>
      <c r="MU80" s="3">
        <v>563964.98712311697</v>
      </c>
      <c r="MV80" s="3">
        <v>563964.98712311697</v>
      </c>
      <c r="MW80" s="3">
        <v>563964.98712311697</v>
      </c>
      <c r="MX80" s="3">
        <v>563964.98712311697</v>
      </c>
      <c r="MY80" s="3">
        <v>563964.98712311697</v>
      </c>
      <c r="MZ80" s="3">
        <v>563964.98712311697</v>
      </c>
      <c r="NA80" s="3">
        <v>563964.98712311697</v>
      </c>
      <c r="NB80" s="3">
        <v>563964.98712311697</v>
      </c>
      <c r="NC80" s="3">
        <v>563964.98712311697</v>
      </c>
      <c r="ND80" s="3">
        <v>563964.98712311697</v>
      </c>
      <c r="NE80" s="3">
        <v>563964.98712311697</v>
      </c>
      <c r="NF80" s="3">
        <v>563964.98712311697</v>
      </c>
      <c r="NG80" s="3">
        <v>563964.98712311697</v>
      </c>
      <c r="NH80" s="3">
        <v>563964.98712311697</v>
      </c>
      <c r="NI80" s="3">
        <v>563964.98712311697</v>
      </c>
      <c r="NJ80" s="3">
        <v>563964.98712311697</v>
      </c>
      <c r="NK80" s="3">
        <v>563964.98712311697</v>
      </c>
      <c r="NL80" s="3">
        <v>563964.98712311697</v>
      </c>
      <c r="NM80" s="3" t="s">
        <v>66</v>
      </c>
    </row>
    <row r="81" spans="1:377" x14ac:dyDescent="0.25">
      <c r="A81" s="3">
        <v>-53</v>
      </c>
      <c r="B81" s="3">
        <v>6.9298245614035003E-3</v>
      </c>
      <c r="C81" s="4">
        <v>1.4947240931328901E-4</v>
      </c>
      <c r="D81" s="4">
        <v>5.3509994810338E-9</v>
      </c>
      <c r="E81" s="3">
        <v>527.98375796775599</v>
      </c>
      <c r="F81" s="3">
        <v>5.6103032043152199</v>
      </c>
      <c r="G81" s="3">
        <v>5.6105408102678496</v>
      </c>
      <c r="H81" s="3">
        <v>2.0499999999999902E-3</v>
      </c>
      <c r="I81" s="4">
        <v>1.79824561403508E-7</v>
      </c>
      <c r="J81" s="3">
        <v>0</v>
      </c>
      <c r="K81" s="3">
        <v>0</v>
      </c>
      <c r="L81" s="3">
        <v>0</v>
      </c>
      <c r="M81" s="3">
        <v>0</v>
      </c>
      <c r="N81" s="3">
        <v>6.8148239391812707E-2</v>
      </c>
      <c r="O81" s="3">
        <v>-5.4373148648748502E-2</v>
      </c>
      <c r="P81" s="4">
        <v>5.5642410017870097E-4</v>
      </c>
      <c r="Q81" s="4">
        <v>5.5937410017870102E-4</v>
      </c>
      <c r="R81" s="3">
        <v>0</v>
      </c>
      <c r="S81" s="3">
        <v>0.985622463105431</v>
      </c>
      <c r="T81" s="4">
        <v>5.4842409217870103E-4</v>
      </c>
      <c r="U81" s="3">
        <v>0</v>
      </c>
      <c r="V81" s="3">
        <v>-5.55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4">
        <v>3.59438421026454E-4</v>
      </c>
      <c r="AC81" s="4">
        <v>3.59438421026454E-4</v>
      </c>
      <c r="AD81" s="4">
        <v>3.59438421026454E-4</v>
      </c>
      <c r="AE81" s="4">
        <v>3.59438421026454E-4</v>
      </c>
      <c r="AF81" s="4">
        <v>3.59438421026454E-4</v>
      </c>
      <c r="AG81" s="4">
        <v>3.59438421026454E-4</v>
      </c>
      <c r="AH81" s="4">
        <v>3.59438421026454E-4</v>
      </c>
      <c r="AI81" s="4">
        <v>3.59438421026454E-4</v>
      </c>
      <c r="AJ81" s="4">
        <v>3.59438421026454E-4</v>
      </c>
      <c r="AK81" s="4">
        <v>3.59438421026454E-4</v>
      </c>
      <c r="AL81" s="4">
        <v>3.59438421026454E-4</v>
      </c>
      <c r="AM81" s="4">
        <v>3.59438421026454E-4</v>
      </c>
      <c r="AN81" s="4">
        <v>3.59438421026454E-4</v>
      </c>
      <c r="AO81" s="4">
        <v>3.59438421026454E-4</v>
      </c>
      <c r="AP81" s="4">
        <v>3.59438421026454E-4</v>
      </c>
      <c r="AQ81" s="4">
        <v>3.59438421026454E-4</v>
      </c>
      <c r="AR81" s="4">
        <v>3.59438421026454E-4</v>
      </c>
      <c r="AS81" s="4">
        <v>3.59438421026454E-4</v>
      </c>
      <c r="AT81" s="4">
        <v>3.59438421026454E-4</v>
      </c>
      <c r="AU81" s="4">
        <v>3.59438421026454E-4</v>
      </c>
      <c r="AV81" s="4">
        <v>3.59438421026454E-4</v>
      </c>
      <c r="AW81" s="4">
        <v>3.59438421026454E-4</v>
      </c>
      <c r="AX81" s="4">
        <v>3.59438421026454E-4</v>
      </c>
      <c r="AY81" s="4">
        <v>3.59438421026454E-4</v>
      </c>
      <c r="AZ81" s="4">
        <v>3.59438421026454E-4</v>
      </c>
      <c r="BA81" s="4">
        <v>3.59438421026454E-4</v>
      </c>
      <c r="BB81" s="4">
        <v>3.59438421026454E-4</v>
      </c>
      <c r="BC81" s="4">
        <v>3.59438421026454E-4</v>
      </c>
      <c r="BD81" s="4">
        <v>3.59438421026454E-4</v>
      </c>
      <c r="BE81" s="4">
        <v>3.59438421026454E-4</v>
      </c>
      <c r="BF81" s="4">
        <v>3.59438421026454E-4</v>
      </c>
      <c r="BG81" s="4">
        <v>3.59438421026454E-4</v>
      </c>
      <c r="BH81" s="4">
        <v>3.59438421026454E-4</v>
      </c>
      <c r="BI81" s="4">
        <v>3.59438421026454E-4</v>
      </c>
      <c r="BJ81" s="4">
        <v>3.59438421026454E-4</v>
      </c>
      <c r="BK81" s="4">
        <v>3.59438421026454E-4</v>
      </c>
      <c r="BL81" s="4">
        <v>3.59438421026454E-4</v>
      </c>
      <c r="BM81" s="4">
        <v>3.59438421026454E-4</v>
      </c>
      <c r="BN81" s="4">
        <v>3.59438421026454E-4</v>
      </c>
      <c r="BO81" s="4">
        <v>3.59438421026454E-4</v>
      </c>
      <c r="BP81" s="3">
        <v>527.98375796775599</v>
      </c>
      <c r="BQ81" s="3">
        <v>527.98375796775599</v>
      </c>
      <c r="BR81" s="3">
        <v>527.98375796775599</v>
      </c>
      <c r="BS81" s="3">
        <v>527.98375796775599</v>
      </c>
      <c r="BT81" s="3">
        <v>527.98375796775599</v>
      </c>
      <c r="BU81" s="3">
        <v>527.98375796775599</v>
      </c>
      <c r="BV81" s="3">
        <v>527.98375796775599</v>
      </c>
      <c r="BW81" s="3">
        <v>527.98375796775599</v>
      </c>
      <c r="BX81" s="3">
        <v>527.98375796775599</v>
      </c>
      <c r="BY81" s="3">
        <v>527.98375796775599</v>
      </c>
      <c r="BZ81" s="3">
        <v>527.98375796775599</v>
      </c>
      <c r="CA81" s="3">
        <v>527.98375796775599</v>
      </c>
      <c r="CB81" s="3">
        <v>527.98375796775599</v>
      </c>
      <c r="CC81" s="3">
        <v>527.98375796775599</v>
      </c>
      <c r="CD81" s="3">
        <v>527.98375796775599</v>
      </c>
      <c r="CE81" s="3">
        <v>527.98375796775599</v>
      </c>
      <c r="CF81" s="3">
        <v>527.98375796775599</v>
      </c>
      <c r="CG81" s="3">
        <v>527.98375796775599</v>
      </c>
      <c r="CH81" s="3">
        <v>527.98375796775599</v>
      </c>
      <c r="CI81" s="3">
        <v>527.98375796775599</v>
      </c>
      <c r="CJ81" s="3">
        <v>527.98375796775599</v>
      </c>
      <c r="CK81" s="3">
        <v>527.98375796775599</v>
      </c>
      <c r="CL81" s="3">
        <v>527.98375796775599</v>
      </c>
      <c r="CM81" s="3">
        <v>527.98375796775599</v>
      </c>
      <c r="CN81" s="3">
        <v>527.98375796775599</v>
      </c>
      <c r="CO81" s="3">
        <v>527.98375796775599</v>
      </c>
      <c r="CP81" s="3">
        <v>527.98375796775599</v>
      </c>
      <c r="CQ81" s="3">
        <v>527.98375796775599</v>
      </c>
      <c r="CR81" s="3">
        <v>527.98375796775599</v>
      </c>
      <c r="CS81" s="3">
        <v>527.98375796775599</v>
      </c>
      <c r="CT81" s="3">
        <v>527.98375796775599</v>
      </c>
      <c r="CU81" s="3">
        <v>527.98375796775599</v>
      </c>
      <c r="CV81" s="3">
        <v>527.98375796775599</v>
      </c>
      <c r="CW81" s="3">
        <v>527.98375796775599</v>
      </c>
      <c r="CX81" s="3">
        <v>527.98375796775599</v>
      </c>
      <c r="CY81" s="3">
        <v>527.98375796775599</v>
      </c>
      <c r="CZ81" s="3">
        <v>527.98375796775599</v>
      </c>
      <c r="DA81" s="3">
        <v>527.98375796775599</v>
      </c>
      <c r="DB81" s="3">
        <v>527.98375796775599</v>
      </c>
      <c r="DC81" s="3">
        <v>527.98375796775599</v>
      </c>
      <c r="DD81" s="3">
        <v>527.98375796775599</v>
      </c>
      <c r="DE81" s="3">
        <v>0</v>
      </c>
      <c r="DF81" s="3">
        <v>0</v>
      </c>
      <c r="DG81" s="3">
        <v>0</v>
      </c>
      <c r="DH81" s="3">
        <v>0</v>
      </c>
      <c r="DI81" s="3">
        <v>0</v>
      </c>
      <c r="DJ81" s="3">
        <v>0</v>
      </c>
      <c r="DK81" s="3">
        <v>0</v>
      </c>
      <c r="DL81" s="3">
        <v>0</v>
      </c>
      <c r="DM81" s="3">
        <v>0</v>
      </c>
      <c r="DN81" s="3">
        <v>0</v>
      </c>
      <c r="DO81" s="3">
        <v>0</v>
      </c>
      <c r="DP81" s="3">
        <v>0</v>
      </c>
      <c r="DQ81" s="3">
        <v>0</v>
      </c>
      <c r="DR81" s="3">
        <v>0</v>
      </c>
      <c r="DS81" s="3">
        <v>0</v>
      </c>
      <c r="DT81" s="3">
        <v>0</v>
      </c>
      <c r="DU81" s="3">
        <v>0</v>
      </c>
      <c r="DV81" s="3">
        <v>0</v>
      </c>
      <c r="DW81" s="3">
        <v>0</v>
      </c>
      <c r="DX81" s="3">
        <v>0</v>
      </c>
      <c r="DY81" s="3">
        <v>0</v>
      </c>
      <c r="DZ81" s="3">
        <v>0</v>
      </c>
      <c r="EA81" s="3">
        <v>0</v>
      </c>
      <c r="EB81" s="3">
        <v>0</v>
      </c>
      <c r="EC81" s="3">
        <v>0</v>
      </c>
      <c r="ED81" s="3">
        <v>0</v>
      </c>
      <c r="EE81" s="3">
        <v>0</v>
      </c>
      <c r="EF81" s="3">
        <v>0</v>
      </c>
      <c r="EG81" s="3">
        <v>0</v>
      </c>
      <c r="EH81" s="3">
        <v>0</v>
      </c>
      <c r="EI81" s="3">
        <v>0</v>
      </c>
      <c r="EJ81" s="3">
        <v>0</v>
      </c>
      <c r="EK81" s="3">
        <v>0</v>
      </c>
      <c r="EL81" s="3">
        <v>0</v>
      </c>
      <c r="EM81" s="3">
        <v>0</v>
      </c>
      <c r="EN81" s="3">
        <v>0</v>
      </c>
      <c r="EO81" s="3">
        <v>0</v>
      </c>
      <c r="EP81" s="3">
        <v>0</v>
      </c>
      <c r="EQ81" s="3">
        <v>0</v>
      </c>
      <c r="ER81" s="3">
        <v>0</v>
      </c>
      <c r="ES81" s="3">
        <v>0</v>
      </c>
      <c r="ET81" s="4">
        <v>1.000001E-6</v>
      </c>
      <c r="EU81" s="4">
        <v>1.000001E-6</v>
      </c>
      <c r="EV81" s="4">
        <v>1.000001E-6</v>
      </c>
      <c r="EW81" s="4">
        <v>1.000001E-6</v>
      </c>
      <c r="EX81" s="4">
        <v>1.000001E-6</v>
      </c>
      <c r="EY81" s="4">
        <v>1.000001E-6</v>
      </c>
      <c r="EZ81" s="4">
        <v>1.000001E-6</v>
      </c>
      <c r="FA81" s="4">
        <v>1.000001E-6</v>
      </c>
      <c r="FB81" s="4">
        <v>2.00000199999999E-7</v>
      </c>
      <c r="FC81" s="4">
        <v>2.00000199999999E-7</v>
      </c>
      <c r="FD81" s="4">
        <v>2.00000199999999E-7</v>
      </c>
      <c r="FE81" s="4">
        <v>2.00000199999999E-7</v>
      </c>
      <c r="FF81" s="4">
        <v>2.00000199999999E-7</v>
      </c>
      <c r="FG81" s="4">
        <v>2.00000199999999E-7</v>
      </c>
      <c r="FH81" s="4">
        <v>2.00000199999999E-7</v>
      </c>
      <c r="FI81" s="4">
        <v>2.00000199999999E-7</v>
      </c>
      <c r="FJ81" s="4">
        <v>2.00000199999999E-7</v>
      </c>
      <c r="FK81" s="4">
        <v>2.00000199999999E-7</v>
      </c>
      <c r="FL81" s="4">
        <v>2.00000199999999E-7</v>
      </c>
      <c r="FM81" s="4">
        <v>2.00000199999999E-7</v>
      </c>
      <c r="FN81" s="4">
        <v>2.00000199999999E-7</v>
      </c>
      <c r="FO81" s="4">
        <v>2.00000199999999E-7</v>
      </c>
      <c r="FP81" s="4">
        <v>2.00000199999999E-7</v>
      </c>
      <c r="FQ81" s="4">
        <v>2.00000199999999E-7</v>
      </c>
      <c r="FR81" s="4">
        <v>2.00000199999999E-7</v>
      </c>
      <c r="FS81" s="4">
        <v>2.00000199999999E-7</v>
      </c>
      <c r="FT81" s="4">
        <v>2.00000199999999E-7</v>
      </c>
      <c r="FU81" s="4">
        <v>2.00000199999999E-7</v>
      </c>
      <c r="FV81" s="4">
        <v>2.00000199999999E-7</v>
      </c>
      <c r="FW81" s="4">
        <v>2.00000199999999E-7</v>
      </c>
      <c r="FX81" s="4">
        <v>2.00000199999999E-7</v>
      </c>
      <c r="FY81" s="4">
        <v>2.00000199999999E-7</v>
      </c>
      <c r="FZ81" s="4">
        <v>2.00000199999999E-7</v>
      </c>
      <c r="GA81" s="4">
        <v>2.00000199999999E-7</v>
      </c>
      <c r="GB81" s="4">
        <v>2.00000199999999E-7</v>
      </c>
      <c r="GC81" s="4">
        <v>2.00000199999999E-7</v>
      </c>
      <c r="GD81" s="4">
        <v>2.00000199999999E-7</v>
      </c>
      <c r="GE81" s="4">
        <v>2.00000199999999E-7</v>
      </c>
      <c r="GF81" s="4">
        <v>2.00000199999999E-7</v>
      </c>
      <c r="GG81" s="4">
        <v>2.00000199999999E-7</v>
      </c>
      <c r="GH81" s="4">
        <v>2.00000199999999E-7</v>
      </c>
      <c r="GI81" s="4">
        <v>2.00000199999999E-7</v>
      </c>
      <c r="GJ81" s="4">
        <v>2.00000199999999E-7</v>
      </c>
      <c r="GK81" s="4">
        <v>2.00000199999999E-7</v>
      </c>
      <c r="GL81" s="4">
        <v>2.00000199999999E-7</v>
      </c>
      <c r="GM81" s="4">
        <v>2.00000199999999E-7</v>
      </c>
      <c r="GN81" s="4">
        <v>2.00000199999999E-7</v>
      </c>
      <c r="GO81" s="4">
        <v>2.00000199999999E-7</v>
      </c>
      <c r="GP81" s="3">
        <v>5.2616607736599299</v>
      </c>
      <c r="GQ81" s="3">
        <v>5.2616607736599299</v>
      </c>
      <c r="GR81" s="3">
        <v>5.2616607736599299</v>
      </c>
      <c r="GS81" s="3">
        <v>5.2616607736599299</v>
      </c>
      <c r="GT81" s="3">
        <v>5.2616607736599299</v>
      </c>
      <c r="GU81" s="3">
        <v>5.2616607736599299</v>
      </c>
      <c r="GV81" s="3">
        <v>5.2616607736599299</v>
      </c>
      <c r="GW81" s="3">
        <v>5.2616607736599299</v>
      </c>
      <c r="GX81" s="3">
        <v>5.2616607736599299</v>
      </c>
      <c r="GY81" s="3">
        <v>5.2616607736599299</v>
      </c>
      <c r="GZ81" s="3">
        <v>5.2616607736599299</v>
      </c>
      <c r="HA81" s="3">
        <v>5.2616607736599299</v>
      </c>
      <c r="HB81" s="3">
        <v>5.2616607736599299</v>
      </c>
      <c r="HC81" s="3">
        <v>5.2616607736599299</v>
      </c>
      <c r="HD81" s="3">
        <v>5.2616607736599299</v>
      </c>
      <c r="HE81" s="3">
        <v>5.2616607736599299</v>
      </c>
      <c r="HF81" s="3">
        <v>5.2616607736599299</v>
      </c>
      <c r="HG81" s="3">
        <v>5.2616607736599299</v>
      </c>
      <c r="HH81" s="3">
        <v>5.2616607736599299</v>
      </c>
      <c r="HI81" s="3">
        <v>5.2616607736599299</v>
      </c>
      <c r="HJ81" s="3">
        <v>5.2616607736599299</v>
      </c>
      <c r="HK81" s="3">
        <v>5.2616607736599299</v>
      </c>
      <c r="HL81" s="3">
        <v>5.2616607736599299</v>
      </c>
      <c r="HM81" s="3">
        <v>5.2616607736599299</v>
      </c>
      <c r="HN81" s="3">
        <v>5.2616607736599299</v>
      </c>
      <c r="HO81" s="3">
        <v>5.2616607736599299</v>
      </c>
      <c r="HP81" s="3">
        <v>5.2616607736599299</v>
      </c>
      <c r="HQ81" s="3">
        <v>5.2616607736599299</v>
      </c>
      <c r="HR81" s="3">
        <v>5.2616607736599299</v>
      </c>
      <c r="HS81" s="3">
        <v>5.2616607736599299</v>
      </c>
      <c r="HT81" s="3">
        <v>5.2616607736599299</v>
      </c>
      <c r="HU81" s="3">
        <v>5.2616607736599299</v>
      </c>
      <c r="HV81" s="3">
        <v>5.2616607736599299</v>
      </c>
      <c r="HW81" s="3">
        <v>5.2616607736599299</v>
      </c>
      <c r="HX81" s="3">
        <v>5.2616607736599299</v>
      </c>
      <c r="HY81" s="3">
        <v>5.2616607736599299</v>
      </c>
      <c r="HZ81" s="3">
        <v>5.2616607736599299</v>
      </c>
      <c r="IA81" s="3">
        <v>5.2616607736599299</v>
      </c>
      <c r="IB81" s="3">
        <v>5.2616607736599299</v>
      </c>
      <c r="IC81" s="3">
        <v>5.2616607736599299</v>
      </c>
      <c r="ID81" s="3">
        <v>5.2616607736599299</v>
      </c>
      <c r="IE81" s="4">
        <v>5.5642410017870097E-4</v>
      </c>
      <c r="IF81" s="3">
        <v>0</v>
      </c>
      <c r="IG81" s="3">
        <v>0</v>
      </c>
      <c r="IH81" s="3">
        <v>0</v>
      </c>
      <c r="II81" s="3">
        <v>0</v>
      </c>
      <c r="IJ81" s="3">
        <v>0</v>
      </c>
      <c r="IK81" s="3">
        <v>0</v>
      </c>
      <c r="IL81" s="3">
        <v>0</v>
      </c>
      <c r="IM81" s="3">
        <v>0</v>
      </c>
      <c r="IN81" s="3">
        <v>0</v>
      </c>
      <c r="IO81" s="3">
        <v>0</v>
      </c>
      <c r="IP81" s="3">
        <v>0</v>
      </c>
      <c r="IQ81" s="3">
        <v>0</v>
      </c>
      <c r="IR81" s="3">
        <v>0</v>
      </c>
      <c r="IS81" s="3">
        <v>0</v>
      </c>
      <c r="IT81" s="3">
        <v>0</v>
      </c>
      <c r="IU81" s="3">
        <v>0</v>
      </c>
      <c r="IV81" s="3">
        <v>0</v>
      </c>
      <c r="IW81" s="3">
        <v>0</v>
      </c>
      <c r="IX81" s="3">
        <v>0</v>
      </c>
      <c r="IY81" s="3">
        <v>0</v>
      </c>
      <c r="IZ81" s="3">
        <v>0</v>
      </c>
      <c r="JA81" s="3">
        <v>0</v>
      </c>
      <c r="JB81" s="3">
        <v>0</v>
      </c>
      <c r="JC81" s="3">
        <v>0</v>
      </c>
      <c r="JD81" s="3">
        <v>0</v>
      </c>
      <c r="JE81" s="3">
        <v>0</v>
      </c>
      <c r="JF81" s="3">
        <v>0</v>
      </c>
      <c r="JG81" s="3">
        <v>0</v>
      </c>
      <c r="JH81" s="3">
        <v>0</v>
      </c>
      <c r="JI81" s="3">
        <v>0</v>
      </c>
      <c r="JJ81" s="3">
        <v>0</v>
      </c>
      <c r="JK81" s="3">
        <v>0</v>
      </c>
      <c r="JL81" s="3">
        <v>0</v>
      </c>
      <c r="JM81" s="3">
        <v>0</v>
      </c>
      <c r="JN81" s="3">
        <v>0</v>
      </c>
      <c r="JO81" s="3">
        <v>0</v>
      </c>
      <c r="JP81" s="3">
        <v>0</v>
      </c>
      <c r="JQ81" s="3">
        <v>0</v>
      </c>
      <c r="JR81" s="3">
        <v>0</v>
      </c>
      <c r="JS81" s="3">
        <v>0</v>
      </c>
      <c r="JT81" s="3">
        <v>0</v>
      </c>
      <c r="JU81" s="3">
        <v>0</v>
      </c>
      <c r="JV81" s="3">
        <v>0</v>
      </c>
      <c r="JW81" s="3">
        <v>0</v>
      </c>
      <c r="JX81" s="3">
        <v>0</v>
      </c>
      <c r="JY81" s="3">
        <v>0</v>
      </c>
      <c r="JZ81" s="3">
        <v>0</v>
      </c>
      <c r="KA81" s="3">
        <v>0</v>
      </c>
      <c r="KB81" s="3">
        <v>0</v>
      </c>
      <c r="KC81" s="3">
        <v>0</v>
      </c>
      <c r="KD81" s="3">
        <v>0</v>
      </c>
      <c r="KE81" s="3">
        <v>0</v>
      </c>
      <c r="KF81" s="3">
        <v>0</v>
      </c>
      <c r="KG81" s="3">
        <v>0</v>
      </c>
      <c r="KH81" s="3">
        <v>0</v>
      </c>
      <c r="KI81" s="3">
        <v>0</v>
      </c>
      <c r="KJ81" s="3">
        <v>0</v>
      </c>
      <c r="KK81" s="3">
        <v>0</v>
      </c>
      <c r="KL81" s="3">
        <v>0</v>
      </c>
      <c r="KM81" s="3">
        <v>0</v>
      </c>
      <c r="KN81" s="3">
        <v>0</v>
      </c>
      <c r="KO81" s="3">
        <v>0</v>
      </c>
      <c r="KP81" s="3">
        <v>0</v>
      </c>
      <c r="KQ81" s="3">
        <v>0</v>
      </c>
      <c r="KR81" s="3">
        <v>0</v>
      </c>
      <c r="KS81" s="3">
        <v>0</v>
      </c>
      <c r="KT81" s="3">
        <v>0</v>
      </c>
      <c r="KU81" s="3">
        <v>0</v>
      </c>
      <c r="KV81" s="3">
        <v>0</v>
      </c>
      <c r="KW81" s="3">
        <v>0</v>
      </c>
      <c r="KX81" s="3">
        <v>0</v>
      </c>
      <c r="KY81" s="3">
        <v>0</v>
      </c>
      <c r="KZ81" s="3">
        <v>0</v>
      </c>
      <c r="LA81" s="3">
        <v>0</v>
      </c>
      <c r="LB81" s="3">
        <v>0</v>
      </c>
      <c r="LC81" s="3">
        <v>0</v>
      </c>
      <c r="LD81" s="3">
        <v>0</v>
      </c>
      <c r="LE81" s="3">
        <v>0</v>
      </c>
      <c r="LF81" s="3">
        <v>0</v>
      </c>
      <c r="LG81" s="3">
        <v>0</v>
      </c>
      <c r="LH81" s="3">
        <v>0</v>
      </c>
      <c r="LI81" s="3">
        <v>0</v>
      </c>
      <c r="LJ81" s="3">
        <v>0</v>
      </c>
      <c r="LK81" s="3">
        <v>0</v>
      </c>
      <c r="LL81" s="3">
        <v>0</v>
      </c>
      <c r="LM81" s="3">
        <v>0</v>
      </c>
      <c r="LN81" s="3">
        <v>0</v>
      </c>
      <c r="LO81" s="3">
        <v>0</v>
      </c>
      <c r="LP81" s="3">
        <v>0</v>
      </c>
      <c r="LQ81" s="3">
        <v>0</v>
      </c>
      <c r="LR81" s="3">
        <v>0</v>
      </c>
      <c r="LS81" s="3">
        <v>0</v>
      </c>
      <c r="LT81" s="3">
        <v>15.8891953216374</v>
      </c>
      <c r="LU81" s="3">
        <v>4073.5371812865401</v>
      </c>
      <c r="LV81" s="3">
        <v>3.1657138323586702</v>
      </c>
      <c r="LW81" s="3">
        <v>0</v>
      </c>
      <c r="LX81" s="3">
        <v>563964.98712311697</v>
      </c>
      <c r="LY81" s="3">
        <v>563964.98712311697</v>
      </c>
      <c r="LZ81" s="3">
        <v>563964.98712311697</v>
      </c>
      <c r="MA81" s="3">
        <v>563964.98712311697</v>
      </c>
      <c r="MB81" s="3">
        <v>563964.98712311697</v>
      </c>
      <c r="MC81" s="3">
        <v>563964.98712311697</v>
      </c>
      <c r="MD81" s="3">
        <v>563964.98712311697</v>
      </c>
      <c r="ME81" s="3">
        <v>563964.98712311697</v>
      </c>
      <c r="MF81" s="3">
        <v>563964.98712311697</v>
      </c>
      <c r="MG81" s="3">
        <v>563964.98712311697</v>
      </c>
      <c r="MH81" s="3">
        <v>563964.98712311697</v>
      </c>
      <c r="MI81" s="3">
        <v>563964.98712311697</v>
      </c>
      <c r="MJ81" s="3">
        <v>563964.98712311697</v>
      </c>
      <c r="MK81" s="3">
        <v>563964.98712311697</v>
      </c>
      <c r="ML81" s="3">
        <v>563964.98712311697</v>
      </c>
      <c r="MM81" s="3">
        <v>563964.98712311697</v>
      </c>
      <c r="MN81" s="3">
        <v>563964.98712311697</v>
      </c>
      <c r="MO81" s="3">
        <v>563964.98712311697</v>
      </c>
      <c r="MP81" s="3">
        <v>563964.98712311697</v>
      </c>
      <c r="MQ81" s="3">
        <v>563964.98712311697</v>
      </c>
      <c r="MR81" s="3">
        <v>563964.98712311697</v>
      </c>
      <c r="MS81" s="3">
        <v>563964.98712311697</v>
      </c>
      <c r="MT81" s="3">
        <v>563964.98712311697</v>
      </c>
      <c r="MU81" s="3">
        <v>563964.98712311697</v>
      </c>
      <c r="MV81" s="3">
        <v>563964.98712311697</v>
      </c>
      <c r="MW81" s="3">
        <v>563964.98712311697</v>
      </c>
      <c r="MX81" s="3">
        <v>563964.98712311697</v>
      </c>
      <c r="MY81" s="3">
        <v>563964.98712311697</v>
      </c>
      <c r="MZ81" s="3">
        <v>563964.98712311697</v>
      </c>
      <c r="NA81" s="3">
        <v>563964.98712311697</v>
      </c>
      <c r="NB81" s="3">
        <v>563964.98712311697</v>
      </c>
      <c r="NC81" s="3">
        <v>563964.98712311697</v>
      </c>
      <c r="ND81" s="3">
        <v>563964.98712311697</v>
      </c>
      <c r="NE81" s="3">
        <v>563964.98712311697</v>
      </c>
      <c r="NF81" s="3">
        <v>563964.98712311697</v>
      </c>
      <c r="NG81" s="3">
        <v>563964.98712311697</v>
      </c>
      <c r="NH81" s="3">
        <v>563964.98712311697</v>
      </c>
      <c r="NI81" s="3">
        <v>563964.98712311697</v>
      </c>
      <c r="NJ81" s="3">
        <v>563964.98712311697</v>
      </c>
      <c r="NK81" s="3">
        <v>563964.98712311697</v>
      </c>
      <c r="NL81" s="3">
        <v>563964.98712311697</v>
      </c>
      <c r="NM81" s="3" t="s">
        <v>66</v>
      </c>
    </row>
    <row r="82" spans="1:377" x14ac:dyDescent="0.25">
      <c r="A82" s="3">
        <v>-52</v>
      </c>
      <c r="B82" s="3">
        <v>7.0175438596491203E-3</v>
      </c>
      <c r="C82" s="4">
        <v>1.45522499935804E-4</v>
      </c>
      <c r="D82" s="4">
        <v>5.81675797555718E-9</v>
      </c>
      <c r="E82" s="3">
        <v>533.03191557611399</v>
      </c>
      <c r="F82" s="3">
        <v>5.8180085275992903</v>
      </c>
      <c r="G82" s="3">
        <v>5.8179269551877804</v>
      </c>
      <c r="H82" s="3">
        <v>2.0499999999999902E-3</v>
      </c>
      <c r="I82" s="4">
        <v>1.79824561403508E-7</v>
      </c>
      <c r="J82" s="3">
        <v>0</v>
      </c>
      <c r="K82" s="3">
        <v>0</v>
      </c>
      <c r="L82" s="3">
        <v>0</v>
      </c>
      <c r="M82" s="3">
        <v>0</v>
      </c>
      <c r="N82" s="3">
        <v>7.2515604290448302E-2</v>
      </c>
      <c r="O82" s="3">
        <v>1.8142455641699799E-2</v>
      </c>
      <c r="P82" s="4">
        <v>5.5642410017870097E-4</v>
      </c>
      <c r="Q82" s="4">
        <v>5.5937410017870102E-4</v>
      </c>
      <c r="R82" s="3">
        <v>0</v>
      </c>
      <c r="S82" s="3">
        <v>0.98562246310084101</v>
      </c>
      <c r="T82" s="4">
        <v>5.4842409217870103E-4</v>
      </c>
      <c r="U82" s="3">
        <v>0</v>
      </c>
      <c r="V82" s="3">
        <v>-5.55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4">
        <v>3.5943842102477902E-4</v>
      </c>
      <c r="AC82" s="4">
        <v>3.5943842102477902E-4</v>
      </c>
      <c r="AD82" s="4">
        <v>3.5943842102477902E-4</v>
      </c>
      <c r="AE82" s="4">
        <v>3.5943842102477902E-4</v>
      </c>
      <c r="AF82" s="4">
        <v>3.5943842102477902E-4</v>
      </c>
      <c r="AG82" s="4">
        <v>3.5943842102477902E-4</v>
      </c>
      <c r="AH82" s="4">
        <v>3.5943842102477902E-4</v>
      </c>
      <c r="AI82" s="4">
        <v>3.5943842102477902E-4</v>
      </c>
      <c r="AJ82" s="4">
        <v>3.5943842102477902E-4</v>
      </c>
      <c r="AK82" s="4">
        <v>3.5943842102477902E-4</v>
      </c>
      <c r="AL82" s="4">
        <v>3.5943842102477902E-4</v>
      </c>
      <c r="AM82" s="4">
        <v>3.5943842102477902E-4</v>
      </c>
      <c r="AN82" s="4">
        <v>3.5943842102477902E-4</v>
      </c>
      <c r="AO82" s="4">
        <v>3.5943842102477902E-4</v>
      </c>
      <c r="AP82" s="4">
        <v>3.5943842102477902E-4</v>
      </c>
      <c r="AQ82" s="4">
        <v>3.5943842102477902E-4</v>
      </c>
      <c r="AR82" s="4">
        <v>3.5943842102477902E-4</v>
      </c>
      <c r="AS82" s="4">
        <v>3.5943842102477902E-4</v>
      </c>
      <c r="AT82" s="4">
        <v>3.5943842102477902E-4</v>
      </c>
      <c r="AU82" s="4">
        <v>3.5943842102477902E-4</v>
      </c>
      <c r="AV82" s="4">
        <v>3.5943842102477902E-4</v>
      </c>
      <c r="AW82" s="4">
        <v>3.5943842102477902E-4</v>
      </c>
      <c r="AX82" s="4">
        <v>3.5943842102477902E-4</v>
      </c>
      <c r="AY82" s="4">
        <v>3.5943842102477902E-4</v>
      </c>
      <c r="AZ82" s="4">
        <v>3.5943842102477902E-4</v>
      </c>
      <c r="BA82" s="4">
        <v>3.5943842102477902E-4</v>
      </c>
      <c r="BB82" s="4">
        <v>3.5943842102477902E-4</v>
      </c>
      <c r="BC82" s="4">
        <v>3.5943842102477902E-4</v>
      </c>
      <c r="BD82" s="4">
        <v>3.5943842102477902E-4</v>
      </c>
      <c r="BE82" s="4">
        <v>3.5943842102477902E-4</v>
      </c>
      <c r="BF82" s="4">
        <v>3.5943842102477902E-4</v>
      </c>
      <c r="BG82" s="4">
        <v>3.5943842102477902E-4</v>
      </c>
      <c r="BH82" s="4">
        <v>3.5943842102477902E-4</v>
      </c>
      <c r="BI82" s="4">
        <v>3.5943842102477902E-4</v>
      </c>
      <c r="BJ82" s="4">
        <v>3.5943842102477902E-4</v>
      </c>
      <c r="BK82" s="4">
        <v>3.5943842102477902E-4</v>
      </c>
      <c r="BL82" s="4">
        <v>3.5943842102477902E-4</v>
      </c>
      <c r="BM82" s="4">
        <v>3.5943842102477902E-4</v>
      </c>
      <c r="BN82" s="4">
        <v>3.5943842102477902E-4</v>
      </c>
      <c r="BO82" s="4">
        <v>3.5943842102477902E-4</v>
      </c>
      <c r="BP82" s="3">
        <v>533.03191557611399</v>
      </c>
      <c r="BQ82" s="3">
        <v>533.03191557611399</v>
      </c>
      <c r="BR82" s="3">
        <v>533.03191557611399</v>
      </c>
      <c r="BS82" s="3">
        <v>533.03191557611399</v>
      </c>
      <c r="BT82" s="3">
        <v>533.03191557611399</v>
      </c>
      <c r="BU82" s="3">
        <v>533.03191557611399</v>
      </c>
      <c r="BV82" s="3">
        <v>533.03191557611399</v>
      </c>
      <c r="BW82" s="3">
        <v>533.03191557611399</v>
      </c>
      <c r="BX82" s="3">
        <v>533.03191557611399</v>
      </c>
      <c r="BY82" s="3">
        <v>533.03191557611399</v>
      </c>
      <c r="BZ82" s="3">
        <v>533.03191557611399</v>
      </c>
      <c r="CA82" s="3">
        <v>533.03191557611399</v>
      </c>
      <c r="CB82" s="3">
        <v>533.03191557611399</v>
      </c>
      <c r="CC82" s="3">
        <v>533.03191557611399</v>
      </c>
      <c r="CD82" s="3">
        <v>533.03191557611399</v>
      </c>
      <c r="CE82" s="3">
        <v>533.03191557611399</v>
      </c>
      <c r="CF82" s="3">
        <v>533.03191557611399</v>
      </c>
      <c r="CG82" s="3">
        <v>533.03191557611399</v>
      </c>
      <c r="CH82" s="3">
        <v>533.03191557611399</v>
      </c>
      <c r="CI82" s="3">
        <v>533.03191557611399</v>
      </c>
      <c r="CJ82" s="3">
        <v>533.03191557611399</v>
      </c>
      <c r="CK82" s="3">
        <v>533.03191557611399</v>
      </c>
      <c r="CL82" s="3">
        <v>533.03191557611399</v>
      </c>
      <c r="CM82" s="3">
        <v>533.03191557611399</v>
      </c>
      <c r="CN82" s="3">
        <v>533.03191557611399</v>
      </c>
      <c r="CO82" s="3">
        <v>533.03191557611399</v>
      </c>
      <c r="CP82" s="3">
        <v>533.03191557611399</v>
      </c>
      <c r="CQ82" s="3">
        <v>533.03191557611399</v>
      </c>
      <c r="CR82" s="3">
        <v>533.03191557611399</v>
      </c>
      <c r="CS82" s="3">
        <v>533.03191557611399</v>
      </c>
      <c r="CT82" s="3">
        <v>533.03191557611399</v>
      </c>
      <c r="CU82" s="3">
        <v>533.03191557611399</v>
      </c>
      <c r="CV82" s="3">
        <v>533.03191557611399</v>
      </c>
      <c r="CW82" s="3">
        <v>533.03191557611399</v>
      </c>
      <c r="CX82" s="3">
        <v>533.03191557611399</v>
      </c>
      <c r="CY82" s="3">
        <v>533.03191557611399</v>
      </c>
      <c r="CZ82" s="3">
        <v>533.03191557611399</v>
      </c>
      <c r="DA82" s="3">
        <v>533.03191557611399</v>
      </c>
      <c r="DB82" s="3">
        <v>533.03191557611399</v>
      </c>
      <c r="DC82" s="3">
        <v>533.03191557611399</v>
      </c>
      <c r="DD82" s="3">
        <v>533.03191557611399</v>
      </c>
      <c r="DE82" s="3">
        <v>0</v>
      </c>
      <c r="DF82" s="3">
        <v>0</v>
      </c>
      <c r="DG82" s="3">
        <v>0</v>
      </c>
      <c r="DH82" s="3">
        <v>0</v>
      </c>
      <c r="DI82" s="3">
        <v>0</v>
      </c>
      <c r="DJ82" s="3">
        <v>0</v>
      </c>
      <c r="DK82" s="3">
        <v>0</v>
      </c>
      <c r="DL82" s="3">
        <v>0</v>
      </c>
      <c r="DM82" s="3">
        <v>0</v>
      </c>
      <c r="DN82" s="3">
        <v>0</v>
      </c>
      <c r="DO82" s="3">
        <v>0</v>
      </c>
      <c r="DP82" s="3">
        <v>0</v>
      </c>
      <c r="DQ82" s="3">
        <v>0</v>
      </c>
      <c r="DR82" s="3">
        <v>0</v>
      </c>
      <c r="DS82" s="3">
        <v>0</v>
      </c>
      <c r="DT82" s="3">
        <v>0</v>
      </c>
      <c r="DU82" s="3">
        <v>0</v>
      </c>
      <c r="DV82" s="3">
        <v>0</v>
      </c>
      <c r="DW82" s="3">
        <v>0</v>
      </c>
      <c r="DX82" s="3">
        <v>0</v>
      </c>
      <c r="DY82" s="3">
        <v>0</v>
      </c>
      <c r="DZ82" s="3">
        <v>0</v>
      </c>
      <c r="EA82" s="3">
        <v>0</v>
      </c>
      <c r="EB82" s="3">
        <v>0</v>
      </c>
      <c r="EC82" s="3">
        <v>0</v>
      </c>
      <c r="ED82" s="3">
        <v>0</v>
      </c>
      <c r="EE82" s="3">
        <v>0</v>
      </c>
      <c r="EF82" s="3">
        <v>0</v>
      </c>
      <c r="EG82" s="3">
        <v>0</v>
      </c>
      <c r="EH82" s="3">
        <v>0</v>
      </c>
      <c r="EI82" s="3">
        <v>0</v>
      </c>
      <c r="EJ82" s="3">
        <v>0</v>
      </c>
      <c r="EK82" s="3">
        <v>0</v>
      </c>
      <c r="EL82" s="3">
        <v>0</v>
      </c>
      <c r="EM82" s="3">
        <v>0</v>
      </c>
      <c r="EN82" s="3">
        <v>0</v>
      </c>
      <c r="EO82" s="3">
        <v>0</v>
      </c>
      <c r="EP82" s="3">
        <v>0</v>
      </c>
      <c r="EQ82" s="3">
        <v>0</v>
      </c>
      <c r="ER82" s="3">
        <v>0</v>
      </c>
      <c r="ES82" s="3">
        <v>0</v>
      </c>
      <c r="ET82" s="4">
        <v>1.000001E-6</v>
      </c>
      <c r="EU82" s="4">
        <v>1.000001E-6</v>
      </c>
      <c r="EV82" s="4">
        <v>1.000001E-6</v>
      </c>
      <c r="EW82" s="4">
        <v>1.000001E-6</v>
      </c>
      <c r="EX82" s="4">
        <v>1.000001E-6</v>
      </c>
      <c r="EY82" s="4">
        <v>1.000001E-6</v>
      </c>
      <c r="EZ82" s="4">
        <v>1.000001E-6</v>
      </c>
      <c r="FA82" s="4">
        <v>1.000001E-6</v>
      </c>
      <c r="FB82" s="4">
        <v>2.00000199999999E-7</v>
      </c>
      <c r="FC82" s="4">
        <v>2.00000199999999E-7</v>
      </c>
      <c r="FD82" s="4">
        <v>2.00000199999999E-7</v>
      </c>
      <c r="FE82" s="4">
        <v>2.00000199999999E-7</v>
      </c>
      <c r="FF82" s="4">
        <v>2.00000199999999E-7</v>
      </c>
      <c r="FG82" s="4">
        <v>2.00000199999999E-7</v>
      </c>
      <c r="FH82" s="4">
        <v>2.00000199999999E-7</v>
      </c>
      <c r="FI82" s="4">
        <v>2.00000199999999E-7</v>
      </c>
      <c r="FJ82" s="4">
        <v>2.00000199999999E-7</v>
      </c>
      <c r="FK82" s="4">
        <v>2.00000199999999E-7</v>
      </c>
      <c r="FL82" s="4">
        <v>2.00000199999999E-7</v>
      </c>
      <c r="FM82" s="4">
        <v>2.00000199999999E-7</v>
      </c>
      <c r="FN82" s="4">
        <v>2.00000199999999E-7</v>
      </c>
      <c r="FO82" s="4">
        <v>2.00000199999999E-7</v>
      </c>
      <c r="FP82" s="4">
        <v>2.00000199999999E-7</v>
      </c>
      <c r="FQ82" s="4">
        <v>2.00000199999999E-7</v>
      </c>
      <c r="FR82" s="4">
        <v>2.00000199999999E-7</v>
      </c>
      <c r="FS82" s="4">
        <v>2.00000199999999E-7</v>
      </c>
      <c r="FT82" s="4">
        <v>2.00000199999999E-7</v>
      </c>
      <c r="FU82" s="4">
        <v>2.00000199999999E-7</v>
      </c>
      <c r="FV82" s="4">
        <v>2.00000199999999E-7</v>
      </c>
      <c r="FW82" s="4">
        <v>2.00000199999999E-7</v>
      </c>
      <c r="FX82" s="4">
        <v>2.00000199999999E-7</v>
      </c>
      <c r="FY82" s="4">
        <v>2.00000199999999E-7</v>
      </c>
      <c r="FZ82" s="4">
        <v>2.00000199999999E-7</v>
      </c>
      <c r="GA82" s="4">
        <v>2.00000199999999E-7</v>
      </c>
      <c r="GB82" s="4">
        <v>2.00000199999999E-7</v>
      </c>
      <c r="GC82" s="4">
        <v>2.00000199999999E-7</v>
      </c>
      <c r="GD82" s="4">
        <v>2.00000199999999E-7</v>
      </c>
      <c r="GE82" s="4">
        <v>2.00000199999999E-7</v>
      </c>
      <c r="GF82" s="4">
        <v>2.00000199999999E-7</v>
      </c>
      <c r="GG82" s="4">
        <v>2.00000199999999E-7</v>
      </c>
      <c r="GH82" s="4">
        <v>2.00000199999999E-7</v>
      </c>
      <c r="GI82" s="4">
        <v>2.00000199999999E-7</v>
      </c>
      <c r="GJ82" s="4">
        <v>2.00000199999999E-7</v>
      </c>
      <c r="GK82" s="4">
        <v>2.00000199999999E-7</v>
      </c>
      <c r="GL82" s="4">
        <v>2.00000199999999E-7</v>
      </c>
      <c r="GM82" s="4">
        <v>2.00000199999999E-7</v>
      </c>
      <c r="GN82" s="4">
        <v>2.00000199999999E-7</v>
      </c>
      <c r="GO82" s="4">
        <v>2.00000199999999E-7</v>
      </c>
      <c r="GP82" s="3">
        <v>5.2616607736599299</v>
      </c>
      <c r="GQ82" s="3">
        <v>5.2616607736599299</v>
      </c>
      <c r="GR82" s="3">
        <v>5.2616607736599299</v>
      </c>
      <c r="GS82" s="3">
        <v>5.2616607736599299</v>
      </c>
      <c r="GT82" s="3">
        <v>5.2616607736599299</v>
      </c>
      <c r="GU82" s="3">
        <v>5.2616607736599299</v>
      </c>
      <c r="GV82" s="3">
        <v>5.2616607736599299</v>
      </c>
      <c r="GW82" s="3">
        <v>5.2616607736599299</v>
      </c>
      <c r="GX82" s="3">
        <v>5.2616607736599299</v>
      </c>
      <c r="GY82" s="3">
        <v>5.2616607736599299</v>
      </c>
      <c r="GZ82" s="3">
        <v>5.2616607736599299</v>
      </c>
      <c r="HA82" s="3">
        <v>5.2616607736599299</v>
      </c>
      <c r="HB82" s="3">
        <v>5.2616607736599299</v>
      </c>
      <c r="HC82" s="3">
        <v>5.2616607736599299</v>
      </c>
      <c r="HD82" s="3">
        <v>5.2616607736599299</v>
      </c>
      <c r="HE82" s="3">
        <v>5.2616607736599299</v>
      </c>
      <c r="HF82" s="3">
        <v>5.2616607736599299</v>
      </c>
      <c r="HG82" s="3">
        <v>5.2616607736599299</v>
      </c>
      <c r="HH82" s="3">
        <v>5.2616607736599299</v>
      </c>
      <c r="HI82" s="3">
        <v>5.2616607736599299</v>
      </c>
      <c r="HJ82" s="3">
        <v>5.2616607736599299</v>
      </c>
      <c r="HK82" s="3">
        <v>5.2616607736599299</v>
      </c>
      <c r="HL82" s="3">
        <v>5.2616607736599299</v>
      </c>
      <c r="HM82" s="3">
        <v>5.2616607736599299</v>
      </c>
      <c r="HN82" s="3">
        <v>5.2616607736599299</v>
      </c>
      <c r="HO82" s="3">
        <v>5.2616607736599299</v>
      </c>
      <c r="HP82" s="3">
        <v>5.2616607736599299</v>
      </c>
      <c r="HQ82" s="3">
        <v>5.2616607736599299</v>
      </c>
      <c r="HR82" s="3">
        <v>5.2616607736599299</v>
      </c>
      <c r="HS82" s="3">
        <v>5.2616607736599299</v>
      </c>
      <c r="HT82" s="3">
        <v>5.2616607736599299</v>
      </c>
      <c r="HU82" s="3">
        <v>5.2616607736599299</v>
      </c>
      <c r="HV82" s="3">
        <v>5.2616607736599299</v>
      </c>
      <c r="HW82" s="3">
        <v>5.2616607736599299</v>
      </c>
      <c r="HX82" s="3">
        <v>5.2616607736599299</v>
      </c>
      <c r="HY82" s="3">
        <v>5.2616607736599299</v>
      </c>
      <c r="HZ82" s="3">
        <v>5.2616607736599299</v>
      </c>
      <c r="IA82" s="3">
        <v>5.2616607736599299</v>
      </c>
      <c r="IB82" s="3">
        <v>5.2616607736599299</v>
      </c>
      <c r="IC82" s="3">
        <v>5.2616607736599299</v>
      </c>
      <c r="ID82" s="3">
        <v>5.2616607736599299</v>
      </c>
      <c r="IE82" s="4">
        <v>5.5642410017870097E-4</v>
      </c>
      <c r="IF82" s="3">
        <v>0</v>
      </c>
      <c r="IG82" s="3">
        <v>0</v>
      </c>
      <c r="IH82" s="3">
        <v>0</v>
      </c>
      <c r="II82" s="3">
        <v>0</v>
      </c>
      <c r="IJ82" s="3">
        <v>0</v>
      </c>
      <c r="IK82" s="3">
        <v>0</v>
      </c>
      <c r="IL82" s="3">
        <v>0</v>
      </c>
      <c r="IM82" s="3">
        <v>0</v>
      </c>
      <c r="IN82" s="3">
        <v>0</v>
      </c>
      <c r="IO82" s="3">
        <v>0</v>
      </c>
      <c r="IP82" s="3">
        <v>0</v>
      </c>
      <c r="IQ82" s="3">
        <v>0</v>
      </c>
      <c r="IR82" s="3">
        <v>0</v>
      </c>
      <c r="IS82" s="3">
        <v>0</v>
      </c>
      <c r="IT82" s="3">
        <v>0</v>
      </c>
      <c r="IU82" s="3">
        <v>0</v>
      </c>
      <c r="IV82" s="3">
        <v>0</v>
      </c>
      <c r="IW82" s="3">
        <v>0</v>
      </c>
      <c r="IX82" s="3">
        <v>0</v>
      </c>
      <c r="IY82" s="3">
        <v>0</v>
      </c>
      <c r="IZ82" s="3">
        <v>0</v>
      </c>
      <c r="JA82" s="3">
        <v>0</v>
      </c>
      <c r="JB82" s="3">
        <v>0</v>
      </c>
      <c r="JC82" s="3">
        <v>0</v>
      </c>
      <c r="JD82" s="3">
        <v>0</v>
      </c>
      <c r="JE82" s="3">
        <v>0</v>
      </c>
      <c r="JF82" s="3">
        <v>0</v>
      </c>
      <c r="JG82" s="3">
        <v>0</v>
      </c>
      <c r="JH82" s="3">
        <v>0</v>
      </c>
      <c r="JI82" s="3">
        <v>0</v>
      </c>
      <c r="JJ82" s="3">
        <v>0</v>
      </c>
      <c r="JK82" s="3">
        <v>0</v>
      </c>
      <c r="JL82" s="3">
        <v>0</v>
      </c>
      <c r="JM82" s="3">
        <v>0</v>
      </c>
      <c r="JN82" s="3">
        <v>0</v>
      </c>
      <c r="JO82" s="3">
        <v>0</v>
      </c>
      <c r="JP82" s="3">
        <v>0</v>
      </c>
      <c r="JQ82" s="3">
        <v>0</v>
      </c>
      <c r="JR82" s="3">
        <v>0</v>
      </c>
      <c r="JS82" s="3">
        <v>0</v>
      </c>
      <c r="JT82" s="3">
        <v>0</v>
      </c>
      <c r="JU82" s="3">
        <v>0</v>
      </c>
      <c r="JV82" s="3">
        <v>0</v>
      </c>
      <c r="JW82" s="3">
        <v>0</v>
      </c>
      <c r="JX82" s="3">
        <v>0</v>
      </c>
      <c r="JY82" s="3">
        <v>0</v>
      </c>
      <c r="JZ82" s="3">
        <v>0</v>
      </c>
      <c r="KA82" s="3">
        <v>0</v>
      </c>
      <c r="KB82" s="3">
        <v>0</v>
      </c>
      <c r="KC82" s="3">
        <v>0</v>
      </c>
      <c r="KD82" s="3">
        <v>0</v>
      </c>
      <c r="KE82" s="3">
        <v>0</v>
      </c>
      <c r="KF82" s="3">
        <v>0</v>
      </c>
      <c r="KG82" s="3">
        <v>0</v>
      </c>
      <c r="KH82" s="3">
        <v>0</v>
      </c>
      <c r="KI82" s="3">
        <v>0</v>
      </c>
      <c r="KJ82" s="3">
        <v>0</v>
      </c>
      <c r="KK82" s="3">
        <v>0</v>
      </c>
      <c r="KL82" s="3">
        <v>0</v>
      </c>
      <c r="KM82" s="3">
        <v>0</v>
      </c>
      <c r="KN82" s="3">
        <v>0</v>
      </c>
      <c r="KO82" s="3">
        <v>0</v>
      </c>
      <c r="KP82" s="3">
        <v>0</v>
      </c>
      <c r="KQ82" s="3">
        <v>0</v>
      </c>
      <c r="KR82" s="3">
        <v>0</v>
      </c>
      <c r="KS82" s="3">
        <v>0</v>
      </c>
      <c r="KT82" s="3">
        <v>0</v>
      </c>
      <c r="KU82" s="3">
        <v>0</v>
      </c>
      <c r="KV82" s="3">
        <v>0</v>
      </c>
      <c r="KW82" s="3">
        <v>0</v>
      </c>
      <c r="KX82" s="3">
        <v>0</v>
      </c>
      <c r="KY82" s="3">
        <v>0</v>
      </c>
      <c r="KZ82" s="3">
        <v>0</v>
      </c>
      <c r="LA82" s="3">
        <v>0</v>
      </c>
      <c r="LB82" s="3">
        <v>0</v>
      </c>
      <c r="LC82" s="3">
        <v>0</v>
      </c>
      <c r="LD82" s="3">
        <v>0</v>
      </c>
      <c r="LE82" s="3">
        <v>0</v>
      </c>
      <c r="LF82" s="3">
        <v>0</v>
      </c>
      <c r="LG82" s="3">
        <v>0</v>
      </c>
      <c r="LH82" s="3">
        <v>0</v>
      </c>
      <c r="LI82" s="3">
        <v>0</v>
      </c>
      <c r="LJ82" s="3">
        <v>0</v>
      </c>
      <c r="LK82" s="3">
        <v>0</v>
      </c>
      <c r="LL82" s="3">
        <v>0</v>
      </c>
      <c r="LM82" s="3">
        <v>0</v>
      </c>
      <c r="LN82" s="3">
        <v>0</v>
      </c>
      <c r="LO82" s="3">
        <v>0</v>
      </c>
      <c r="LP82" s="3">
        <v>0</v>
      </c>
      <c r="LQ82" s="3">
        <v>0</v>
      </c>
      <c r="LR82" s="3">
        <v>0</v>
      </c>
      <c r="LS82" s="3">
        <v>0</v>
      </c>
      <c r="LT82" s="3">
        <v>15.987751228070101</v>
      </c>
      <c r="LU82" s="3">
        <v>4178.7840350877104</v>
      </c>
      <c r="LV82" s="3">
        <v>3.17501361403508</v>
      </c>
      <c r="LW82" s="3">
        <v>0</v>
      </c>
      <c r="LX82" s="3">
        <v>563964.98712311697</v>
      </c>
      <c r="LY82" s="3">
        <v>563964.98712311697</v>
      </c>
      <c r="LZ82" s="3">
        <v>563964.98712311697</v>
      </c>
      <c r="MA82" s="3">
        <v>563964.98712311697</v>
      </c>
      <c r="MB82" s="3">
        <v>563964.98712311697</v>
      </c>
      <c r="MC82" s="3">
        <v>563964.98712311697</v>
      </c>
      <c r="MD82" s="3">
        <v>563964.98712311697</v>
      </c>
      <c r="ME82" s="3">
        <v>563964.98712311697</v>
      </c>
      <c r="MF82" s="3">
        <v>563964.98712311697</v>
      </c>
      <c r="MG82" s="3">
        <v>563964.98712311697</v>
      </c>
      <c r="MH82" s="3">
        <v>563964.98712311697</v>
      </c>
      <c r="MI82" s="3">
        <v>563964.98712311697</v>
      </c>
      <c r="MJ82" s="3">
        <v>563964.98712311697</v>
      </c>
      <c r="MK82" s="3">
        <v>563964.98712311697</v>
      </c>
      <c r="ML82" s="3">
        <v>563964.98712311697</v>
      </c>
      <c r="MM82" s="3">
        <v>563964.98712311697</v>
      </c>
      <c r="MN82" s="3">
        <v>563964.98712311697</v>
      </c>
      <c r="MO82" s="3">
        <v>563964.98712311697</v>
      </c>
      <c r="MP82" s="3">
        <v>563964.98712311697</v>
      </c>
      <c r="MQ82" s="3">
        <v>563964.98712311697</v>
      </c>
      <c r="MR82" s="3">
        <v>563964.98712311697</v>
      </c>
      <c r="MS82" s="3">
        <v>563964.98712311697</v>
      </c>
      <c r="MT82" s="3">
        <v>563964.98712311697</v>
      </c>
      <c r="MU82" s="3">
        <v>563964.98712311697</v>
      </c>
      <c r="MV82" s="3">
        <v>563964.98712311697</v>
      </c>
      <c r="MW82" s="3">
        <v>563964.98712311697</v>
      </c>
      <c r="MX82" s="3">
        <v>563964.98712311697</v>
      </c>
      <c r="MY82" s="3">
        <v>563964.98712311697</v>
      </c>
      <c r="MZ82" s="3">
        <v>563964.98712311697</v>
      </c>
      <c r="NA82" s="3">
        <v>563964.98712311697</v>
      </c>
      <c r="NB82" s="3">
        <v>563964.98712311697</v>
      </c>
      <c r="NC82" s="3">
        <v>563964.98712311697</v>
      </c>
      <c r="ND82" s="3">
        <v>563964.98712311697</v>
      </c>
      <c r="NE82" s="3">
        <v>563964.98712311697</v>
      </c>
      <c r="NF82" s="3">
        <v>563964.98712311697</v>
      </c>
      <c r="NG82" s="3">
        <v>563964.98712311697</v>
      </c>
      <c r="NH82" s="3">
        <v>563964.98712311697</v>
      </c>
      <c r="NI82" s="3">
        <v>563964.98712311697</v>
      </c>
      <c r="NJ82" s="3">
        <v>563964.98712311697</v>
      </c>
      <c r="NK82" s="3">
        <v>563964.98712311697</v>
      </c>
      <c r="NL82" s="3">
        <v>563964.98712311697</v>
      </c>
      <c r="NM82" s="3" t="s">
        <v>66</v>
      </c>
    </row>
    <row r="83" spans="1:377" x14ac:dyDescent="0.25">
      <c r="A83" s="3">
        <v>-51</v>
      </c>
      <c r="B83" s="3">
        <v>7.10526315789473E-3</v>
      </c>
      <c r="C83" s="4">
        <v>1.4161228417545999E-4</v>
      </c>
      <c r="D83" s="4">
        <v>6.3043260766448601E-9</v>
      </c>
      <c r="E83" s="3">
        <v>538.20170248950706</v>
      </c>
      <c r="F83" s="3">
        <v>6.03526554650308</v>
      </c>
      <c r="G83" s="3">
        <v>6.0365574349681301</v>
      </c>
      <c r="H83" s="3">
        <v>2.0499999999999902E-3</v>
      </c>
      <c r="I83" s="4">
        <v>1.79824561403508E-7</v>
      </c>
      <c r="J83" s="3">
        <v>0</v>
      </c>
      <c r="K83" s="3">
        <v>0</v>
      </c>
      <c r="L83" s="3">
        <v>0</v>
      </c>
      <c r="M83" s="3">
        <v>0</v>
      </c>
      <c r="N83" s="3">
        <v>7.7155901549707501E-2</v>
      </c>
      <c r="O83" s="3">
        <v>9.5298357191407307E-2</v>
      </c>
      <c r="P83" s="4">
        <v>5.5642410017870097E-4</v>
      </c>
      <c r="Q83" s="4">
        <v>5.5937410017870102E-4</v>
      </c>
      <c r="R83" s="3">
        <v>0</v>
      </c>
      <c r="S83" s="3">
        <v>0.98562246309603496</v>
      </c>
      <c r="T83" s="4">
        <v>5.4842409217870103E-4</v>
      </c>
      <c r="U83" s="3">
        <v>0</v>
      </c>
      <c r="V83" s="3">
        <v>-5.55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4">
        <v>3.59438421023027E-4</v>
      </c>
      <c r="AC83" s="4">
        <v>3.59438421023027E-4</v>
      </c>
      <c r="AD83" s="4">
        <v>3.59438421023027E-4</v>
      </c>
      <c r="AE83" s="4">
        <v>3.59438421023027E-4</v>
      </c>
      <c r="AF83" s="4">
        <v>3.59438421023027E-4</v>
      </c>
      <c r="AG83" s="4">
        <v>3.59438421023027E-4</v>
      </c>
      <c r="AH83" s="4">
        <v>3.59438421023027E-4</v>
      </c>
      <c r="AI83" s="4">
        <v>3.59438421023027E-4</v>
      </c>
      <c r="AJ83" s="4">
        <v>3.59438421023027E-4</v>
      </c>
      <c r="AK83" s="4">
        <v>3.59438421023027E-4</v>
      </c>
      <c r="AL83" s="4">
        <v>3.59438421023027E-4</v>
      </c>
      <c r="AM83" s="4">
        <v>3.59438421023027E-4</v>
      </c>
      <c r="AN83" s="4">
        <v>3.59438421023027E-4</v>
      </c>
      <c r="AO83" s="4">
        <v>3.59438421023027E-4</v>
      </c>
      <c r="AP83" s="4">
        <v>3.59438421023027E-4</v>
      </c>
      <c r="AQ83" s="4">
        <v>3.59438421023027E-4</v>
      </c>
      <c r="AR83" s="4">
        <v>3.59438421023027E-4</v>
      </c>
      <c r="AS83" s="4">
        <v>3.59438421023027E-4</v>
      </c>
      <c r="AT83" s="4">
        <v>3.59438421023027E-4</v>
      </c>
      <c r="AU83" s="4">
        <v>3.59438421023027E-4</v>
      </c>
      <c r="AV83" s="4">
        <v>3.59438421023027E-4</v>
      </c>
      <c r="AW83" s="4">
        <v>3.59438421023027E-4</v>
      </c>
      <c r="AX83" s="4">
        <v>3.59438421023027E-4</v>
      </c>
      <c r="AY83" s="4">
        <v>3.59438421023027E-4</v>
      </c>
      <c r="AZ83" s="4">
        <v>3.59438421023027E-4</v>
      </c>
      <c r="BA83" s="4">
        <v>3.59438421023027E-4</v>
      </c>
      <c r="BB83" s="4">
        <v>3.59438421023027E-4</v>
      </c>
      <c r="BC83" s="4">
        <v>3.59438421023027E-4</v>
      </c>
      <c r="BD83" s="4">
        <v>3.59438421023027E-4</v>
      </c>
      <c r="BE83" s="4">
        <v>3.59438421023027E-4</v>
      </c>
      <c r="BF83" s="4">
        <v>3.59438421023027E-4</v>
      </c>
      <c r="BG83" s="4">
        <v>3.59438421023027E-4</v>
      </c>
      <c r="BH83" s="4">
        <v>3.59438421023027E-4</v>
      </c>
      <c r="BI83" s="4">
        <v>3.59438421023027E-4</v>
      </c>
      <c r="BJ83" s="4">
        <v>3.59438421023027E-4</v>
      </c>
      <c r="BK83" s="4">
        <v>3.59438421023027E-4</v>
      </c>
      <c r="BL83" s="4">
        <v>3.59438421023027E-4</v>
      </c>
      <c r="BM83" s="4">
        <v>3.59438421023027E-4</v>
      </c>
      <c r="BN83" s="4">
        <v>3.59438421023027E-4</v>
      </c>
      <c r="BO83" s="4">
        <v>3.59438421023027E-4</v>
      </c>
      <c r="BP83" s="3">
        <v>538.20170248950706</v>
      </c>
      <c r="BQ83" s="3">
        <v>538.20170248950706</v>
      </c>
      <c r="BR83" s="3">
        <v>538.20170248950706</v>
      </c>
      <c r="BS83" s="3">
        <v>538.20170248950706</v>
      </c>
      <c r="BT83" s="3">
        <v>538.20170248950706</v>
      </c>
      <c r="BU83" s="3">
        <v>538.20170248950706</v>
      </c>
      <c r="BV83" s="3">
        <v>538.20170248950706</v>
      </c>
      <c r="BW83" s="3">
        <v>538.20170248950706</v>
      </c>
      <c r="BX83" s="3">
        <v>538.20170248950706</v>
      </c>
      <c r="BY83" s="3">
        <v>538.20170248950706</v>
      </c>
      <c r="BZ83" s="3">
        <v>538.20170248950706</v>
      </c>
      <c r="CA83" s="3">
        <v>538.20170248950706</v>
      </c>
      <c r="CB83" s="3">
        <v>538.20170248950706</v>
      </c>
      <c r="CC83" s="3">
        <v>538.20170248950706</v>
      </c>
      <c r="CD83" s="3">
        <v>538.20170248950706</v>
      </c>
      <c r="CE83" s="3">
        <v>538.20170248950706</v>
      </c>
      <c r="CF83" s="3">
        <v>538.20170248950706</v>
      </c>
      <c r="CG83" s="3">
        <v>538.20170248950706</v>
      </c>
      <c r="CH83" s="3">
        <v>538.20170248950706</v>
      </c>
      <c r="CI83" s="3">
        <v>538.20170248950706</v>
      </c>
      <c r="CJ83" s="3">
        <v>538.20170248950706</v>
      </c>
      <c r="CK83" s="3">
        <v>538.20170248950706</v>
      </c>
      <c r="CL83" s="3">
        <v>538.20170248950706</v>
      </c>
      <c r="CM83" s="3">
        <v>538.20170248950706</v>
      </c>
      <c r="CN83" s="3">
        <v>538.20170248950706</v>
      </c>
      <c r="CO83" s="3">
        <v>538.20170248950706</v>
      </c>
      <c r="CP83" s="3">
        <v>538.20170248950706</v>
      </c>
      <c r="CQ83" s="3">
        <v>538.20170248950706</v>
      </c>
      <c r="CR83" s="3">
        <v>538.20170248950706</v>
      </c>
      <c r="CS83" s="3">
        <v>538.20170248950706</v>
      </c>
      <c r="CT83" s="3">
        <v>538.20170248950706</v>
      </c>
      <c r="CU83" s="3">
        <v>538.20170248950706</v>
      </c>
      <c r="CV83" s="3">
        <v>538.20170248950706</v>
      </c>
      <c r="CW83" s="3">
        <v>538.20170248950706</v>
      </c>
      <c r="CX83" s="3">
        <v>538.20170248950706</v>
      </c>
      <c r="CY83" s="3">
        <v>538.20170248950706</v>
      </c>
      <c r="CZ83" s="3">
        <v>538.20170248950706</v>
      </c>
      <c r="DA83" s="3">
        <v>538.20170248950706</v>
      </c>
      <c r="DB83" s="3">
        <v>538.20170248950706</v>
      </c>
      <c r="DC83" s="3">
        <v>538.20170248950706</v>
      </c>
      <c r="DD83" s="3">
        <v>538.20170248950706</v>
      </c>
      <c r="DE83" s="3">
        <v>0</v>
      </c>
      <c r="DF83" s="3">
        <v>0</v>
      </c>
      <c r="DG83" s="3">
        <v>0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3">
        <v>0</v>
      </c>
      <c r="DO83" s="3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3">
        <v>0</v>
      </c>
      <c r="DW83" s="3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3">
        <v>0</v>
      </c>
      <c r="EE83" s="3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  <c r="EK83" s="3">
        <v>0</v>
      </c>
      <c r="EL83" s="3">
        <v>0</v>
      </c>
      <c r="EM83" s="3">
        <v>0</v>
      </c>
      <c r="EN83" s="3">
        <v>0</v>
      </c>
      <c r="EO83" s="3">
        <v>0</v>
      </c>
      <c r="EP83" s="3">
        <v>0</v>
      </c>
      <c r="EQ83" s="3">
        <v>0</v>
      </c>
      <c r="ER83" s="3">
        <v>0</v>
      </c>
      <c r="ES83" s="3">
        <v>0</v>
      </c>
      <c r="ET83" s="4">
        <v>1.000001E-6</v>
      </c>
      <c r="EU83" s="4">
        <v>1.000001E-6</v>
      </c>
      <c r="EV83" s="4">
        <v>1.000001E-6</v>
      </c>
      <c r="EW83" s="4">
        <v>1.000001E-6</v>
      </c>
      <c r="EX83" s="4">
        <v>1.000001E-6</v>
      </c>
      <c r="EY83" s="4">
        <v>1.000001E-6</v>
      </c>
      <c r="EZ83" s="4">
        <v>1.000001E-6</v>
      </c>
      <c r="FA83" s="4">
        <v>1.000001E-6</v>
      </c>
      <c r="FB83" s="4">
        <v>2.00000199999999E-7</v>
      </c>
      <c r="FC83" s="4">
        <v>2.00000199999999E-7</v>
      </c>
      <c r="FD83" s="4">
        <v>2.00000199999999E-7</v>
      </c>
      <c r="FE83" s="4">
        <v>2.00000199999999E-7</v>
      </c>
      <c r="FF83" s="4">
        <v>2.00000199999999E-7</v>
      </c>
      <c r="FG83" s="4">
        <v>2.00000199999999E-7</v>
      </c>
      <c r="FH83" s="4">
        <v>2.00000199999999E-7</v>
      </c>
      <c r="FI83" s="4">
        <v>2.00000199999999E-7</v>
      </c>
      <c r="FJ83" s="4">
        <v>2.00000199999999E-7</v>
      </c>
      <c r="FK83" s="4">
        <v>2.00000199999999E-7</v>
      </c>
      <c r="FL83" s="4">
        <v>2.00000199999999E-7</v>
      </c>
      <c r="FM83" s="4">
        <v>2.00000199999999E-7</v>
      </c>
      <c r="FN83" s="4">
        <v>2.00000199999999E-7</v>
      </c>
      <c r="FO83" s="4">
        <v>2.00000199999999E-7</v>
      </c>
      <c r="FP83" s="4">
        <v>2.00000199999999E-7</v>
      </c>
      <c r="FQ83" s="4">
        <v>2.00000199999999E-7</v>
      </c>
      <c r="FR83" s="4">
        <v>2.00000199999999E-7</v>
      </c>
      <c r="FS83" s="4">
        <v>2.00000199999999E-7</v>
      </c>
      <c r="FT83" s="4">
        <v>2.00000199999999E-7</v>
      </c>
      <c r="FU83" s="4">
        <v>2.00000199999999E-7</v>
      </c>
      <c r="FV83" s="4">
        <v>2.00000199999999E-7</v>
      </c>
      <c r="FW83" s="4">
        <v>2.00000199999999E-7</v>
      </c>
      <c r="FX83" s="4">
        <v>2.00000199999999E-7</v>
      </c>
      <c r="FY83" s="4">
        <v>2.00000199999999E-7</v>
      </c>
      <c r="FZ83" s="4">
        <v>2.00000199999999E-7</v>
      </c>
      <c r="GA83" s="4">
        <v>2.00000199999999E-7</v>
      </c>
      <c r="GB83" s="4">
        <v>2.00000199999999E-7</v>
      </c>
      <c r="GC83" s="4">
        <v>2.00000199999999E-7</v>
      </c>
      <c r="GD83" s="4">
        <v>2.00000199999999E-7</v>
      </c>
      <c r="GE83" s="4">
        <v>2.00000199999999E-7</v>
      </c>
      <c r="GF83" s="4">
        <v>2.00000199999999E-7</v>
      </c>
      <c r="GG83" s="4">
        <v>2.00000199999999E-7</v>
      </c>
      <c r="GH83" s="4">
        <v>2.00000199999999E-7</v>
      </c>
      <c r="GI83" s="4">
        <v>2.00000199999999E-7</v>
      </c>
      <c r="GJ83" s="4">
        <v>2.00000199999999E-7</v>
      </c>
      <c r="GK83" s="4">
        <v>2.00000199999999E-7</v>
      </c>
      <c r="GL83" s="4">
        <v>2.00000199999999E-7</v>
      </c>
      <c r="GM83" s="4">
        <v>2.00000199999999E-7</v>
      </c>
      <c r="GN83" s="4">
        <v>2.00000199999999E-7</v>
      </c>
      <c r="GO83" s="4">
        <v>2.00000199999999E-7</v>
      </c>
      <c r="GP83" s="3">
        <v>5.2616607736599299</v>
      </c>
      <c r="GQ83" s="3">
        <v>5.2616607736599299</v>
      </c>
      <c r="GR83" s="3">
        <v>5.2616607736599299</v>
      </c>
      <c r="GS83" s="3">
        <v>5.2616607736599299</v>
      </c>
      <c r="GT83" s="3">
        <v>5.2616607736599299</v>
      </c>
      <c r="GU83" s="3">
        <v>5.2616607736599299</v>
      </c>
      <c r="GV83" s="3">
        <v>5.2616607736599299</v>
      </c>
      <c r="GW83" s="3">
        <v>5.2616607736599299</v>
      </c>
      <c r="GX83" s="3">
        <v>5.2616607736599299</v>
      </c>
      <c r="GY83" s="3">
        <v>5.2616607736599299</v>
      </c>
      <c r="GZ83" s="3">
        <v>5.2616607736599299</v>
      </c>
      <c r="HA83" s="3">
        <v>5.2616607736599299</v>
      </c>
      <c r="HB83" s="3">
        <v>5.2616607736599299</v>
      </c>
      <c r="HC83" s="3">
        <v>5.2616607736599299</v>
      </c>
      <c r="HD83" s="3">
        <v>5.2616607736599299</v>
      </c>
      <c r="HE83" s="3">
        <v>5.2616607736599299</v>
      </c>
      <c r="HF83" s="3">
        <v>5.2616607736599299</v>
      </c>
      <c r="HG83" s="3">
        <v>5.2616607736599299</v>
      </c>
      <c r="HH83" s="3">
        <v>5.2616607736599299</v>
      </c>
      <c r="HI83" s="3">
        <v>5.2616607736599299</v>
      </c>
      <c r="HJ83" s="3">
        <v>5.2616607736599299</v>
      </c>
      <c r="HK83" s="3">
        <v>5.2616607736599299</v>
      </c>
      <c r="HL83" s="3">
        <v>5.2616607736599299</v>
      </c>
      <c r="HM83" s="3">
        <v>5.2616607736599299</v>
      </c>
      <c r="HN83" s="3">
        <v>5.2616607736599299</v>
      </c>
      <c r="HO83" s="3">
        <v>5.2616607736599299</v>
      </c>
      <c r="HP83" s="3">
        <v>5.2616607736599299</v>
      </c>
      <c r="HQ83" s="3">
        <v>5.2616607736599299</v>
      </c>
      <c r="HR83" s="3">
        <v>5.2616607736599299</v>
      </c>
      <c r="HS83" s="3">
        <v>5.2616607736599299</v>
      </c>
      <c r="HT83" s="3">
        <v>5.2616607736599299</v>
      </c>
      <c r="HU83" s="3">
        <v>5.2616607736599299</v>
      </c>
      <c r="HV83" s="3">
        <v>5.2616607736599299</v>
      </c>
      <c r="HW83" s="3">
        <v>5.2616607736599299</v>
      </c>
      <c r="HX83" s="3">
        <v>5.2616607736599299</v>
      </c>
      <c r="HY83" s="3">
        <v>5.2616607736599299</v>
      </c>
      <c r="HZ83" s="3">
        <v>5.2616607736599299</v>
      </c>
      <c r="IA83" s="3">
        <v>5.2616607736599299</v>
      </c>
      <c r="IB83" s="3">
        <v>5.2616607736599299</v>
      </c>
      <c r="IC83" s="3">
        <v>5.2616607736599299</v>
      </c>
      <c r="ID83" s="3">
        <v>5.2616607736599299</v>
      </c>
      <c r="IE83" s="4">
        <v>5.5642410017870097E-4</v>
      </c>
      <c r="IF83" s="3">
        <v>0</v>
      </c>
      <c r="IG83" s="3">
        <v>0</v>
      </c>
      <c r="IH83" s="3">
        <v>0</v>
      </c>
      <c r="II83" s="3">
        <v>0</v>
      </c>
      <c r="IJ83" s="3">
        <v>0</v>
      </c>
      <c r="IK83" s="3">
        <v>0</v>
      </c>
      <c r="IL83" s="3">
        <v>0</v>
      </c>
      <c r="IM83" s="3">
        <v>0</v>
      </c>
      <c r="IN83" s="3">
        <v>0</v>
      </c>
      <c r="IO83" s="3">
        <v>0</v>
      </c>
      <c r="IP83" s="3">
        <v>0</v>
      </c>
      <c r="IQ83" s="3">
        <v>0</v>
      </c>
      <c r="IR83" s="3">
        <v>0</v>
      </c>
      <c r="IS83" s="3">
        <v>0</v>
      </c>
      <c r="IT83" s="3">
        <v>0</v>
      </c>
      <c r="IU83" s="3">
        <v>0</v>
      </c>
      <c r="IV83" s="3">
        <v>0</v>
      </c>
      <c r="IW83" s="3">
        <v>0</v>
      </c>
      <c r="IX83" s="3">
        <v>0</v>
      </c>
      <c r="IY83" s="3">
        <v>0</v>
      </c>
      <c r="IZ83" s="3">
        <v>0</v>
      </c>
      <c r="JA83" s="3">
        <v>0</v>
      </c>
      <c r="JB83" s="3">
        <v>0</v>
      </c>
      <c r="JC83" s="3">
        <v>0</v>
      </c>
      <c r="JD83" s="3">
        <v>0</v>
      </c>
      <c r="JE83" s="3">
        <v>0</v>
      </c>
      <c r="JF83" s="3">
        <v>0</v>
      </c>
      <c r="JG83" s="3">
        <v>0</v>
      </c>
      <c r="JH83" s="3">
        <v>0</v>
      </c>
      <c r="JI83" s="3">
        <v>0</v>
      </c>
      <c r="JJ83" s="3">
        <v>0</v>
      </c>
      <c r="JK83" s="3">
        <v>0</v>
      </c>
      <c r="JL83" s="3">
        <v>0</v>
      </c>
      <c r="JM83" s="3">
        <v>0</v>
      </c>
      <c r="JN83" s="3">
        <v>0</v>
      </c>
      <c r="JO83" s="3">
        <v>0</v>
      </c>
      <c r="JP83" s="3">
        <v>0</v>
      </c>
      <c r="JQ83" s="3">
        <v>0</v>
      </c>
      <c r="JR83" s="3">
        <v>0</v>
      </c>
      <c r="JS83" s="3">
        <v>0</v>
      </c>
      <c r="JT83" s="3">
        <v>0</v>
      </c>
      <c r="JU83" s="3">
        <v>0</v>
      </c>
      <c r="JV83" s="3">
        <v>0</v>
      </c>
      <c r="JW83" s="3">
        <v>0</v>
      </c>
      <c r="JX83" s="3">
        <v>0</v>
      </c>
      <c r="JY83" s="3">
        <v>0</v>
      </c>
      <c r="JZ83" s="3">
        <v>0</v>
      </c>
      <c r="KA83" s="3">
        <v>0</v>
      </c>
      <c r="KB83" s="3">
        <v>0</v>
      </c>
      <c r="KC83" s="3">
        <v>0</v>
      </c>
      <c r="KD83" s="3">
        <v>0</v>
      </c>
      <c r="KE83" s="3">
        <v>0</v>
      </c>
      <c r="KF83" s="3">
        <v>0</v>
      </c>
      <c r="KG83" s="3">
        <v>0</v>
      </c>
      <c r="KH83" s="3">
        <v>0</v>
      </c>
      <c r="KI83" s="3">
        <v>0</v>
      </c>
      <c r="KJ83" s="3">
        <v>0</v>
      </c>
      <c r="KK83" s="3">
        <v>0</v>
      </c>
      <c r="KL83" s="3">
        <v>0</v>
      </c>
      <c r="KM83" s="3">
        <v>0</v>
      </c>
      <c r="KN83" s="3">
        <v>0</v>
      </c>
      <c r="KO83" s="3">
        <v>0</v>
      </c>
      <c r="KP83" s="3">
        <v>0</v>
      </c>
      <c r="KQ83" s="3">
        <v>0</v>
      </c>
      <c r="KR83" s="3">
        <v>0</v>
      </c>
      <c r="KS83" s="3">
        <v>0</v>
      </c>
      <c r="KT83" s="3">
        <v>0</v>
      </c>
      <c r="KU83" s="3">
        <v>0</v>
      </c>
      <c r="KV83" s="3">
        <v>0</v>
      </c>
      <c r="KW83" s="3">
        <v>0</v>
      </c>
      <c r="KX83" s="3">
        <v>0</v>
      </c>
      <c r="KY83" s="3">
        <v>0</v>
      </c>
      <c r="KZ83" s="3">
        <v>0</v>
      </c>
      <c r="LA83" s="3">
        <v>0</v>
      </c>
      <c r="LB83" s="3">
        <v>0</v>
      </c>
      <c r="LC83" s="3">
        <v>0</v>
      </c>
      <c r="LD83" s="3">
        <v>0</v>
      </c>
      <c r="LE83" s="3">
        <v>0</v>
      </c>
      <c r="LF83" s="3">
        <v>0</v>
      </c>
      <c r="LG83" s="3">
        <v>0</v>
      </c>
      <c r="LH83" s="3">
        <v>0</v>
      </c>
      <c r="LI83" s="3">
        <v>0</v>
      </c>
      <c r="LJ83" s="3">
        <v>0</v>
      </c>
      <c r="LK83" s="3">
        <v>0</v>
      </c>
      <c r="LL83" s="3">
        <v>0</v>
      </c>
      <c r="LM83" s="3">
        <v>0</v>
      </c>
      <c r="LN83" s="3">
        <v>0</v>
      </c>
      <c r="LO83" s="3">
        <v>0</v>
      </c>
      <c r="LP83" s="3">
        <v>0</v>
      </c>
      <c r="LQ83" s="3">
        <v>0</v>
      </c>
      <c r="LR83" s="3">
        <v>0</v>
      </c>
      <c r="LS83" s="3">
        <v>0</v>
      </c>
      <c r="LT83" s="3">
        <v>16.08718</v>
      </c>
      <c r="LU83" s="3">
        <v>4289.3900623781601</v>
      </c>
      <c r="LV83" s="3">
        <v>3.1843808109161702</v>
      </c>
      <c r="LW83" s="3">
        <v>0</v>
      </c>
      <c r="LX83" s="3">
        <v>563964.98712311697</v>
      </c>
      <c r="LY83" s="3">
        <v>563964.98712311697</v>
      </c>
      <c r="LZ83" s="3">
        <v>563964.98712311697</v>
      </c>
      <c r="MA83" s="3">
        <v>563964.98712311697</v>
      </c>
      <c r="MB83" s="3">
        <v>563964.98712311697</v>
      </c>
      <c r="MC83" s="3">
        <v>563964.98712311697</v>
      </c>
      <c r="MD83" s="3">
        <v>563964.98712311697</v>
      </c>
      <c r="ME83" s="3">
        <v>563964.98712311697</v>
      </c>
      <c r="MF83" s="3">
        <v>563964.98712311697</v>
      </c>
      <c r="MG83" s="3">
        <v>563964.98712311697</v>
      </c>
      <c r="MH83" s="3">
        <v>563964.98712311697</v>
      </c>
      <c r="MI83" s="3">
        <v>563964.98712311697</v>
      </c>
      <c r="MJ83" s="3">
        <v>563964.98712311697</v>
      </c>
      <c r="MK83" s="3">
        <v>563964.98712311697</v>
      </c>
      <c r="ML83" s="3">
        <v>563964.98712311697</v>
      </c>
      <c r="MM83" s="3">
        <v>563964.98712311697</v>
      </c>
      <c r="MN83" s="3">
        <v>563964.98712311697</v>
      </c>
      <c r="MO83" s="3">
        <v>563964.98712311697</v>
      </c>
      <c r="MP83" s="3">
        <v>563964.98712311697</v>
      </c>
      <c r="MQ83" s="3">
        <v>563964.98712311697</v>
      </c>
      <c r="MR83" s="3">
        <v>563964.98712311697</v>
      </c>
      <c r="MS83" s="3">
        <v>563964.98712311697</v>
      </c>
      <c r="MT83" s="3">
        <v>563964.98712311697</v>
      </c>
      <c r="MU83" s="3">
        <v>563964.98712311697</v>
      </c>
      <c r="MV83" s="3">
        <v>563964.98712311697</v>
      </c>
      <c r="MW83" s="3">
        <v>563964.98712311697</v>
      </c>
      <c r="MX83" s="3">
        <v>563964.98712311697</v>
      </c>
      <c r="MY83" s="3">
        <v>563964.98712311697</v>
      </c>
      <c r="MZ83" s="3">
        <v>563964.98712311697</v>
      </c>
      <c r="NA83" s="3">
        <v>563964.98712311697</v>
      </c>
      <c r="NB83" s="3">
        <v>563964.98712311697</v>
      </c>
      <c r="NC83" s="3">
        <v>563964.98712311697</v>
      </c>
      <c r="ND83" s="3">
        <v>563964.98712311697</v>
      </c>
      <c r="NE83" s="3">
        <v>563964.98712311697</v>
      </c>
      <c r="NF83" s="3">
        <v>563964.98712311697</v>
      </c>
      <c r="NG83" s="3">
        <v>563964.98712311697</v>
      </c>
      <c r="NH83" s="3">
        <v>563964.98712311697</v>
      </c>
      <c r="NI83" s="3">
        <v>563964.98712311697</v>
      </c>
      <c r="NJ83" s="3">
        <v>563964.98712311697</v>
      </c>
      <c r="NK83" s="3">
        <v>563964.98712311697</v>
      </c>
      <c r="NL83" s="3">
        <v>563964.98712311697</v>
      </c>
      <c r="NM83" s="3" t="s">
        <v>66</v>
      </c>
    </row>
    <row r="84" spans="1:377" x14ac:dyDescent="0.25">
      <c r="A84" s="3">
        <v>-50</v>
      </c>
      <c r="B84" s="3">
        <v>7.19298245614035E-3</v>
      </c>
      <c r="C84" s="4">
        <v>1.37743559077868E-4</v>
      </c>
      <c r="D84" s="4">
        <v>6.8148933295541302E-9</v>
      </c>
      <c r="E84" s="3">
        <v>543.49574652105798</v>
      </c>
      <c r="F84" s="3">
        <v>6.2633977839966901</v>
      </c>
      <c r="G84" s="3">
        <v>6.2671493897486901</v>
      </c>
      <c r="H84" s="3">
        <v>2.0499999999999902E-3</v>
      </c>
      <c r="I84" s="4">
        <v>1.79824561403508E-7</v>
      </c>
      <c r="J84" s="3">
        <v>0</v>
      </c>
      <c r="K84" s="3">
        <v>0</v>
      </c>
      <c r="L84" s="3">
        <v>0</v>
      </c>
      <c r="M84" s="3">
        <v>0</v>
      </c>
      <c r="N84" s="3">
        <v>8.2524118814432904E-2</v>
      </c>
      <c r="O84" s="3">
        <v>0.17782247600584</v>
      </c>
      <c r="P84" s="4">
        <v>5.5642410017870097E-4</v>
      </c>
      <c r="Q84" s="4">
        <v>5.5937410017870102E-4</v>
      </c>
      <c r="R84" s="3">
        <v>0</v>
      </c>
      <c r="S84" s="3">
        <v>0.98562246309100299</v>
      </c>
      <c r="T84" s="4">
        <v>5.4842409217870103E-4</v>
      </c>
      <c r="U84" s="3">
        <v>0</v>
      </c>
      <c r="V84" s="3">
        <v>-5.55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4">
        <v>3.5943842102119199E-4</v>
      </c>
      <c r="AC84" s="4">
        <v>3.5943842102119199E-4</v>
      </c>
      <c r="AD84" s="4">
        <v>3.5943842102119199E-4</v>
      </c>
      <c r="AE84" s="4">
        <v>3.5943842102119199E-4</v>
      </c>
      <c r="AF84" s="4">
        <v>3.5943842102119199E-4</v>
      </c>
      <c r="AG84" s="4">
        <v>3.5943842102119199E-4</v>
      </c>
      <c r="AH84" s="4">
        <v>3.5943842102119199E-4</v>
      </c>
      <c r="AI84" s="4">
        <v>3.5943842102119199E-4</v>
      </c>
      <c r="AJ84" s="4">
        <v>3.5943842102119199E-4</v>
      </c>
      <c r="AK84" s="4">
        <v>3.5943842102119199E-4</v>
      </c>
      <c r="AL84" s="4">
        <v>3.5943842102119199E-4</v>
      </c>
      <c r="AM84" s="4">
        <v>3.5943842102119199E-4</v>
      </c>
      <c r="AN84" s="4">
        <v>3.5943842102119199E-4</v>
      </c>
      <c r="AO84" s="4">
        <v>3.5943842102119199E-4</v>
      </c>
      <c r="AP84" s="4">
        <v>3.5943842102119199E-4</v>
      </c>
      <c r="AQ84" s="4">
        <v>3.5943842102119199E-4</v>
      </c>
      <c r="AR84" s="4">
        <v>3.5943842102119199E-4</v>
      </c>
      <c r="AS84" s="4">
        <v>3.5943842102119199E-4</v>
      </c>
      <c r="AT84" s="4">
        <v>3.5943842102119199E-4</v>
      </c>
      <c r="AU84" s="4">
        <v>3.5943842102119199E-4</v>
      </c>
      <c r="AV84" s="4">
        <v>3.5943842102119199E-4</v>
      </c>
      <c r="AW84" s="4">
        <v>3.5943842102119199E-4</v>
      </c>
      <c r="AX84" s="4">
        <v>3.5943842102119199E-4</v>
      </c>
      <c r="AY84" s="4">
        <v>3.5943842102119199E-4</v>
      </c>
      <c r="AZ84" s="4">
        <v>3.5943842102119199E-4</v>
      </c>
      <c r="BA84" s="4">
        <v>3.5943842102119199E-4</v>
      </c>
      <c r="BB84" s="4">
        <v>3.5943842102119199E-4</v>
      </c>
      <c r="BC84" s="4">
        <v>3.5943842102119199E-4</v>
      </c>
      <c r="BD84" s="4">
        <v>3.5943842102119199E-4</v>
      </c>
      <c r="BE84" s="4">
        <v>3.5943842102119199E-4</v>
      </c>
      <c r="BF84" s="4">
        <v>3.5943842102119199E-4</v>
      </c>
      <c r="BG84" s="4">
        <v>3.5943842102119199E-4</v>
      </c>
      <c r="BH84" s="4">
        <v>3.5943842102119199E-4</v>
      </c>
      <c r="BI84" s="4">
        <v>3.5943842102119199E-4</v>
      </c>
      <c r="BJ84" s="4">
        <v>3.5943842102119199E-4</v>
      </c>
      <c r="BK84" s="4">
        <v>3.5943842102119199E-4</v>
      </c>
      <c r="BL84" s="4">
        <v>3.5943842102119199E-4</v>
      </c>
      <c r="BM84" s="4">
        <v>3.5943842102119199E-4</v>
      </c>
      <c r="BN84" s="4">
        <v>3.5943842102119199E-4</v>
      </c>
      <c r="BO84" s="4">
        <v>3.5943842102119199E-4</v>
      </c>
      <c r="BP84" s="3">
        <v>543.49574652105798</v>
      </c>
      <c r="BQ84" s="3">
        <v>543.49574652105798</v>
      </c>
      <c r="BR84" s="3">
        <v>543.49574652105798</v>
      </c>
      <c r="BS84" s="3">
        <v>543.49574652105798</v>
      </c>
      <c r="BT84" s="3">
        <v>543.49574652105798</v>
      </c>
      <c r="BU84" s="3">
        <v>543.49574652105798</v>
      </c>
      <c r="BV84" s="3">
        <v>543.49574652105798</v>
      </c>
      <c r="BW84" s="3">
        <v>543.49574652105798</v>
      </c>
      <c r="BX84" s="3">
        <v>543.49574652105798</v>
      </c>
      <c r="BY84" s="3">
        <v>543.49574652105798</v>
      </c>
      <c r="BZ84" s="3">
        <v>543.49574652105798</v>
      </c>
      <c r="CA84" s="3">
        <v>543.49574652105798</v>
      </c>
      <c r="CB84" s="3">
        <v>543.49574652105798</v>
      </c>
      <c r="CC84" s="3">
        <v>543.49574652105798</v>
      </c>
      <c r="CD84" s="3">
        <v>543.49574652105798</v>
      </c>
      <c r="CE84" s="3">
        <v>543.49574652105798</v>
      </c>
      <c r="CF84" s="3">
        <v>543.49574652105798</v>
      </c>
      <c r="CG84" s="3">
        <v>543.49574652105798</v>
      </c>
      <c r="CH84" s="3">
        <v>543.49574652105798</v>
      </c>
      <c r="CI84" s="3">
        <v>543.49574652105798</v>
      </c>
      <c r="CJ84" s="3">
        <v>543.49574652105798</v>
      </c>
      <c r="CK84" s="3">
        <v>543.49574652105798</v>
      </c>
      <c r="CL84" s="3">
        <v>543.49574652105798</v>
      </c>
      <c r="CM84" s="3">
        <v>543.49574652105798</v>
      </c>
      <c r="CN84" s="3">
        <v>543.49574652105798</v>
      </c>
      <c r="CO84" s="3">
        <v>543.49574652105798</v>
      </c>
      <c r="CP84" s="3">
        <v>543.49574652105798</v>
      </c>
      <c r="CQ84" s="3">
        <v>543.49574652105798</v>
      </c>
      <c r="CR84" s="3">
        <v>543.49574652105798</v>
      </c>
      <c r="CS84" s="3">
        <v>543.49574652105798</v>
      </c>
      <c r="CT84" s="3">
        <v>543.49574652105798</v>
      </c>
      <c r="CU84" s="3">
        <v>543.49574652105798</v>
      </c>
      <c r="CV84" s="3">
        <v>543.49574652105798</v>
      </c>
      <c r="CW84" s="3">
        <v>543.49574652105798</v>
      </c>
      <c r="CX84" s="3">
        <v>543.49574652105798</v>
      </c>
      <c r="CY84" s="3">
        <v>543.49574652105798</v>
      </c>
      <c r="CZ84" s="3">
        <v>543.49574652105798</v>
      </c>
      <c r="DA84" s="3">
        <v>543.49574652105798</v>
      </c>
      <c r="DB84" s="3">
        <v>543.49574652105798</v>
      </c>
      <c r="DC84" s="3">
        <v>543.49574652105798</v>
      </c>
      <c r="DD84" s="3">
        <v>543.49574652105798</v>
      </c>
      <c r="DE84" s="3">
        <v>0</v>
      </c>
      <c r="DF84" s="3">
        <v>0</v>
      </c>
      <c r="DG84" s="3">
        <v>0</v>
      </c>
      <c r="DH84" s="3">
        <v>0</v>
      </c>
      <c r="DI84" s="3">
        <v>0</v>
      </c>
      <c r="DJ84" s="3">
        <v>0</v>
      </c>
      <c r="DK84" s="3">
        <v>0</v>
      </c>
      <c r="DL84" s="3">
        <v>0</v>
      </c>
      <c r="DM84" s="3">
        <v>0</v>
      </c>
      <c r="DN84" s="3">
        <v>0</v>
      </c>
      <c r="DO84" s="3">
        <v>0</v>
      </c>
      <c r="DP84" s="3">
        <v>0</v>
      </c>
      <c r="DQ84" s="3">
        <v>0</v>
      </c>
      <c r="DR84" s="3">
        <v>0</v>
      </c>
      <c r="DS84" s="3">
        <v>0</v>
      </c>
      <c r="DT84" s="3">
        <v>0</v>
      </c>
      <c r="DU84" s="3">
        <v>0</v>
      </c>
      <c r="DV84" s="3">
        <v>0</v>
      </c>
      <c r="DW84" s="3">
        <v>0</v>
      </c>
      <c r="DX84" s="3">
        <v>0</v>
      </c>
      <c r="DY84" s="3">
        <v>0</v>
      </c>
      <c r="DZ84" s="3">
        <v>0</v>
      </c>
      <c r="EA84" s="3">
        <v>0</v>
      </c>
      <c r="EB84" s="3">
        <v>0</v>
      </c>
      <c r="EC84" s="3">
        <v>0</v>
      </c>
      <c r="ED84" s="3">
        <v>0</v>
      </c>
      <c r="EE84" s="3">
        <v>0</v>
      </c>
      <c r="EF84" s="3">
        <v>0</v>
      </c>
      <c r="EG84" s="3">
        <v>0</v>
      </c>
      <c r="EH84" s="3">
        <v>0</v>
      </c>
      <c r="EI84" s="3">
        <v>0</v>
      </c>
      <c r="EJ84" s="3">
        <v>0</v>
      </c>
      <c r="EK84" s="3">
        <v>0</v>
      </c>
      <c r="EL84" s="3">
        <v>0</v>
      </c>
      <c r="EM84" s="3">
        <v>0</v>
      </c>
      <c r="EN84" s="3">
        <v>0</v>
      </c>
      <c r="EO84" s="3">
        <v>0</v>
      </c>
      <c r="EP84" s="3">
        <v>0</v>
      </c>
      <c r="EQ84" s="3">
        <v>0</v>
      </c>
      <c r="ER84" s="3">
        <v>0</v>
      </c>
      <c r="ES84" s="3">
        <v>0</v>
      </c>
      <c r="ET84" s="4">
        <v>1.000001E-6</v>
      </c>
      <c r="EU84" s="4">
        <v>1.000001E-6</v>
      </c>
      <c r="EV84" s="4">
        <v>1.000001E-6</v>
      </c>
      <c r="EW84" s="4">
        <v>1.000001E-6</v>
      </c>
      <c r="EX84" s="4">
        <v>1.000001E-6</v>
      </c>
      <c r="EY84" s="4">
        <v>1.000001E-6</v>
      </c>
      <c r="EZ84" s="4">
        <v>1.000001E-6</v>
      </c>
      <c r="FA84" s="4">
        <v>1.000001E-6</v>
      </c>
      <c r="FB84" s="4">
        <v>2.00000199999999E-7</v>
      </c>
      <c r="FC84" s="4">
        <v>2.00000199999999E-7</v>
      </c>
      <c r="FD84" s="4">
        <v>2.00000199999999E-7</v>
      </c>
      <c r="FE84" s="4">
        <v>2.00000199999999E-7</v>
      </c>
      <c r="FF84" s="4">
        <v>2.00000199999999E-7</v>
      </c>
      <c r="FG84" s="4">
        <v>2.00000199999999E-7</v>
      </c>
      <c r="FH84" s="4">
        <v>2.00000199999999E-7</v>
      </c>
      <c r="FI84" s="4">
        <v>2.00000199999999E-7</v>
      </c>
      <c r="FJ84" s="4">
        <v>2.00000199999999E-7</v>
      </c>
      <c r="FK84" s="4">
        <v>2.00000199999999E-7</v>
      </c>
      <c r="FL84" s="4">
        <v>2.00000199999999E-7</v>
      </c>
      <c r="FM84" s="4">
        <v>2.00000199999999E-7</v>
      </c>
      <c r="FN84" s="4">
        <v>2.00000199999999E-7</v>
      </c>
      <c r="FO84" s="4">
        <v>2.00000199999999E-7</v>
      </c>
      <c r="FP84" s="4">
        <v>2.00000199999999E-7</v>
      </c>
      <c r="FQ84" s="4">
        <v>2.00000199999999E-7</v>
      </c>
      <c r="FR84" s="4">
        <v>2.00000199999999E-7</v>
      </c>
      <c r="FS84" s="4">
        <v>2.00000199999999E-7</v>
      </c>
      <c r="FT84" s="4">
        <v>2.00000199999999E-7</v>
      </c>
      <c r="FU84" s="4">
        <v>2.00000199999999E-7</v>
      </c>
      <c r="FV84" s="4">
        <v>2.00000199999999E-7</v>
      </c>
      <c r="FW84" s="4">
        <v>2.00000199999999E-7</v>
      </c>
      <c r="FX84" s="4">
        <v>2.00000199999999E-7</v>
      </c>
      <c r="FY84" s="4">
        <v>2.00000199999999E-7</v>
      </c>
      <c r="FZ84" s="4">
        <v>2.00000199999999E-7</v>
      </c>
      <c r="GA84" s="4">
        <v>2.00000199999999E-7</v>
      </c>
      <c r="GB84" s="4">
        <v>2.00000199999999E-7</v>
      </c>
      <c r="GC84" s="4">
        <v>2.00000199999999E-7</v>
      </c>
      <c r="GD84" s="4">
        <v>2.00000199999999E-7</v>
      </c>
      <c r="GE84" s="4">
        <v>2.00000199999999E-7</v>
      </c>
      <c r="GF84" s="4">
        <v>2.00000199999999E-7</v>
      </c>
      <c r="GG84" s="4">
        <v>2.00000199999999E-7</v>
      </c>
      <c r="GH84" s="4">
        <v>2.00000199999999E-7</v>
      </c>
      <c r="GI84" s="4">
        <v>2.00000199999999E-7</v>
      </c>
      <c r="GJ84" s="4">
        <v>2.00000199999999E-7</v>
      </c>
      <c r="GK84" s="4">
        <v>2.00000199999999E-7</v>
      </c>
      <c r="GL84" s="4">
        <v>2.00000199999999E-7</v>
      </c>
      <c r="GM84" s="4">
        <v>2.00000199999999E-7</v>
      </c>
      <c r="GN84" s="4">
        <v>2.00000199999999E-7</v>
      </c>
      <c r="GO84" s="4">
        <v>2.00000199999999E-7</v>
      </c>
      <c r="GP84" s="3">
        <v>5.2616607736599299</v>
      </c>
      <c r="GQ84" s="3">
        <v>5.2616607736599299</v>
      </c>
      <c r="GR84" s="3">
        <v>5.2616607736599299</v>
      </c>
      <c r="GS84" s="3">
        <v>5.2616607736599299</v>
      </c>
      <c r="GT84" s="3">
        <v>5.2616607736599299</v>
      </c>
      <c r="GU84" s="3">
        <v>5.2616607736599299</v>
      </c>
      <c r="GV84" s="3">
        <v>5.2616607736599299</v>
      </c>
      <c r="GW84" s="3">
        <v>5.2616607736599299</v>
      </c>
      <c r="GX84" s="3">
        <v>5.2616607736599299</v>
      </c>
      <c r="GY84" s="3">
        <v>5.2616607736599299</v>
      </c>
      <c r="GZ84" s="3">
        <v>5.2616607736599299</v>
      </c>
      <c r="HA84" s="3">
        <v>5.2616607736599299</v>
      </c>
      <c r="HB84" s="3">
        <v>5.2616607736599299</v>
      </c>
      <c r="HC84" s="3">
        <v>5.2616607736599299</v>
      </c>
      <c r="HD84" s="3">
        <v>5.2616607736599299</v>
      </c>
      <c r="HE84" s="3">
        <v>5.2616607736599299</v>
      </c>
      <c r="HF84" s="3">
        <v>5.2616607736599299</v>
      </c>
      <c r="HG84" s="3">
        <v>5.2616607736599299</v>
      </c>
      <c r="HH84" s="3">
        <v>5.2616607736599299</v>
      </c>
      <c r="HI84" s="3">
        <v>5.2616607736599299</v>
      </c>
      <c r="HJ84" s="3">
        <v>5.2616607736599299</v>
      </c>
      <c r="HK84" s="3">
        <v>5.2616607736599299</v>
      </c>
      <c r="HL84" s="3">
        <v>5.2616607736599299</v>
      </c>
      <c r="HM84" s="3">
        <v>5.2616607736599299</v>
      </c>
      <c r="HN84" s="3">
        <v>5.2616607736599299</v>
      </c>
      <c r="HO84" s="3">
        <v>5.2616607736599299</v>
      </c>
      <c r="HP84" s="3">
        <v>5.2616607736599299</v>
      </c>
      <c r="HQ84" s="3">
        <v>5.2616607736599299</v>
      </c>
      <c r="HR84" s="3">
        <v>5.2616607736599299</v>
      </c>
      <c r="HS84" s="3">
        <v>5.2616607736599299</v>
      </c>
      <c r="HT84" s="3">
        <v>5.2616607736599299</v>
      </c>
      <c r="HU84" s="3">
        <v>5.2616607736599299</v>
      </c>
      <c r="HV84" s="3">
        <v>5.2616607736599299</v>
      </c>
      <c r="HW84" s="3">
        <v>5.2616607736599299</v>
      </c>
      <c r="HX84" s="3">
        <v>5.2616607736599299</v>
      </c>
      <c r="HY84" s="3">
        <v>5.2616607736599299</v>
      </c>
      <c r="HZ84" s="3">
        <v>5.2616607736599299</v>
      </c>
      <c r="IA84" s="3">
        <v>5.2616607736599299</v>
      </c>
      <c r="IB84" s="3">
        <v>5.2616607736599299</v>
      </c>
      <c r="IC84" s="3">
        <v>5.2616607736599299</v>
      </c>
      <c r="ID84" s="3">
        <v>5.2616607736599299</v>
      </c>
      <c r="IE84" s="4">
        <v>5.5642410017870097E-4</v>
      </c>
      <c r="IF84" s="3">
        <v>0</v>
      </c>
      <c r="IG84" s="3">
        <v>0</v>
      </c>
      <c r="IH84" s="3">
        <v>0</v>
      </c>
      <c r="II84" s="3">
        <v>0</v>
      </c>
      <c r="IJ84" s="3">
        <v>0</v>
      </c>
      <c r="IK84" s="3">
        <v>0</v>
      </c>
      <c r="IL84" s="3">
        <v>0</v>
      </c>
      <c r="IM84" s="3">
        <v>0</v>
      </c>
      <c r="IN84" s="3">
        <v>0</v>
      </c>
      <c r="IO84" s="3">
        <v>0</v>
      </c>
      <c r="IP84" s="3">
        <v>0</v>
      </c>
      <c r="IQ84" s="3">
        <v>0</v>
      </c>
      <c r="IR84" s="3">
        <v>0</v>
      </c>
      <c r="IS84" s="3">
        <v>0</v>
      </c>
      <c r="IT84" s="3">
        <v>0</v>
      </c>
      <c r="IU84" s="3">
        <v>0</v>
      </c>
      <c r="IV84" s="3">
        <v>0</v>
      </c>
      <c r="IW84" s="3">
        <v>0</v>
      </c>
      <c r="IX84" s="3">
        <v>0</v>
      </c>
      <c r="IY84" s="3">
        <v>0</v>
      </c>
      <c r="IZ84" s="3">
        <v>0</v>
      </c>
      <c r="JA84" s="3">
        <v>0</v>
      </c>
      <c r="JB84" s="3">
        <v>0</v>
      </c>
      <c r="JC84" s="3">
        <v>0</v>
      </c>
      <c r="JD84" s="3">
        <v>0</v>
      </c>
      <c r="JE84" s="3">
        <v>0</v>
      </c>
      <c r="JF84" s="3">
        <v>0</v>
      </c>
      <c r="JG84" s="3">
        <v>0</v>
      </c>
      <c r="JH84" s="3">
        <v>0</v>
      </c>
      <c r="JI84" s="3">
        <v>0</v>
      </c>
      <c r="JJ84" s="3">
        <v>0</v>
      </c>
      <c r="JK84" s="3">
        <v>0</v>
      </c>
      <c r="JL84" s="3">
        <v>0</v>
      </c>
      <c r="JM84" s="3">
        <v>0</v>
      </c>
      <c r="JN84" s="3">
        <v>0</v>
      </c>
      <c r="JO84" s="3">
        <v>0</v>
      </c>
      <c r="JP84" s="3">
        <v>0</v>
      </c>
      <c r="JQ84" s="3">
        <v>0</v>
      </c>
      <c r="JR84" s="3">
        <v>0</v>
      </c>
      <c r="JS84" s="3">
        <v>0</v>
      </c>
      <c r="JT84" s="3">
        <v>0</v>
      </c>
      <c r="JU84" s="3">
        <v>0</v>
      </c>
      <c r="JV84" s="3">
        <v>0</v>
      </c>
      <c r="JW84" s="3">
        <v>0</v>
      </c>
      <c r="JX84" s="3">
        <v>0</v>
      </c>
      <c r="JY84" s="3">
        <v>0</v>
      </c>
      <c r="JZ84" s="3">
        <v>0</v>
      </c>
      <c r="KA84" s="3">
        <v>0</v>
      </c>
      <c r="KB84" s="3">
        <v>0</v>
      </c>
      <c r="KC84" s="3">
        <v>0</v>
      </c>
      <c r="KD84" s="3">
        <v>0</v>
      </c>
      <c r="KE84" s="3">
        <v>0</v>
      </c>
      <c r="KF84" s="3">
        <v>0</v>
      </c>
      <c r="KG84" s="3">
        <v>0</v>
      </c>
      <c r="KH84" s="3">
        <v>0</v>
      </c>
      <c r="KI84" s="3">
        <v>0</v>
      </c>
      <c r="KJ84" s="3">
        <v>0</v>
      </c>
      <c r="KK84" s="3">
        <v>0</v>
      </c>
      <c r="KL84" s="3">
        <v>0</v>
      </c>
      <c r="KM84" s="3">
        <v>0</v>
      </c>
      <c r="KN84" s="3">
        <v>0</v>
      </c>
      <c r="KO84" s="3">
        <v>0</v>
      </c>
      <c r="KP84" s="3">
        <v>0</v>
      </c>
      <c r="KQ84" s="3">
        <v>0</v>
      </c>
      <c r="KR84" s="3">
        <v>0</v>
      </c>
      <c r="KS84" s="3">
        <v>0</v>
      </c>
      <c r="KT84" s="3">
        <v>0</v>
      </c>
      <c r="KU84" s="3">
        <v>0</v>
      </c>
      <c r="KV84" s="3">
        <v>0</v>
      </c>
      <c r="KW84" s="3">
        <v>0</v>
      </c>
      <c r="KX84" s="3">
        <v>0</v>
      </c>
      <c r="KY84" s="3">
        <v>0</v>
      </c>
      <c r="KZ84" s="3">
        <v>0</v>
      </c>
      <c r="LA84" s="3">
        <v>0</v>
      </c>
      <c r="LB84" s="3">
        <v>0</v>
      </c>
      <c r="LC84" s="3">
        <v>0</v>
      </c>
      <c r="LD84" s="3">
        <v>0</v>
      </c>
      <c r="LE84" s="3">
        <v>0</v>
      </c>
      <c r="LF84" s="3">
        <v>0</v>
      </c>
      <c r="LG84" s="3">
        <v>0</v>
      </c>
      <c r="LH84" s="3">
        <v>0</v>
      </c>
      <c r="LI84" s="3">
        <v>0</v>
      </c>
      <c r="LJ84" s="3">
        <v>0</v>
      </c>
      <c r="LK84" s="3">
        <v>0</v>
      </c>
      <c r="LL84" s="3">
        <v>0</v>
      </c>
      <c r="LM84" s="3">
        <v>0</v>
      </c>
      <c r="LN84" s="3">
        <v>0</v>
      </c>
      <c r="LO84" s="3">
        <v>0</v>
      </c>
      <c r="LP84" s="3">
        <v>0</v>
      </c>
      <c r="LQ84" s="3">
        <v>0</v>
      </c>
      <c r="LR84" s="3">
        <v>0</v>
      </c>
      <c r="LS84" s="3">
        <v>0</v>
      </c>
      <c r="LT84" s="3">
        <v>16.1881049122807</v>
      </c>
      <c r="LU84" s="3">
        <v>4445.0095087719201</v>
      </c>
      <c r="LV84" s="3">
        <v>3.1958714035087699</v>
      </c>
      <c r="LW84" s="3">
        <v>0</v>
      </c>
      <c r="LX84" s="3">
        <v>563964.98712311697</v>
      </c>
      <c r="LY84" s="3">
        <v>563964.98712311697</v>
      </c>
      <c r="LZ84" s="3">
        <v>563964.98712311697</v>
      </c>
      <c r="MA84" s="3">
        <v>563964.98712311697</v>
      </c>
      <c r="MB84" s="3">
        <v>563964.98712311697</v>
      </c>
      <c r="MC84" s="3">
        <v>563964.98712311697</v>
      </c>
      <c r="MD84" s="3">
        <v>563964.98712311697</v>
      </c>
      <c r="ME84" s="3">
        <v>563964.98712311697</v>
      </c>
      <c r="MF84" s="3">
        <v>563964.98712311697</v>
      </c>
      <c r="MG84" s="3">
        <v>563964.98712311697</v>
      </c>
      <c r="MH84" s="3">
        <v>563964.98712311697</v>
      </c>
      <c r="MI84" s="3">
        <v>563964.98712311697</v>
      </c>
      <c r="MJ84" s="3">
        <v>563964.98712311697</v>
      </c>
      <c r="MK84" s="3">
        <v>563964.98712311697</v>
      </c>
      <c r="ML84" s="3">
        <v>563964.98712311697</v>
      </c>
      <c r="MM84" s="3">
        <v>563964.98712311697</v>
      </c>
      <c r="MN84" s="3">
        <v>563964.98712311697</v>
      </c>
      <c r="MO84" s="3">
        <v>563964.98712311697</v>
      </c>
      <c r="MP84" s="3">
        <v>563964.98712311697</v>
      </c>
      <c r="MQ84" s="3">
        <v>563964.98712311697</v>
      </c>
      <c r="MR84" s="3">
        <v>563964.98712311697</v>
      </c>
      <c r="MS84" s="3">
        <v>563964.98712311697</v>
      </c>
      <c r="MT84" s="3">
        <v>563964.98712311697</v>
      </c>
      <c r="MU84" s="3">
        <v>563964.98712311697</v>
      </c>
      <c r="MV84" s="3">
        <v>563964.98712311697</v>
      </c>
      <c r="MW84" s="3">
        <v>563964.98712311697</v>
      </c>
      <c r="MX84" s="3">
        <v>563964.98712311697</v>
      </c>
      <c r="MY84" s="3">
        <v>563964.98712311697</v>
      </c>
      <c r="MZ84" s="3">
        <v>563964.98712311697</v>
      </c>
      <c r="NA84" s="3">
        <v>563964.98712311697</v>
      </c>
      <c r="NB84" s="3">
        <v>563964.98712311697</v>
      </c>
      <c r="NC84" s="3">
        <v>563964.98712311697</v>
      </c>
      <c r="ND84" s="3">
        <v>563964.98712311697</v>
      </c>
      <c r="NE84" s="3">
        <v>563964.98712311697</v>
      </c>
      <c r="NF84" s="3">
        <v>563964.98712311697</v>
      </c>
      <c r="NG84" s="3">
        <v>563964.98712311697</v>
      </c>
      <c r="NH84" s="3">
        <v>563964.98712311697</v>
      </c>
      <c r="NI84" s="3">
        <v>563964.98712311697</v>
      </c>
      <c r="NJ84" s="3">
        <v>563964.98712311697</v>
      </c>
      <c r="NK84" s="3">
        <v>563964.98712311697</v>
      </c>
      <c r="NL84" s="3">
        <v>563964.98712311697</v>
      </c>
      <c r="NM84" s="3" t="s">
        <v>66</v>
      </c>
    </row>
    <row r="85" spans="1:377" x14ac:dyDescent="0.25">
      <c r="A85" s="3">
        <v>-49</v>
      </c>
      <c r="B85" s="3">
        <v>7.2807017543859596E-3</v>
      </c>
      <c r="C85" s="4">
        <v>1.3391811090207901E-4</v>
      </c>
      <c r="D85" s="4">
        <v>7.3493541724739304E-9</v>
      </c>
      <c r="E85" s="3">
        <v>548.91510325061404</v>
      </c>
      <c r="F85" s="3">
        <v>6.5078371582289503</v>
      </c>
      <c r="G85" s="3">
        <v>6.5104508389468903</v>
      </c>
      <c r="H85" s="3">
        <v>2.0499999999999902E-3</v>
      </c>
      <c r="I85" s="4">
        <v>1.79824561403508E-7</v>
      </c>
      <c r="J85" s="3">
        <v>0</v>
      </c>
      <c r="K85" s="3">
        <v>0</v>
      </c>
      <c r="L85" s="3">
        <v>0</v>
      </c>
      <c r="M85" s="3">
        <v>0</v>
      </c>
      <c r="N85" s="3">
        <v>8.8675438999999898E-2</v>
      </c>
      <c r="O85" s="3">
        <v>0.26649791500584002</v>
      </c>
      <c r="P85" s="4">
        <v>5.5642410017870097E-4</v>
      </c>
      <c r="Q85" s="4">
        <v>5.5937410017870102E-4</v>
      </c>
      <c r="R85" s="3">
        <v>0</v>
      </c>
      <c r="S85" s="3">
        <v>0.98562246308573498</v>
      </c>
      <c r="T85" s="4">
        <v>5.4842409217870103E-4</v>
      </c>
      <c r="U85" s="3">
        <v>0</v>
      </c>
      <c r="V85" s="3">
        <v>-5.55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4">
        <v>3.59438421019271E-4</v>
      </c>
      <c r="AC85" s="4">
        <v>3.59438421019271E-4</v>
      </c>
      <c r="AD85" s="4">
        <v>3.59438421019271E-4</v>
      </c>
      <c r="AE85" s="4">
        <v>3.59438421019271E-4</v>
      </c>
      <c r="AF85" s="4">
        <v>3.59438421019271E-4</v>
      </c>
      <c r="AG85" s="4">
        <v>3.59438421019271E-4</v>
      </c>
      <c r="AH85" s="4">
        <v>3.59438421019271E-4</v>
      </c>
      <c r="AI85" s="4">
        <v>3.59438421019271E-4</v>
      </c>
      <c r="AJ85" s="4">
        <v>3.59438421019271E-4</v>
      </c>
      <c r="AK85" s="4">
        <v>3.59438421019271E-4</v>
      </c>
      <c r="AL85" s="4">
        <v>3.59438421019271E-4</v>
      </c>
      <c r="AM85" s="4">
        <v>3.59438421019271E-4</v>
      </c>
      <c r="AN85" s="4">
        <v>3.59438421019271E-4</v>
      </c>
      <c r="AO85" s="4">
        <v>3.59438421019271E-4</v>
      </c>
      <c r="AP85" s="4">
        <v>3.59438421019271E-4</v>
      </c>
      <c r="AQ85" s="4">
        <v>3.59438421019271E-4</v>
      </c>
      <c r="AR85" s="4">
        <v>3.59438421019271E-4</v>
      </c>
      <c r="AS85" s="4">
        <v>3.59438421019271E-4</v>
      </c>
      <c r="AT85" s="4">
        <v>3.59438421019271E-4</v>
      </c>
      <c r="AU85" s="4">
        <v>3.59438421019271E-4</v>
      </c>
      <c r="AV85" s="4">
        <v>3.59438421019271E-4</v>
      </c>
      <c r="AW85" s="4">
        <v>3.59438421019271E-4</v>
      </c>
      <c r="AX85" s="4">
        <v>3.59438421019271E-4</v>
      </c>
      <c r="AY85" s="4">
        <v>3.59438421019271E-4</v>
      </c>
      <c r="AZ85" s="4">
        <v>3.59438421019271E-4</v>
      </c>
      <c r="BA85" s="4">
        <v>3.59438421019271E-4</v>
      </c>
      <c r="BB85" s="4">
        <v>3.59438421019271E-4</v>
      </c>
      <c r="BC85" s="4">
        <v>3.59438421019271E-4</v>
      </c>
      <c r="BD85" s="4">
        <v>3.59438421019271E-4</v>
      </c>
      <c r="BE85" s="4">
        <v>3.59438421019271E-4</v>
      </c>
      <c r="BF85" s="4">
        <v>3.59438421019271E-4</v>
      </c>
      <c r="BG85" s="4">
        <v>3.59438421019271E-4</v>
      </c>
      <c r="BH85" s="4">
        <v>3.59438421019271E-4</v>
      </c>
      <c r="BI85" s="4">
        <v>3.59438421019271E-4</v>
      </c>
      <c r="BJ85" s="4">
        <v>3.59438421019271E-4</v>
      </c>
      <c r="BK85" s="4">
        <v>3.59438421019271E-4</v>
      </c>
      <c r="BL85" s="4">
        <v>3.59438421019271E-4</v>
      </c>
      <c r="BM85" s="4">
        <v>3.59438421019271E-4</v>
      </c>
      <c r="BN85" s="4">
        <v>3.59438421019271E-4</v>
      </c>
      <c r="BO85" s="4">
        <v>3.59438421019271E-4</v>
      </c>
      <c r="BP85" s="3">
        <v>548.91510325061404</v>
      </c>
      <c r="BQ85" s="3">
        <v>548.91510325061404</v>
      </c>
      <c r="BR85" s="3">
        <v>548.91510325061404</v>
      </c>
      <c r="BS85" s="3">
        <v>548.91510325061404</v>
      </c>
      <c r="BT85" s="3">
        <v>548.91510325061404</v>
      </c>
      <c r="BU85" s="3">
        <v>548.91510325061404</v>
      </c>
      <c r="BV85" s="3">
        <v>548.91510325061404</v>
      </c>
      <c r="BW85" s="3">
        <v>548.91510325061404</v>
      </c>
      <c r="BX85" s="3">
        <v>548.91510325061404</v>
      </c>
      <c r="BY85" s="3">
        <v>548.91510325061404</v>
      </c>
      <c r="BZ85" s="3">
        <v>548.91510325061404</v>
      </c>
      <c r="CA85" s="3">
        <v>548.91510325061404</v>
      </c>
      <c r="CB85" s="3">
        <v>548.91510325061404</v>
      </c>
      <c r="CC85" s="3">
        <v>548.91510325061404</v>
      </c>
      <c r="CD85" s="3">
        <v>548.91510325061404</v>
      </c>
      <c r="CE85" s="3">
        <v>548.91510325061404</v>
      </c>
      <c r="CF85" s="3">
        <v>548.91510325061404</v>
      </c>
      <c r="CG85" s="3">
        <v>548.91510325061404</v>
      </c>
      <c r="CH85" s="3">
        <v>548.91510325061404</v>
      </c>
      <c r="CI85" s="3">
        <v>548.91510325061404</v>
      </c>
      <c r="CJ85" s="3">
        <v>548.91510325061404</v>
      </c>
      <c r="CK85" s="3">
        <v>548.91510325061404</v>
      </c>
      <c r="CL85" s="3">
        <v>548.91510325061404</v>
      </c>
      <c r="CM85" s="3">
        <v>548.91510325061404</v>
      </c>
      <c r="CN85" s="3">
        <v>548.91510325061404</v>
      </c>
      <c r="CO85" s="3">
        <v>548.91510325061404</v>
      </c>
      <c r="CP85" s="3">
        <v>548.91510325061404</v>
      </c>
      <c r="CQ85" s="3">
        <v>548.91510325061404</v>
      </c>
      <c r="CR85" s="3">
        <v>548.91510325061404</v>
      </c>
      <c r="CS85" s="3">
        <v>548.91510325061404</v>
      </c>
      <c r="CT85" s="3">
        <v>548.91510325061404</v>
      </c>
      <c r="CU85" s="3">
        <v>548.91510325061404</v>
      </c>
      <c r="CV85" s="3">
        <v>548.91510325061404</v>
      </c>
      <c r="CW85" s="3">
        <v>548.91510325061404</v>
      </c>
      <c r="CX85" s="3">
        <v>548.91510325061404</v>
      </c>
      <c r="CY85" s="3">
        <v>548.91510325061404</v>
      </c>
      <c r="CZ85" s="3">
        <v>548.91510325061404</v>
      </c>
      <c r="DA85" s="3">
        <v>548.91510325061404</v>
      </c>
      <c r="DB85" s="3">
        <v>548.91510325061404</v>
      </c>
      <c r="DC85" s="3">
        <v>548.91510325061404</v>
      </c>
      <c r="DD85" s="3">
        <v>548.91510325061404</v>
      </c>
      <c r="DE85" s="3">
        <v>0</v>
      </c>
      <c r="DF85" s="3">
        <v>0</v>
      </c>
      <c r="DG85" s="3">
        <v>0</v>
      </c>
      <c r="DH85" s="3">
        <v>0</v>
      </c>
      <c r="DI85" s="3">
        <v>0</v>
      </c>
      <c r="DJ85" s="3">
        <v>0</v>
      </c>
      <c r="DK85" s="3">
        <v>0</v>
      </c>
      <c r="DL85" s="3">
        <v>0</v>
      </c>
      <c r="DM85" s="3">
        <v>0</v>
      </c>
      <c r="DN85" s="3">
        <v>0</v>
      </c>
      <c r="DO85" s="3">
        <v>0</v>
      </c>
      <c r="DP85" s="3">
        <v>0</v>
      </c>
      <c r="DQ85" s="3">
        <v>0</v>
      </c>
      <c r="DR85" s="3">
        <v>0</v>
      </c>
      <c r="DS85" s="3">
        <v>0</v>
      </c>
      <c r="DT85" s="3">
        <v>0</v>
      </c>
      <c r="DU85" s="3">
        <v>0</v>
      </c>
      <c r="DV85" s="3">
        <v>0</v>
      </c>
      <c r="DW85" s="3">
        <v>0</v>
      </c>
      <c r="DX85" s="3">
        <v>0</v>
      </c>
      <c r="DY85" s="3">
        <v>0</v>
      </c>
      <c r="DZ85" s="3">
        <v>0</v>
      </c>
      <c r="EA85" s="3">
        <v>0</v>
      </c>
      <c r="EB85" s="3">
        <v>0</v>
      </c>
      <c r="EC85" s="3">
        <v>0</v>
      </c>
      <c r="ED85" s="3">
        <v>0</v>
      </c>
      <c r="EE85" s="3">
        <v>0</v>
      </c>
      <c r="EF85" s="3">
        <v>0</v>
      </c>
      <c r="EG85" s="3">
        <v>0</v>
      </c>
      <c r="EH85" s="3">
        <v>0</v>
      </c>
      <c r="EI85" s="3">
        <v>0</v>
      </c>
      <c r="EJ85" s="3">
        <v>0</v>
      </c>
      <c r="EK85" s="3">
        <v>0</v>
      </c>
      <c r="EL85" s="3">
        <v>0</v>
      </c>
      <c r="EM85" s="3">
        <v>0</v>
      </c>
      <c r="EN85" s="3">
        <v>0</v>
      </c>
      <c r="EO85" s="3">
        <v>0</v>
      </c>
      <c r="EP85" s="3">
        <v>0</v>
      </c>
      <c r="EQ85" s="3">
        <v>0</v>
      </c>
      <c r="ER85" s="3">
        <v>0</v>
      </c>
      <c r="ES85" s="3">
        <v>0</v>
      </c>
      <c r="ET85" s="4">
        <v>1.000001E-6</v>
      </c>
      <c r="EU85" s="4">
        <v>1.000001E-6</v>
      </c>
      <c r="EV85" s="4">
        <v>1.000001E-6</v>
      </c>
      <c r="EW85" s="4">
        <v>1.000001E-6</v>
      </c>
      <c r="EX85" s="4">
        <v>1.000001E-6</v>
      </c>
      <c r="EY85" s="4">
        <v>1.000001E-6</v>
      </c>
      <c r="EZ85" s="4">
        <v>1.000001E-6</v>
      </c>
      <c r="FA85" s="4">
        <v>1.000001E-6</v>
      </c>
      <c r="FB85" s="4">
        <v>2.00000199999999E-7</v>
      </c>
      <c r="FC85" s="4">
        <v>2.00000199999999E-7</v>
      </c>
      <c r="FD85" s="4">
        <v>2.00000199999999E-7</v>
      </c>
      <c r="FE85" s="4">
        <v>2.00000199999999E-7</v>
      </c>
      <c r="FF85" s="4">
        <v>2.00000199999999E-7</v>
      </c>
      <c r="FG85" s="4">
        <v>2.00000199999999E-7</v>
      </c>
      <c r="FH85" s="4">
        <v>2.00000199999999E-7</v>
      </c>
      <c r="FI85" s="4">
        <v>2.00000199999999E-7</v>
      </c>
      <c r="FJ85" s="4">
        <v>2.00000199999999E-7</v>
      </c>
      <c r="FK85" s="4">
        <v>2.00000199999999E-7</v>
      </c>
      <c r="FL85" s="4">
        <v>2.00000199999999E-7</v>
      </c>
      <c r="FM85" s="4">
        <v>2.00000199999999E-7</v>
      </c>
      <c r="FN85" s="4">
        <v>2.00000199999999E-7</v>
      </c>
      <c r="FO85" s="4">
        <v>2.00000199999999E-7</v>
      </c>
      <c r="FP85" s="4">
        <v>2.00000199999999E-7</v>
      </c>
      <c r="FQ85" s="4">
        <v>2.00000199999999E-7</v>
      </c>
      <c r="FR85" s="4">
        <v>2.00000199999999E-7</v>
      </c>
      <c r="FS85" s="4">
        <v>2.00000199999999E-7</v>
      </c>
      <c r="FT85" s="4">
        <v>2.00000199999999E-7</v>
      </c>
      <c r="FU85" s="4">
        <v>2.00000199999999E-7</v>
      </c>
      <c r="FV85" s="4">
        <v>2.00000199999999E-7</v>
      </c>
      <c r="FW85" s="4">
        <v>2.00000199999999E-7</v>
      </c>
      <c r="FX85" s="4">
        <v>2.00000199999999E-7</v>
      </c>
      <c r="FY85" s="4">
        <v>2.00000199999999E-7</v>
      </c>
      <c r="FZ85" s="4">
        <v>2.00000199999999E-7</v>
      </c>
      <c r="GA85" s="4">
        <v>2.00000199999999E-7</v>
      </c>
      <c r="GB85" s="4">
        <v>2.00000199999999E-7</v>
      </c>
      <c r="GC85" s="4">
        <v>2.00000199999999E-7</v>
      </c>
      <c r="GD85" s="4">
        <v>2.00000199999999E-7</v>
      </c>
      <c r="GE85" s="4">
        <v>2.00000199999999E-7</v>
      </c>
      <c r="GF85" s="4">
        <v>2.00000199999999E-7</v>
      </c>
      <c r="GG85" s="4">
        <v>2.00000199999999E-7</v>
      </c>
      <c r="GH85" s="4">
        <v>2.00000199999999E-7</v>
      </c>
      <c r="GI85" s="4">
        <v>2.00000199999999E-7</v>
      </c>
      <c r="GJ85" s="4">
        <v>2.00000199999999E-7</v>
      </c>
      <c r="GK85" s="4">
        <v>2.00000199999999E-7</v>
      </c>
      <c r="GL85" s="4">
        <v>2.00000199999999E-7</v>
      </c>
      <c r="GM85" s="4">
        <v>2.00000199999999E-7</v>
      </c>
      <c r="GN85" s="4">
        <v>2.00000199999999E-7</v>
      </c>
      <c r="GO85" s="4">
        <v>2.00000199999999E-7</v>
      </c>
      <c r="GP85" s="3">
        <v>5.2616607736599299</v>
      </c>
      <c r="GQ85" s="3">
        <v>5.2616607736599299</v>
      </c>
      <c r="GR85" s="3">
        <v>5.2616607736599299</v>
      </c>
      <c r="GS85" s="3">
        <v>5.2616607736599299</v>
      </c>
      <c r="GT85" s="3">
        <v>5.2616607736599299</v>
      </c>
      <c r="GU85" s="3">
        <v>5.2616607736599299</v>
      </c>
      <c r="GV85" s="3">
        <v>5.2616607736599299</v>
      </c>
      <c r="GW85" s="3">
        <v>5.2616607736599299</v>
      </c>
      <c r="GX85" s="3">
        <v>5.2616607736599299</v>
      </c>
      <c r="GY85" s="3">
        <v>5.2616607736599299</v>
      </c>
      <c r="GZ85" s="3">
        <v>5.2616607736599299</v>
      </c>
      <c r="HA85" s="3">
        <v>5.2616607736599299</v>
      </c>
      <c r="HB85" s="3">
        <v>5.2616607736599299</v>
      </c>
      <c r="HC85" s="3">
        <v>5.2616607736599299</v>
      </c>
      <c r="HD85" s="3">
        <v>5.2616607736599299</v>
      </c>
      <c r="HE85" s="3">
        <v>5.2616607736599299</v>
      </c>
      <c r="HF85" s="3">
        <v>5.2616607736599299</v>
      </c>
      <c r="HG85" s="3">
        <v>5.2616607736599299</v>
      </c>
      <c r="HH85" s="3">
        <v>5.2616607736599299</v>
      </c>
      <c r="HI85" s="3">
        <v>5.2616607736599299</v>
      </c>
      <c r="HJ85" s="3">
        <v>5.2616607736599299</v>
      </c>
      <c r="HK85" s="3">
        <v>5.2616607736599299</v>
      </c>
      <c r="HL85" s="3">
        <v>5.2616607736599299</v>
      </c>
      <c r="HM85" s="3">
        <v>5.2616607736599299</v>
      </c>
      <c r="HN85" s="3">
        <v>5.2616607736599299</v>
      </c>
      <c r="HO85" s="3">
        <v>5.2616607736599299</v>
      </c>
      <c r="HP85" s="3">
        <v>5.2616607736599299</v>
      </c>
      <c r="HQ85" s="3">
        <v>5.2616607736599299</v>
      </c>
      <c r="HR85" s="3">
        <v>5.2616607736599299</v>
      </c>
      <c r="HS85" s="3">
        <v>5.2616607736599299</v>
      </c>
      <c r="HT85" s="3">
        <v>5.2616607736599299</v>
      </c>
      <c r="HU85" s="3">
        <v>5.2616607736599299</v>
      </c>
      <c r="HV85" s="3">
        <v>5.2616607736599299</v>
      </c>
      <c r="HW85" s="3">
        <v>5.2616607736599299</v>
      </c>
      <c r="HX85" s="3">
        <v>5.2616607736599299</v>
      </c>
      <c r="HY85" s="3">
        <v>5.2616607736599299</v>
      </c>
      <c r="HZ85" s="3">
        <v>5.2616607736599299</v>
      </c>
      <c r="IA85" s="3">
        <v>5.2616607736599299</v>
      </c>
      <c r="IB85" s="3">
        <v>5.2616607736599299</v>
      </c>
      <c r="IC85" s="3">
        <v>5.2616607736599299</v>
      </c>
      <c r="ID85" s="3">
        <v>5.2616607736599299</v>
      </c>
      <c r="IE85" s="4">
        <v>5.5642410017870097E-4</v>
      </c>
      <c r="IF85" s="3">
        <v>0</v>
      </c>
      <c r="IG85" s="3">
        <v>0</v>
      </c>
      <c r="IH85" s="3">
        <v>0</v>
      </c>
      <c r="II85" s="3">
        <v>0</v>
      </c>
      <c r="IJ85" s="3">
        <v>0</v>
      </c>
      <c r="IK85" s="3">
        <v>0</v>
      </c>
      <c r="IL85" s="3">
        <v>0</v>
      </c>
      <c r="IM85" s="3">
        <v>0</v>
      </c>
      <c r="IN85" s="3">
        <v>0</v>
      </c>
      <c r="IO85" s="3">
        <v>0</v>
      </c>
      <c r="IP85" s="3">
        <v>0</v>
      </c>
      <c r="IQ85" s="3">
        <v>0</v>
      </c>
      <c r="IR85" s="3">
        <v>0</v>
      </c>
      <c r="IS85" s="3">
        <v>0</v>
      </c>
      <c r="IT85" s="3">
        <v>0</v>
      </c>
      <c r="IU85" s="3">
        <v>0</v>
      </c>
      <c r="IV85" s="3">
        <v>0</v>
      </c>
      <c r="IW85" s="3">
        <v>0</v>
      </c>
      <c r="IX85" s="3">
        <v>0</v>
      </c>
      <c r="IY85" s="3">
        <v>0</v>
      </c>
      <c r="IZ85" s="3">
        <v>0</v>
      </c>
      <c r="JA85" s="3">
        <v>0</v>
      </c>
      <c r="JB85" s="3">
        <v>0</v>
      </c>
      <c r="JC85" s="3">
        <v>0</v>
      </c>
      <c r="JD85" s="3">
        <v>0</v>
      </c>
      <c r="JE85" s="3">
        <v>0</v>
      </c>
      <c r="JF85" s="3">
        <v>0</v>
      </c>
      <c r="JG85" s="3">
        <v>0</v>
      </c>
      <c r="JH85" s="3">
        <v>0</v>
      </c>
      <c r="JI85" s="3">
        <v>0</v>
      </c>
      <c r="JJ85" s="3">
        <v>0</v>
      </c>
      <c r="JK85" s="3">
        <v>0</v>
      </c>
      <c r="JL85" s="3">
        <v>0</v>
      </c>
      <c r="JM85" s="3">
        <v>0</v>
      </c>
      <c r="JN85" s="3">
        <v>0</v>
      </c>
      <c r="JO85" s="3">
        <v>0</v>
      </c>
      <c r="JP85" s="3">
        <v>0</v>
      </c>
      <c r="JQ85" s="3">
        <v>0</v>
      </c>
      <c r="JR85" s="3">
        <v>0</v>
      </c>
      <c r="JS85" s="3">
        <v>0</v>
      </c>
      <c r="JT85" s="3">
        <v>0</v>
      </c>
      <c r="JU85" s="3">
        <v>0</v>
      </c>
      <c r="JV85" s="3">
        <v>0</v>
      </c>
      <c r="JW85" s="3">
        <v>0</v>
      </c>
      <c r="JX85" s="3">
        <v>0</v>
      </c>
      <c r="JY85" s="3">
        <v>0</v>
      </c>
      <c r="JZ85" s="3">
        <v>0</v>
      </c>
      <c r="KA85" s="3">
        <v>0</v>
      </c>
      <c r="KB85" s="3">
        <v>0</v>
      </c>
      <c r="KC85" s="3">
        <v>0</v>
      </c>
      <c r="KD85" s="3">
        <v>0</v>
      </c>
      <c r="KE85" s="3">
        <v>0</v>
      </c>
      <c r="KF85" s="3">
        <v>0</v>
      </c>
      <c r="KG85" s="3">
        <v>0</v>
      </c>
      <c r="KH85" s="3">
        <v>0</v>
      </c>
      <c r="KI85" s="3">
        <v>0</v>
      </c>
      <c r="KJ85" s="3">
        <v>0</v>
      </c>
      <c r="KK85" s="3">
        <v>0</v>
      </c>
      <c r="KL85" s="3">
        <v>0</v>
      </c>
      <c r="KM85" s="3">
        <v>0</v>
      </c>
      <c r="KN85" s="3">
        <v>0</v>
      </c>
      <c r="KO85" s="3">
        <v>0</v>
      </c>
      <c r="KP85" s="3">
        <v>0</v>
      </c>
      <c r="KQ85" s="3">
        <v>0</v>
      </c>
      <c r="KR85" s="3">
        <v>0</v>
      </c>
      <c r="KS85" s="3">
        <v>0</v>
      </c>
      <c r="KT85" s="3">
        <v>0</v>
      </c>
      <c r="KU85" s="3">
        <v>0</v>
      </c>
      <c r="KV85" s="3">
        <v>0</v>
      </c>
      <c r="KW85" s="3">
        <v>0</v>
      </c>
      <c r="KX85" s="3">
        <v>0</v>
      </c>
      <c r="KY85" s="3">
        <v>0</v>
      </c>
      <c r="KZ85" s="3">
        <v>0</v>
      </c>
      <c r="LA85" s="3">
        <v>0</v>
      </c>
      <c r="LB85" s="3">
        <v>0</v>
      </c>
      <c r="LC85" s="3">
        <v>0</v>
      </c>
      <c r="LD85" s="3">
        <v>0</v>
      </c>
      <c r="LE85" s="3">
        <v>0</v>
      </c>
      <c r="LF85" s="3">
        <v>0</v>
      </c>
      <c r="LG85" s="3">
        <v>0</v>
      </c>
      <c r="LH85" s="3">
        <v>0</v>
      </c>
      <c r="LI85" s="3">
        <v>0</v>
      </c>
      <c r="LJ85" s="3">
        <v>0</v>
      </c>
      <c r="LK85" s="3">
        <v>0</v>
      </c>
      <c r="LL85" s="3">
        <v>0</v>
      </c>
      <c r="LM85" s="3">
        <v>0</v>
      </c>
      <c r="LN85" s="3">
        <v>0</v>
      </c>
      <c r="LO85" s="3">
        <v>0</v>
      </c>
      <c r="LP85" s="3">
        <v>0</v>
      </c>
      <c r="LQ85" s="3">
        <v>0</v>
      </c>
      <c r="LR85" s="3">
        <v>0</v>
      </c>
      <c r="LS85" s="3">
        <v>0</v>
      </c>
      <c r="LT85" s="3">
        <v>16.283790372807001</v>
      </c>
      <c r="LU85" s="3">
        <v>4588.4553004385898</v>
      </c>
      <c r="LV85" s="3">
        <v>3.2050590921052602</v>
      </c>
      <c r="LW85" s="3">
        <v>0</v>
      </c>
      <c r="LX85" s="3">
        <v>563964.98712311697</v>
      </c>
      <c r="LY85" s="3">
        <v>563964.98712311697</v>
      </c>
      <c r="LZ85" s="3">
        <v>563964.98712311697</v>
      </c>
      <c r="MA85" s="3">
        <v>563964.98712311697</v>
      </c>
      <c r="MB85" s="3">
        <v>563964.98712311697</v>
      </c>
      <c r="MC85" s="3">
        <v>563964.98712311697</v>
      </c>
      <c r="MD85" s="3">
        <v>563964.98712311697</v>
      </c>
      <c r="ME85" s="3">
        <v>563964.98712311697</v>
      </c>
      <c r="MF85" s="3">
        <v>563964.98712311697</v>
      </c>
      <c r="MG85" s="3">
        <v>563964.98712311697</v>
      </c>
      <c r="MH85" s="3">
        <v>563964.98712311697</v>
      </c>
      <c r="MI85" s="3">
        <v>563964.98712311697</v>
      </c>
      <c r="MJ85" s="3">
        <v>563964.98712311697</v>
      </c>
      <c r="MK85" s="3">
        <v>563964.98712311697</v>
      </c>
      <c r="ML85" s="3">
        <v>563964.98712311697</v>
      </c>
      <c r="MM85" s="3">
        <v>563964.98712311697</v>
      </c>
      <c r="MN85" s="3">
        <v>563964.98712311697</v>
      </c>
      <c r="MO85" s="3">
        <v>563964.98712311697</v>
      </c>
      <c r="MP85" s="3">
        <v>563964.98712311697</v>
      </c>
      <c r="MQ85" s="3">
        <v>563964.98712311697</v>
      </c>
      <c r="MR85" s="3">
        <v>563964.98712311697</v>
      </c>
      <c r="MS85" s="3">
        <v>563964.98712311697</v>
      </c>
      <c r="MT85" s="3">
        <v>563964.98712311697</v>
      </c>
      <c r="MU85" s="3">
        <v>563964.98712311697</v>
      </c>
      <c r="MV85" s="3">
        <v>563964.98712311697</v>
      </c>
      <c r="MW85" s="3">
        <v>563964.98712311697</v>
      </c>
      <c r="MX85" s="3">
        <v>563964.98712311697</v>
      </c>
      <c r="MY85" s="3">
        <v>563964.98712311697</v>
      </c>
      <c r="MZ85" s="3">
        <v>563964.98712311697</v>
      </c>
      <c r="NA85" s="3">
        <v>563964.98712311697</v>
      </c>
      <c r="NB85" s="3">
        <v>563964.98712311697</v>
      </c>
      <c r="NC85" s="3">
        <v>563964.98712311697</v>
      </c>
      <c r="ND85" s="3">
        <v>563964.98712311697</v>
      </c>
      <c r="NE85" s="3">
        <v>563964.98712311697</v>
      </c>
      <c r="NF85" s="3">
        <v>563964.98712311697</v>
      </c>
      <c r="NG85" s="3">
        <v>563964.98712311697</v>
      </c>
      <c r="NH85" s="3">
        <v>563964.98712311697</v>
      </c>
      <c r="NI85" s="3">
        <v>563964.98712311697</v>
      </c>
      <c r="NJ85" s="3">
        <v>563964.98712311697</v>
      </c>
      <c r="NK85" s="3">
        <v>563964.98712311697</v>
      </c>
      <c r="NL85" s="3">
        <v>563964.98712311697</v>
      </c>
      <c r="NM85" s="3" t="s">
        <v>66</v>
      </c>
    </row>
    <row r="86" spans="1:377" x14ac:dyDescent="0.25">
      <c r="A86" s="3">
        <v>-48</v>
      </c>
      <c r="B86" s="3">
        <v>7.3684210526315701E-3</v>
      </c>
      <c r="C86" s="4">
        <v>1.30137713798097E-4</v>
      </c>
      <c r="D86" s="4">
        <v>7.9088414366043508E-9</v>
      </c>
      <c r="E86" s="3">
        <v>554.46300322588297</v>
      </c>
      <c r="F86" s="3">
        <v>6.7686814466260303</v>
      </c>
      <c r="G86" s="3">
        <v>6.7672870393661002</v>
      </c>
      <c r="H86" s="3">
        <v>2.0499999999999902E-3</v>
      </c>
      <c r="I86" s="4">
        <v>1.79824561403508E-7</v>
      </c>
      <c r="J86" s="3">
        <v>0</v>
      </c>
      <c r="K86" s="3">
        <v>0</v>
      </c>
      <c r="L86" s="3">
        <v>0</v>
      </c>
      <c r="M86" s="3">
        <v>0</v>
      </c>
      <c r="N86" s="3">
        <v>9.4463094029239705E-2</v>
      </c>
      <c r="O86" s="3">
        <v>0.36096100903507899</v>
      </c>
      <c r="P86" s="4">
        <v>5.5642410017870097E-4</v>
      </c>
      <c r="Q86" s="4">
        <v>5.5937410017870102E-4</v>
      </c>
      <c r="R86" s="3">
        <v>0</v>
      </c>
      <c r="S86" s="3">
        <v>0.98562246308022095</v>
      </c>
      <c r="T86" s="4">
        <v>5.4842409217870103E-4</v>
      </c>
      <c r="U86" s="3">
        <v>0</v>
      </c>
      <c r="V86" s="3">
        <v>-5.55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4">
        <v>3.5943842101726002E-4</v>
      </c>
      <c r="AC86" s="4">
        <v>3.5943842101726002E-4</v>
      </c>
      <c r="AD86" s="4">
        <v>3.5943842101726002E-4</v>
      </c>
      <c r="AE86" s="4">
        <v>3.5943842101726002E-4</v>
      </c>
      <c r="AF86" s="4">
        <v>3.5943842101726002E-4</v>
      </c>
      <c r="AG86" s="4">
        <v>3.5943842101726002E-4</v>
      </c>
      <c r="AH86" s="4">
        <v>3.5943842101726002E-4</v>
      </c>
      <c r="AI86" s="4">
        <v>3.5943842101726002E-4</v>
      </c>
      <c r="AJ86" s="4">
        <v>3.5943842101726002E-4</v>
      </c>
      <c r="AK86" s="4">
        <v>3.5943842101726002E-4</v>
      </c>
      <c r="AL86" s="4">
        <v>3.5943842101726002E-4</v>
      </c>
      <c r="AM86" s="4">
        <v>3.5943842101726002E-4</v>
      </c>
      <c r="AN86" s="4">
        <v>3.5943842101726002E-4</v>
      </c>
      <c r="AO86" s="4">
        <v>3.5943842101726002E-4</v>
      </c>
      <c r="AP86" s="4">
        <v>3.5943842101726002E-4</v>
      </c>
      <c r="AQ86" s="4">
        <v>3.5943842101726002E-4</v>
      </c>
      <c r="AR86" s="4">
        <v>3.5943842101726002E-4</v>
      </c>
      <c r="AS86" s="4">
        <v>3.5943842101726002E-4</v>
      </c>
      <c r="AT86" s="4">
        <v>3.5943842101726002E-4</v>
      </c>
      <c r="AU86" s="4">
        <v>3.5943842101726002E-4</v>
      </c>
      <c r="AV86" s="4">
        <v>3.5943842101726002E-4</v>
      </c>
      <c r="AW86" s="4">
        <v>3.5943842101726002E-4</v>
      </c>
      <c r="AX86" s="4">
        <v>3.5943842101726002E-4</v>
      </c>
      <c r="AY86" s="4">
        <v>3.5943842101726002E-4</v>
      </c>
      <c r="AZ86" s="4">
        <v>3.5943842101726002E-4</v>
      </c>
      <c r="BA86" s="4">
        <v>3.5943842101726002E-4</v>
      </c>
      <c r="BB86" s="4">
        <v>3.5943842101726002E-4</v>
      </c>
      <c r="BC86" s="4">
        <v>3.5943842101726002E-4</v>
      </c>
      <c r="BD86" s="4">
        <v>3.5943842101726002E-4</v>
      </c>
      <c r="BE86" s="4">
        <v>3.5943842101726002E-4</v>
      </c>
      <c r="BF86" s="4">
        <v>3.5943842101726002E-4</v>
      </c>
      <c r="BG86" s="4">
        <v>3.5943842101726002E-4</v>
      </c>
      <c r="BH86" s="4">
        <v>3.5943842101726002E-4</v>
      </c>
      <c r="BI86" s="4">
        <v>3.5943842101726002E-4</v>
      </c>
      <c r="BJ86" s="4">
        <v>3.5943842101726002E-4</v>
      </c>
      <c r="BK86" s="4">
        <v>3.5943842101726002E-4</v>
      </c>
      <c r="BL86" s="4">
        <v>3.5943842101726002E-4</v>
      </c>
      <c r="BM86" s="4">
        <v>3.5943842101726002E-4</v>
      </c>
      <c r="BN86" s="4">
        <v>3.5943842101726002E-4</v>
      </c>
      <c r="BO86" s="4">
        <v>3.5943842101726002E-4</v>
      </c>
      <c r="BP86" s="3">
        <v>554.46300322588297</v>
      </c>
      <c r="BQ86" s="3">
        <v>554.46300322588297</v>
      </c>
      <c r="BR86" s="3">
        <v>554.46300322588297</v>
      </c>
      <c r="BS86" s="3">
        <v>554.46300322588297</v>
      </c>
      <c r="BT86" s="3">
        <v>554.46300322588297</v>
      </c>
      <c r="BU86" s="3">
        <v>554.46300322588297</v>
      </c>
      <c r="BV86" s="3">
        <v>554.46300322588297</v>
      </c>
      <c r="BW86" s="3">
        <v>554.46300322588297</v>
      </c>
      <c r="BX86" s="3">
        <v>554.46300322588297</v>
      </c>
      <c r="BY86" s="3">
        <v>554.46300322588297</v>
      </c>
      <c r="BZ86" s="3">
        <v>554.46300322588297</v>
      </c>
      <c r="CA86" s="3">
        <v>554.46300322588297</v>
      </c>
      <c r="CB86" s="3">
        <v>554.46300322588297</v>
      </c>
      <c r="CC86" s="3">
        <v>554.46300322588297</v>
      </c>
      <c r="CD86" s="3">
        <v>554.46300322588297</v>
      </c>
      <c r="CE86" s="3">
        <v>554.46300322588297</v>
      </c>
      <c r="CF86" s="3">
        <v>554.46300322588297</v>
      </c>
      <c r="CG86" s="3">
        <v>554.46300322588297</v>
      </c>
      <c r="CH86" s="3">
        <v>554.46300322588297</v>
      </c>
      <c r="CI86" s="3">
        <v>554.46300322588297</v>
      </c>
      <c r="CJ86" s="3">
        <v>554.46300322588297</v>
      </c>
      <c r="CK86" s="3">
        <v>554.46300322588297</v>
      </c>
      <c r="CL86" s="3">
        <v>554.46300322588297</v>
      </c>
      <c r="CM86" s="3">
        <v>554.46300322588297</v>
      </c>
      <c r="CN86" s="3">
        <v>554.46300322588297</v>
      </c>
      <c r="CO86" s="3">
        <v>554.46300322588297</v>
      </c>
      <c r="CP86" s="3">
        <v>554.46300322588297</v>
      </c>
      <c r="CQ86" s="3">
        <v>554.46300322588297</v>
      </c>
      <c r="CR86" s="3">
        <v>554.46300322588297</v>
      </c>
      <c r="CS86" s="3">
        <v>554.46300322588297</v>
      </c>
      <c r="CT86" s="3">
        <v>554.46300322588297</v>
      </c>
      <c r="CU86" s="3">
        <v>554.46300322588297</v>
      </c>
      <c r="CV86" s="3">
        <v>554.46300322588297</v>
      </c>
      <c r="CW86" s="3">
        <v>554.46300322588297</v>
      </c>
      <c r="CX86" s="3">
        <v>554.46300322588297</v>
      </c>
      <c r="CY86" s="3">
        <v>554.46300322588297</v>
      </c>
      <c r="CZ86" s="3">
        <v>554.46300322588297</v>
      </c>
      <c r="DA86" s="3">
        <v>554.46300322588297</v>
      </c>
      <c r="DB86" s="3">
        <v>554.46300322588297</v>
      </c>
      <c r="DC86" s="3">
        <v>554.46300322588297</v>
      </c>
      <c r="DD86" s="3">
        <v>554.46300322588297</v>
      </c>
      <c r="DE86" s="3">
        <v>0</v>
      </c>
      <c r="DF86" s="3">
        <v>0</v>
      </c>
      <c r="DG86" s="3">
        <v>0</v>
      </c>
      <c r="DH86" s="3">
        <v>0</v>
      </c>
      <c r="DI86" s="3">
        <v>0</v>
      </c>
      <c r="DJ86" s="3">
        <v>0</v>
      </c>
      <c r="DK86" s="3">
        <v>0</v>
      </c>
      <c r="DL86" s="3">
        <v>0</v>
      </c>
      <c r="DM86" s="3">
        <v>0</v>
      </c>
      <c r="DN86" s="3">
        <v>0</v>
      </c>
      <c r="DO86" s="3">
        <v>0</v>
      </c>
      <c r="DP86" s="3">
        <v>0</v>
      </c>
      <c r="DQ86" s="3">
        <v>0</v>
      </c>
      <c r="DR86" s="3">
        <v>0</v>
      </c>
      <c r="DS86" s="3">
        <v>0</v>
      </c>
      <c r="DT86" s="3">
        <v>0</v>
      </c>
      <c r="DU86" s="3">
        <v>0</v>
      </c>
      <c r="DV86" s="3">
        <v>0</v>
      </c>
      <c r="DW86" s="3">
        <v>0</v>
      </c>
      <c r="DX86" s="3">
        <v>0</v>
      </c>
      <c r="DY86" s="3">
        <v>0</v>
      </c>
      <c r="DZ86" s="3">
        <v>0</v>
      </c>
      <c r="EA86" s="3">
        <v>0</v>
      </c>
      <c r="EB86" s="3">
        <v>0</v>
      </c>
      <c r="EC86" s="3">
        <v>0</v>
      </c>
      <c r="ED86" s="3">
        <v>0</v>
      </c>
      <c r="EE86" s="3">
        <v>0</v>
      </c>
      <c r="EF86" s="3">
        <v>0</v>
      </c>
      <c r="EG86" s="3">
        <v>0</v>
      </c>
      <c r="EH86" s="3">
        <v>0</v>
      </c>
      <c r="EI86" s="3">
        <v>0</v>
      </c>
      <c r="EJ86" s="3">
        <v>0</v>
      </c>
      <c r="EK86" s="3">
        <v>0</v>
      </c>
      <c r="EL86" s="3">
        <v>0</v>
      </c>
      <c r="EM86" s="3">
        <v>0</v>
      </c>
      <c r="EN86" s="3">
        <v>0</v>
      </c>
      <c r="EO86" s="3">
        <v>0</v>
      </c>
      <c r="EP86" s="3">
        <v>0</v>
      </c>
      <c r="EQ86" s="3">
        <v>0</v>
      </c>
      <c r="ER86" s="3">
        <v>0</v>
      </c>
      <c r="ES86" s="3">
        <v>0</v>
      </c>
      <c r="ET86" s="4">
        <v>1.000001E-6</v>
      </c>
      <c r="EU86" s="4">
        <v>1.000001E-6</v>
      </c>
      <c r="EV86" s="4">
        <v>1.000001E-6</v>
      </c>
      <c r="EW86" s="4">
        <v>1.000001E-6</v>
      </c>
      <c r="EX86" s="4">
        <v>1.000001E-6</v>
      </c>
      <c r="EY86" s="4">
        <v>1.000001E-6</v>
      </c>
      <c r="EZ86" s="4">
        <v>1.000001E-6</v>
      </c>
      <c r="FA86" s="4">
        <v>1.000001E-6</v>
      </c>
      <c r="FB86" s="4">
        <v>2.00000199999999E-7</v>
      </c>
      <c r="FC86" s="4">
        <v>2.00000199999999E-7</v>
      </c>
      <c r="FD86" s="4">
        <v>2.00000199999999E-7</v>
      </c>
      <c r="FE86" s="4">
        <v>2.00000199999999E-7</v>
      </c>
      <c r="FF86" s="4">
        <v>2.00000199999999E-7</v>
      </c>
      <c r="FG86" s="4">
        <v>2.00000199999999E-7</v>
      </c>
      <c r="FH86" s="4">
        <v>2.00000199999999E-7</v>
      </c>
      <c r="FI86" s="4">
        <v>2.00000199999999E-7</v>
      </c>
      <c r="FJ86" s="4">
        <v>2.00000199999999E-7</v>
      </c>
      <c r="FK86" s="4">
        <v>2.00000199999999E-7</v>
      </c>
      <c r="FL86" s="4">
        <v>2.00000199999999E-7</v>
      </c>
      <c r="FM86" s="4">
        <v>2.00000199999999E-7</v>
      </c>
      <c r="FN86" s="4">
        <v>2.00000199999999E-7</v>
      </c>
      <c r="FO86" s="4">
        <v>2.00000199999999E-7</v>
      </c>
      <c r="FP86" s="4">
        <v>2.00000199999999E-7</v>
      </c>
      <c r="FQ86" s="4">
        <v>2.00000199999999E-7</v>
      </c>
      <c r="FR86" s="4">
        <v>2.00000199999999E-7</v>
      </c>
      <c r="FS86" s="4">
        <v>2.00000199999999E-7</v>
      </c>
      <c r="FT86" s="4">
        <v>2.00000199999999E-7</v>
      </c>
      <c r="FU86" s="4">
        <v>2.00000199999999E-7</v>
      </c>
      <c r="FV86" s="4">
        <v>2.00000199999999E-7</v>
      </c>
      <c r="FW86" s="4">
        <v>2.00000199999999E-7</v>
      </c>
      <c r="FX86" s="4">
        <v>2.00000199999999E-7</v>
      </c>
      <c r="FY86" s="4">
        <v>2.00000199999999E-7</v>
      </c>
      <c r="FZ86" s="4">
        <v>2.00000199999999E-7</v>
      </c>
      <c r="GA86" s="4">
        <v>2.00000199999999E-7</v>
      </c>
      <c r="GB86" s="4">
        <v>2.00000199999999E-7</v>
      </c>
      <c r="GC86" s="4">
        <v>2.00000199999999E-7</v>
      </c>
      <c r="GD86" s="4">
        <v>2.00000199999999E-7</v>
      </c>
      <c r="GE86" s="4">
        <v>2.00000199999999E-7</v>
      </c>
      <c r="GF86" s="4">
        <v>2.00000199999999E-7</v>
      </c>
      <c r="GG86" s="4">
        <v>2.00000199999999E-7</v>
      </c>
      <c r="GH86" s="4">
        <v>2.00000199999999E-7</v>
      </c>
      <c r="GI86" s="4">
        <v>2.00000199999999E-7</v>
      </c>
      <c r="GJ86" s="4">
        <v>2.00000199999999E-7</v>
      </c>
      <c r="GK86" s="4">
        <v>2.00000199999999E-7</v>
      </c>
      <c r="GL86" s="4">
        <v>2.00000199999999E-7</v>
      </c>
      <c r="GM86" s="4">
        <v>2.00000199999999E-7</v>
      </c>
      <c r="GN86" s="4">
        <v>2.00000199999999E-7</v>
      </c>
      <c r="GO86" s="4">
        <v>2.00000199999999E-7</v>
      </c>
      <c r="GP86" s="3">
        <v>5.2616607736599299</v>
      </c>
      <c r="GQ86" s="3">
        <v>5.2616607736599299</v>
      </c>
      <c r="GR86" s="3">
        <v>5.2616607736599299</v>
      </c>
      <c r="GS86" s="3">
        <v>5.2616607736599299</v>
      </c>
      <c r="GT86" s="3">
        <v>5.2616607736599299</v>
      </c>
      <c r="GU86" s="3">
        <v>5.2616607736599299</v>
      </c>
      <c r="GV86" s="3">
        <v>5.2616607736599299</v>
      </c>
      <c r="GW86" s="3">
        <v>5.2616607736599299</v>
      </c>
      <c r="GX86" s="3">
        <v>5.2616607736599299</v>
      </c>
      <c r="GY86" s="3">
        <v>5.2616607736599299</v>
      </c>
      <c r="GZ86" s="3">
        <v>5.2616607736599299</v>
      </c>
      <c r="HA86" s="3">
        <v>5.2616607736599299</v>
      </c>
      <c r="HB86" s="3">
        <v>5.2616607736599299</v>
      </c>
      <c r="HC86" s="3">
        <v>5.2616607736599299</v>
      </c>
      <c r="HD86" s="3">
        <v>5.2616607736599299</v>
      </c>
      <c r="HE86" s="3">
        <v>5.2616607736599299</v>
      </c>
      <c r="HF86" s="3">
        <v>5.2616607736599299</v>
      </c>
      <c r="HG86" s="3">
        <v>5.2616607736599299</v>
      </c>
      <c r="HH86" s="3">
        <v>5.2616607736599299</v>
      </c>
      <c r="HI86" s="3">
        <v>5.2616607736599299</v>
      </c>
      <c r="HJ86" s="3">
        <v>5.2616607736599299</v>
      </c>
      <c r="HK86" s="3">
        <v>5.2616607736599299</v>
      </c>
      <c r="HL86" s="3">
        <v>5.2616607736599299</v>
      </c>
      <c r="HM86" s="3">
        <v>5.2616607736599299</v>
      </c>
      <c r="HN86" s="3">
        <v>5.2616607736599299</v>
      </c>
      <c r="HO86" s="3">
        <v>5.2616607736599299</v>
      </c>
      <c r="HP86" s="3">
        <v>5.2616607736599299</v>
      </c>
      <c r="HQ86" s="3">
        <v>5.2616607736599299</v>
      </c>
      <c r="HR86" s="3">
        <v>5.2616607736599299</v>
      </c>
      <c r="HS86" s="3">
        <v>5.2616607736599299</v>
      </c>
      <c r="HT86" s="3">
        <v>5.2616607736599299</v>
      </c>
      <c r="HU86" s="3">
        <v>5.2616607736599299</v>
      </c>
      <c r="HV86" s="3">
        <v>5.2616607736599299</v>
      </c>
      <c r="HW86" s="3">
        <v>5.2616607736599299</v>
      </c>
      <c r="HX86" s="3">
        <v>5.2616607736599299</v>
      </c>
      <c r="HY86" s="3">
        <v>5.2616607736599299</v>
      </c>
      <c r="HZ86" s="3">
        <v>5.2616607736599299</v>
      </c>
      <c r="IA86" s="3">
        <v>5.2616607736599299</v>
      </c>
      <c r="IB86" s="3">
        <v>5.2616607736599299</v>
      </c>
      <c r="IC86" s="3">
        <v>5.2616607736599299</v>
      </c>
      <c r="ID86" s="3">
        <v>5.2616607736599299</v>
      </c>
      <c r="IE86" s="4">
        <v>5.5642410017870097E-4</v>
      </c>
      <c r="IF86" s="3">
        <v>0</v>
      </c>
      <c r="IG86" s="3">
        <v>0</v>
      </c>
      <c r="IH86" s="3">
        <v>0</v>
      </c>
      <c r="II86" s="3">
        <v>0</v>
      </c>
      <c r="IJ86" s="3">
        <v>0</v>
      </c>
      <c r="IK86" s="3">
        <v>0</v>
      </c>
      <c r="IL86" s="3">
        <v>0</v>
      </c>
      <c r="IM86" s="3">
        <v>0</v>
      </c>
      <c r="IN86" s="3">
        <v>0</v>
      </c>
      <c r="IO86" s="3">
        <v>0</v>
      </c>
      <c r="IP86" s="3">
        <v>0</v>
      </c>
      <c r="IQ86" s="3">
        <v>0</v>
      </c>
      <c r="IR86" s="3">
        <v>0</v>
      </c>
      <c r="IS86" s="3">
        <v>0</v>
      </c>
      <c r="IT86" s="3">
        <v>0</v>
      </c>
      <c r="IU86" s="3">
        <v>0</v>
      </c>
      <c r="IV86" s="3">
        <v>0</v>
      </c>
      <c r="IW86" s="3">
        <v>0</v>
      </c>
      <c r="IX86" s="3">
        <v>0</v>
      </c>
      <c r="IY86" s="3">
        <v>0</v>
      </c>
      <c r="IZ86" s="3">
        <v>0</v>
      </c>
      <c r="JA86" s="3">
        <v>0</v>
      </c>
      <c r="JB86" s="3">
        <v>0</v>
      </c>
      <c r="JC86" s="3">
        <v>0</v>
      </c>
      <c r="JD86" s="3">
        <v>0</v>
      </c>
      <c r="JE86" s="3">
        <v>0</v>
      </c>
      <c r="JF86" s="3">
        <v>0</v>
      </c>
      <c r="JG86" s="3">
        <v>0</v>
      </c>
      <c r="JH86" s="3">
        <v>0</v>
      </c>
      <c r="JI86" s="3">
        <v>0</v>
      </c>
      <c r="JJ86" s="3">
        <v>0</v>
      </c>
      <c r="JK86" s="3">
        <v>0</v>
      </c>
      <c r="JL86" s="3">
        <v>0</v>
      </c>
      <c r="JM86" s="3">
        <v>0</v>
      </c>
      <c r="JN86" s="3">
        <v>0</v>
      </c>
      <c r="JO86" s="3">
        <v>0</v>
      </c>
      <c r="JP86" s="3">
        <v>0</v>
      </c>
      <c r="JQ86" s="3">
        <v>0</v>
      </c>
      <c r="JR86" s="3">
        <v>0</v>
      </c>
      <c r="JS86" s="3">
        <v>0</v>
      </c>
      <c r="JT86" s="3">
        <v>0</v>
      </c>
      <c r="JU86" s="3">
        <v>0</v>
      </c>
      <c r="JV86" s="3">
        <v>0</v>
      </c>
      <c r="JW86" s="3">
        <v>0</v>
      </c>
      <c r="JX86" s="3">
        <v>0</v>
      </c>
      <c r="JY86" s="3">
        <v>0</v>
      </c>
      <c r="JZ86" s="3">
        <v>0</v>
      </c>
      <c r="KA86" s="3">
        <v>0</v>
      </c>
      <c r="KB86" s="3">
        <v>0</v>
      </c>
      <c r="KC86" s="3">
        <v>0</v>
      </c>
      <c r="KD86" s="3">
        <v>0</v>
      </c>
      <c r="KE86" s="3">
        <v>0</v>
      </c>
      <c r="KF86" s="3">
        <v>0</v>
      </c>
      <c r="KG86" s="3">
        <v>0</v>
      </c>
      <c r="KH86" s="3">
        <v>0</v>
      </c>
      <c r="KI86" s="3">
        <v>0</v>
      </c>
      <c r="KJ86" s="3">
        <v>0</v>
      </c>
      <c r="KK86" s="3">
        <v>0</v>
      </c>
      <c r="KL86" s="3">
        <v>0</v>
      </c>
      <c r="KM86" s="3">
        <v>0</v>
      </c>
      <c r="KN86" s="3">
        <v>0</v>
      </c>
      <c r="KO86" s="3">
        <v>0</v>
      </c>
      <c r="KP86" s="3">
        <v>0</v>
      </c>
      <c r="KQ86" s="3">
        <v>0</v>
      </c>
      <c r="KR86" s="3">
        <v>0</v>
      </c>
      <c r="KS86" s="3">
        <v>0</v>
      </c>
      <c r="KT86" s="3">
        <v>0</v>
      </c>
      <c r="KU86" s="3">
        <v>0</v>
      </c>
      <c r="KV86" s="3">
        <v>0</v>
      </c>
      <c r="KW86" s="3">
        <v>0</v>
      </c>
      <c r="KX86" s="3">
        <v>0</v>
      </c>
      <c r="KY86" s="3">
        <v>0</v>
      </c>
      <c r="KZ86" s="3">
        <v>0</v>
      </c>
      <c r="LA86" s="3">
        <v>0</v>
      </c>
      <c r="LB86" s="3">
        <v>0</v>
      </c>
      <c r="LC86" s="3">
        <v>0</v>
      </c>
      <c r="LD86" s="3">
        <v>0</v>
      </c>
      <c r="LE86" s="3">
        <v>0</v>
      </c>
      <c r="LF86" s="3">
        <v>0</v>
      </c>
      <c r="LG86" s="3">
        <v>0</v>
      </c>
      <c r="LH86" s="3">
        <v>0</v>
      </c>
      <c r="LI86" s="3">
        <v>0</v>
      </c>
      <c r="LJ86" s="3">
        <v>0</v>
      </c>
      <c r="LK86" s="3">
        <v>0</v>
      </c>
      <c r="LL86" s="3">
        <v>0</v>
      </c>
      <c r="LM86" s="3">
        <v>0</v>
      </c>
      <c r="LN86" s="3">
        <v>0</v>
      </c>
      <c r="LO86" s="3">
        <v>0</v>
      </c>
      <c r="LP86" s="3">
        <v>0</v>
      </c>
      <c r="LQ86" s="3">
        <v>0</v>
      </c>
      <c r="LR86" s="3">
        <v>0</v>
      </c>
      <c r="LS86" s="3">
        <v>0</v>
      </c>
      <c r="LT86" s="3">
        <v>16.375213859649101</v>
      </c>
      <c r="LU86" s="3">
        <v>4733.3255964912196</v>
      </c>
      <c r="LV86" s="3">
        <v>3.2135981754385901</v>
      </c>
      <c r="LW86" s="3">
        <v>0</v>
      </c>
      <c r="LX86" s="3">
        <v>563964.98712311697</v>
      </c>
      <c r="LY86" s="3">
        <v>563964.98712311697</v>
      </c>
      <c r="LZ86" s="3">
        <v>563964.98712311697</v>
      </c>
      <c r="MA86" s="3">
        <v>563964.98712311697</v>
      </c>
      <c r="MB86" s="3">
        <v>563964.98712311697</v>
      </c>
      <c r="MC86" s="3">
        <v>563964.98712311697</v>
      </c>
      <c r="MD86" s="3">
        <v>563964.98712311697</v>
      </c>
      <c r="ME86" s="3">
        <v>563964.98712311697</v>
      </c>
      <c r="MF86" s="3">
        <v>563964.98712311697</v>
      </c>
      <c r="MG86" s="3">
        <v>563964.98712311697</v>
      </c>
      <c r="MH86" s="3">
        <v>563964.98712311697</v>
      </c>
      <c r="MI86" s="3">
        <v>563964.98712311697</v>
      </c>
      <c r="MJ86" s="3">
        <v>563964.98712311697</v>
      </c>
      <c r="MK86" s="3">
        <v>563964.98712311697</v>
      </c>
      <c r="ML86" s="3">
        <v>563964.98712311697</v>
      </c>
      <c r="MM86" s="3">
        <v>563964.98712311697</v>
      </c>
      <c r="MN86" s="3">
        <v>563964.98712311697</v>
      </c>
      <c r="MO86" s="3">
        <v>563964.98712311697</v>
      </c>
      <c r="MP86" s="3">
        <v>563964.98712311697</v>
      </c>
      <c r="MQ86" s="3">
        <v>563964.98712311697</v>
      </c>
      <c r="MR86" s="3">
        <v>563964.98712311697</v>
      </c>
      <c r="MS86" s="3">
        <v>563964.98712311697</v>
      </c>
      <c r="MT86" s="3">
        <v>563964.98712311697</v>
      </c>
      <c r="MU86" s="3">
        <v>563964.98712311697</v>
      </c>
      <c r="MV86" s="3">
        <v>563964.98712311697</v>
      </c>
      <c r="MW86" s="3">
        <v>563964.98712311697</v>
      </c>
      <c r="MX86" s="3">
        <v>563964.98712311697</v>
      </c>
      <c r="MY86" s="3">
        <v>563964.98712311697</v>
      </c>
      <c r="MZ86" s="3">
        <v>563964.98712311697</v>
      </c>
      <c r="NA86" s="3">
        <v>563964.98712311697</v>
      </c>
      <c r="NB86" s="3">
        <v>563964.98712311697</v>
      </c>
      <c r="NC86" s="3">
        <v>563964.98712311697</v>
      </c>
      <c r="ND86" s="3">
        <v>563964.98712311697</v>
      </c>
      <c r="NE86" s="3">
        <v>563964.98712311697</v>
      </c>
      <c r="NF86" s="3">
        <v>563964.98712311697</v>
      </c>
      <c r="NG86" s="3">
        <v>563964.98712311697</v>
      </c>
      <c r="NH86" s="3">
        <v>563964.98712311697</v>
      </c>
      <c r="NI86" s="3">
        <v>563964.98712311697</v>
      </c>
      <c r="NJ86" s="3">
        <v>563964.98712311697</v>
      </c>
      <c r="NK86" s="3">
        <v>563964.98712311697</v>
      </c>
      <c r="NL86" s="3">
        <v>563964.98712311697</v>
      </c>
      <c r="NM86" s="3" t="s">
        <v>66</v>
      </c>
    </row>
    <row r="87" spans="1:377" x14ac:dyDescent="0.25">
      <c r="A87" s="3">
        <v>-47</v>
      </c>
      <c r="B87" s="3">
        <v>7.4561403508771901E-3</v>
      </c>
      <c r="C87" s="4">
        <v>1.26404128496689E-4</v>
      </c>
      <c r="D87" s="4">
        <v>8.4945409244287894E-9</v>
      </c>
      <c r="E87" s="3">
        <v>560.14219412353498</v>
      </c>
      <c r="F87" s="3">
        <v>7.0396921809358997</v>
      </c>
      <c r="G87" s="3">
        <v>7.0385342345839899</v>
      </c>
      <c r="H87" s="3">
        <v>2.0499999999999902E-3</v>
      </c>
      <c r="I87" s="4">
        <v>1.79824561403508E-7</v>
      </c>
      <c r="J87" s="3">
        <v>0</v>
      </c>
      <c r="K87" s="3">
        <v>0</v>
      </c>
      <c r="L87" s="3">
        <v>0</v>
      </c>
      <c r="M87" s="3">
        <v>0</v>
      </c>
      <c r="N87" s="3">
        <v>0.100780935327485</v>
      </c>
      <c r="O87" s="3">
        <v>0.46174194436256499</v>
      </c>
      <c r="P87" s="4">
        <v>5.5642410017870097E-4</v>
      </c>
      <c r="Q87" s="4">
        <v>5.5937410017870102E-4</v>
      </c>
      <c r="R87" s="3">
        <v>0</v>
      </c>
      <c r="S87" s="3">
        <v>0.98562246307444801</v>
      </c>
      <c r="T87" s="4">
        <v>5.4842409217870103E-4</v>
      </c>
      <c r="U87" s="3">
        <v>0</v>
      </c>
      <c r="V87" s="3">
        <v>-5.55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4">
        <v>3.5943842101515401E-4</v>
      </c>
      <c r="AC87" s="4">
        <v>3.5943842101515401E-4</v>
      </c>
      <c r="AD87" s="4">
        <v>3.5943842101515401E-4</v>
      </c>
      <c r="AE87" s="4">
        <v>3.5943842101515401E-4</v>
      </c>
      <c r="AF87" s="4">
        <v>3.5943842101515401E-4</v>
      </c>
      <c r="AG87" s="4">
        <v>3.5943842101515401E-4</v>
      </c>
      <c r="AH87" s="4">
        <v>3.5943842101515401E-4</v>
      </c>
      <c r="AI87" s="4">
        <v>3.5943842101515401E-4</v>
      </c>
      <c r="AJ87" s="4">
        <v>3.5943842101515401E-4</v>
      </c>
      <c r="AK87" s="4">
        <v>3.5943842101515401E-4</v>
      </c>
      <c r="AL87" s="4">
        <v>3.5943842101515401E-4</v>
      </c>
      <c r="AM87" s="4">
        <v>3.5943842101515401E-4</v>
      </c>
      <c r="AN87" s="4">
        <v>3.5943842101515401E-4</v>
      </c>
      <c r="AO87" s="4">
        <v>3.5943842101515401E-4</v>
      </c>
      <c r="AP87" s="4">
        <v>3.5943842101515401E-4</v>
      </c>
      <c r="AQ87" s="4">
        <v>3.5943842101515401E-4</v>
      </c>
      <c r="AR87" s="4">
        <v>3.5943842101515401E-4</v>
      </c>
      <c r="AS87" s="4">
        <v>3.5943842101515401E-4</v>
      </c>
      <c r="AT87" s="4">
        <v>3.5943842101515401E-4</v>
      </c>
      <c r="AU87" s="4">
        <v>3.5943842101515401E-4</v>
      </c>
      <c r="AV87" s="4">
        <v>3.5943842101515401E-4</v>
      </c>
      <c r="AW87" s="4">
        <v>3.5943842101515401E-4</v>
      </c>
      <c r="AX87" s="4">
        <v>3.5943842101515401E-4</v>
      </c>
      <c r="AY87" s="4">
        <v>3.5943842101515401E-4</v>
      </c>
      <c r="AZ87" s="4">
        <v>3.5943842101515401E-4</v>
      </c>
      <c r="BA87" s="4">
        <v>3.5943842101515401E-4</v>
      </c>
      <c r="BB87" s="4">
        <v>3.5943842101515401E-4</v>
      </c>
      <c r="BC87" s="4">
        <v>3.5943842101515401E-4</v>
      </c>
      <c r="BD87" s="4">
        <v>3.5943842101515401E-4</v>
      </c>
      <c r="BE87" s="4">
        <v>3.5943842101515401E-4</v>
      </c>
      <c r="BF87" s="4">
        <v>3.5943842101515401E-4</v>
      </c>
      <c r="BG87" s="4">
        <v>3.5943842101515401E-4</v>
      </c>
      <c r="BH87" s="4">
        <v>3.5943842101515401E-4</v>
      </c>
      <c r="BI87" s="4">
        <v>3.5943842101515401E-4</v>
      </c>
      <c r="BJ87" s="4">
        <v>3.5943842101515401E-4</v>
      </c>
      <c r="BK87" s="4">
        <v>3.5943842101515401E-4</v>
      </c>
      <c r="BL87" s="4">
        <v>3.5943842101515401E-4</v>
      </c>
      <c r="BM87" s="4">
        <v>3.5943842101515401E-4</v>
      </c>
      <c r="BN87" s="4">
        <v>3.5943842101515401E-4</v>
      </c>
      <c r="BO87" s="4">
        <v>3.5943842101515401E-4</v>
      </c>
      <c r="BP87" s="3">
        <v>560.14219412353395</v>
      </c>
      <c r="BQ87" s="3">
        <v>560.14219412353395</v>
      </c>
      <c r="BR87" s="3">
        <v>560.14219412353395</v>
      </c>
      <c r="BS87" s="3">
        <v>560.14219412353395</v>
      </c>
      <c r="BT87" s="3">
        <v>560.14219412353395</v>
      </c>
      <c r="BU87" s="3">
        <v>560.14219412353395</v>
      </c>
      <c r="BV87" s="3">
        <v>560.14219412353395</v>
      </c>
      <c r="BW87" s="3">
        <v>560.14219412353395</v>
      </c>
      <c r="BX87" s="3">
        <v>560.14219412353395</v>
      </c>
      <c r="BY87" s="3">
        <v>560.14219412353395</v>
      </c>
      <c r="BZ87" s="3">
        <v>560.14219412353395</v>
      </c>
      <c r="CA87" s="3">
        <v>560.14219412353395</v>
      </c>
      <c r="CB87" s="3">
        <v>560.14219412353395</v>
      </c>
      <c r="CC87" s="3">
        <v>560.14219412353395</v>
      </c>
      <c r="CD87" s="3">
        <v>560.14219412353395</v>
      </c>
      <c r="CE87" s="3">
        <v>560.14219412353395</v>
      </c>
      <c r="CF87" s="3">
        <v>560.14219412353395</v>
      </c>
      <c r="CG87" s="3">
        <v>560.14219412353395</v>
      </c>
      <c r="CH87" s="3">
        <v>560.14219412353395</v>
      </c>
      <c r="CI87" s="3">
        <v>560.14219412353395</v>
      </c>
      <c r="CJ87" s="3">
        <v>560.14219412353395</v>
      </c>
      <c r="CK87" s="3">
        <v>560.14219412353395</v>
      </c>
      <c r="CL87" s="3">
        <v>560.14219412353395</v>
      </c>
      <c r="CM87" s="3">
        <v>560.14219412353395</v>
      </c>
      <c r="CN87" s="3">
        <v>560.14219412353395</v>
      </c>
      <c r="CO87" s="3">
        <v>560.14219412353395</v>
      </c>
      <c r="CP87" s="3">
        <v>560.14219412353395</v>
      </c>
      <c r="CQ87" s="3">
        <v>560.14219412353395</v>
      </c>
      <c r="CR87" s="3">
        <v>560.14219412353395</v>
      </c>
      <c r="CS87" s="3">
        <v>560.14219412353395</v>
      </c>
      <c r="CT87" s="3">
        <v>560.14219412353395</v>
      </c>
      <c r="CU87" s="3">
        <v>560.14219412353395</v>
      </c>
      <c r="CV87" s="3">
        <v>560.14219412353395</v>
      </c>
      <c r="CW87" s="3">
        <v>560.14219412353395</v>
      </c>
      <c r="CX87" s="3">
        <v>560.14219412353395</v>
      </c>
      <c r="CY87" s="3">
        <v>560.14219412353395</v>
      </c>
      <c r="CZ87" s="3">
        <v>560.14219412353395</v>
      </c>
      <c r="DA87" s="3">
        <v>560.14219412353395</v>
      </c>
      <c r="DB87" s="3">
        <v>560.14219412353395</v>
      </c>
      <c r="DC87" s="3">
        <v>560.14219412353395</v>
      </c>
      <c r="DD87" s="3">
        <v>560.14219412353498</v>
      </c>
      <c r="DE87" s="3">
        <v>0</v>
      </c>
      <c r="DF87" s="3">
        <v>0</v>
      </c>
      <c r="DG87" s="3">
        <v>0</v>
      </c>
      <c r="DH87" s="3">
        <v>0</v>
      </c>
      <c r="DI87" s="3">
        <v>0</v>
      </c>
      <c r="DJ87" s="3">
        <v>0</v>
      </c>
      <c r="DK87" s="3">
        <v>0</v>
      </c>
      <c r="DL87" s="3">
        <v>0</v>
      </c>
      <c r="DM87" s="3">
        <v>0</v>
      </c>
      <c r="DN87" s="3">
        <v>0</v>
      </c>
      <c r="DO87" s="3">
        <v>0</v>
      </c>
      <c r="DP87" s="3">
        <v>0</v>
      </c>
      <c r="DQ87" s="3">
        <v>0</v>
      </c>
      <c r="DR87" s="3">
        <v>0</v>
      </c>
      <c r="DS87" s="3">
        <v>0</v>
      </c>
      <c r="DT87" s="3">
        <v>0</v>
      </c>
      <c r="DU87" s="3">
        <v>0</v>
      </c>
      <c r="DV87" s="3">
        <v>0</v>
      </c>
      <c r="DW87" s="3">
        <v>0</v>
      </c>
      <c r="DX87" s="3">
        <v>0</v>
      </c>
      <c r="DY87" s="3">
        <v>0</v>
      </c>
      <c r="DZ87" s="3">
        <v>0</v>
      </c>
      <c r="EA87" s="3">
        <v>0</v>
      </c>
      <c r="EB87" s="3">
        <v>0</v>
      </c>
      <c r="EC87" s="3">
        <v>0</v>
      </c>
      <c r="ED87" s="3">
        <v>0</v>
      </c>
      <c r="EE87" s="3">
        <v>0</v>
      </c>
      <c r="EF87" s="3">
        <v>0</v>
      </c>
      <c r="EG87" s="3">
        <v>0</v>
      </c>
      <c r="EH87" s="3">
        <v>0</v>
      </c>
      <c r="EI87" s="3">
        <v>0</v>
      </c>
      <c r="EJ87" s="3">
        <v>0</v>
      </c>
      <c r="EK87" s="3">
        <v>0</v>
      </c>
      <c r="EL87" s="3">
        <v>0</v>
      </c>
      <c r="EM87" s="3">
        <v>0</v>
      </c>
      <c r="EN87" s="3">
        <v>0</v>
      </c>
      <c r="EO87" s="3">
        <v>0</v>
      </c>
      <c r="EP87" s="3">
        <v>0</v>
      </c>
      <c r="EQ87" s="3">
        <v>0</v>
      </c>
      <c r="ER87" s="3">
        <v>0</v>
      </c>
      <c r="ES87" s="3">
        <v>0</v>
      </c>
      <c r="ET87" s="4">
        <v>1.000001E-6</v>
      </c>
      <c r="EU87" s="4">
        <v>1.000001E-6</v>
      </c>
      <c r="EV87" s="4">
        <v>1.000001E-6</v>
      </c>
      <c r="EW87" s="4">
        <v>1.000001E-6</v>
      </c>
      <c r="EX87" s="4">
        <v>1.000001E-6</v>
      </c>
      <c r="EY87" s="4">
        <v>1.000001E-6</v>
      </c>
      <c r="EZ87" s="4">
        <v>1.000001E-6</v>
      </c>
      <c r="FA87" s="4">
        <v>1.000001E-6</v>
      </c>
      <c r="FB87" s="4">
        <v>2.00000199999999E-7</v>
      </c>
      <c r="FC87" s="4">
        <v>2.00000199999999E-7</v>
      </c>
      <c r="FD87" s="4">
        <v>2.00000199999999E-7</v>
      </c>
      <c r="FE87" s="4">
        <v>2.00000199999999E-7</v>
      </c>
      <c r="FF87" s="4">
        <v>2.00000199999999E-7</v>
      </c>
      <c r="FG87" s="4">
        <v>2.00000199999999E-7</v>
      </c>
      <c r="FH87" s="4">
        <v>2.00000199999999E-7</v>
      </c>
      <c r="FI87" s="4">
        <v>2.00000199999999E-7</v>
      </c>
      <c r="FJ87" s="4">
        <v>2.00000199999999E-7</v>
      </c>
      <c r="FK87" s="4">
        <v>2.00000199999999E-7</v>
      </c>
      <c r="FL87" s="4">
        <v>2.00000199999999E-7</v>
      </c>
      <c r="FM87" s="4">
        <v>2.00000199999999E-7</v>
      </c>
      <c r="FN87" s="4">
        <v>2.00000199999999E-7</v>
      </c>
      <c r="FO87" s="4">
        <v>2.00000199999999E-7</v>
      </c>
      <c r="FP87" s="4">
        <v>2.00000199999999E-7</v>
      </c>
      <c r="FQ87" s="4">
        <v>2.00000199999999E-7</v>
      </c>
      <c r="FR87" s="4">
        <v>2.00000199999999E-7</v>
      </c>
      <c r="FS87" s="4">
        <v>2.00000199999999E-7</v>
      </c>
      <c r="FT87" s="4">
        <v>2.00000199999999E-7</v>
      </c>
      <c r="FU87" s="4">
        <v>2.00000199999999E-7</v>
      </c>
      <c r="FV87" s="4">
        <v>2.00000199999999E-7</v>
      </c>
      <c r="FW87" s="4">
        <v>2.00000199999999E-7</v>
      </c>
      <c r="FX87" s="4">
        <v>2.00000199999999E-7</v>
      </c>
      <c r="FY87" s="4">
        <v>2.00000199999999E-7</v>
      </c>
      <c r="FZ87" s="4">
        <v>2.00000199999999E-7</v>
      </c>
      <c r="GA87" s="4">
        <v>2.00000199999999E-7</v>
      </c>
      <c r="GB87" s="4">
        <v>2.00000199999999E-7</v>
      </c>
      <c r="GC87" s="4">
        <v>2.00000199999999E-7</v>
      </c>
      <c r="GD87" s="4">
        <v>2.00000199999999E-7</v>
      </c>
      <c r="GE87" s="4">
        <v>2.00000199999999E-7</v>
      </c>
      <c r="GF87" s="4">
        <v>2.00000199999999E-7</v>
      </c>
      <c r="GG87" s="4">
        <v>2.00000199999999E-7</v>
      </c>
      <c r="GH87" s="4">
        <v>2.00000199999999E-7</v>
      </c>
      <c r="GI87" s="4">
        <v>2.00000199999999E-7</v>
      </c>
      <c r="GJ87" s="4">
        <v>2.00000199999999E-7</v>
      </c>
      <c r="GK87" s="4">
        <v>2.00000199999999E-7</v>
      </c>
      <c r="GL87" s="4">
        <v>2.00000199999999E-7</v>
      </c>
      <c r="GM87" s="4">
        <v>2.00000199999999E-7</v>
      </c>
      <c r="GN87" s="4">
        <v>2.00000199999999E-7</v>
      </c>
      <c r="GO87" s="4">
        <v>2.00000199999999E-7</v>
      </c>
      <c r="GP87" s="3">
        <v>5.2616607736599299</v>
      </c>
      <c r="GQ87" s="3">
        <v>5.2616607736599299</v>
      </c>
      <c r="GR87" s="3">
        <v>5.2616607736599299</v>
      </c>
      <c r="GS87" s="3">
        <v>5.2616607736599299</v>
      </c>
      <c r="GT87" s="3">
        <v>5.2616607736599299</v>
      </c>
      <c r="GU87" s="3">
        <v>5.2616607736599299</v>
      </c>
      <c r="GV87" s="3">
        <v>5.2616607736599299</v>
      </c>
      <c r="GW87" s="3">
        <v>5.2616607736599299</v>
      </c>
      <c r="GX87" s="3">
        <v>5.2616607736599299</v>
      </c>
      <c r="GY87" s="3">
        <v>5.2616607736599299</v>
      </c>
      <c r="GZ87" s="3">
        <v>5.2616607736599299</v>
      </c>
      <c r="HA87" s="3">
        <v>5.2616607736599299</v>
      </c>
      <c r="HB87" s="3">
        <v>5.2616607736599299</v>
      </c>
      <c r="HC87" s="3">
        <v>5.2616607736599299</v>
      </c>
      <c r="HD87" s="3">
        <v>5.2616607736599299</v>
      </c>
      <c r="HE87" s="3">
        <v>5.2616607736599299</v>
      </c>
      <c r="HF87" s="3">
        <v>5.2616607736599299</v>
      </c>
      <c r="HG87" s="3">
        <v>5.2616607736599299</v>
      </c>
      <c r="HH87" s="3">
        <v>5.2616607736599299</v>
      </c>
      <c r="HI87" s="3">
        <v>5.2616607736599299</v>
      </c>
      <c r="HJ87" s="3">
        <v>5.2616607736599299</v>
      </c>
      <c r="HK87" s="3">
        <v>5.2616607736599299</v>
      </c>
      <c r="HL87" s="3">
        <v>5.2616607736599299</v>
      </c>
      <c r="HM87" s="3">
        <v>5.2616607736599299</v>
      </c>
      <c r="HN87" s="3">
        <v>5.2616607736599299</v>
      </c>
      <c r="HO87" s="3">
        <v>5.2616607736599299</v>
      </c>
      <c r="HP87" s="3">
        <v>5.2616607736599299</v>
      </c>
      <c r="HQ87" s="3">
        <v>5.2616607736599299</v>
      </c>
      <c r="HR87" s="3">
        <v>5.2616607736599299</v>
      </c>
      <c r="HS87" s="3">
        <v>5.2616607736599299</v>
      </c>
      <c r="HT87" s="3">
        <v>5.2616607736599299</v>
      </c>
      <c r="HU87" s="3">
        <v>5.2616607736599299</v>
      </c>
      <c r="HV87" s="3">
        <v>5.2616607736599299</v>
      </c>
      <c r="HW87" s="3">
        <v>5.2616607736599299</v>
      </c>
      <c r="HX87" s="3">
        <v>5.2616607736599299</v>
      </c>
      <c r="HY87" s="3">
        <v>5.2616607736599299</v>
      </c>
      <c r="HZ87" s="3">
        <v>5.2616607736599299</v>
      </c>
      <c r="IA87" s="3">
        <v>5.2616607736599299</v>
      </c>
      <c r="IB87" s="3">
        <v>5.2616607736599299</v>
      </c>
      <c r="IC87" s="3">
        <v>5.2616607736599299</v>
      </c>
      <c r="ID87" s="3">
        <v>5.2616607736599299</v>
      </c>
      <c r="IE87" s="4">
        <v>5.5642410017870097E-4</v>
      </c>
      <c r="IF87" s="3">
        <v>0</v>
      </c>
      <c r="IG87" s="3">
        <v>0</v>
      </c>
      <c r="IH87" s="3">
        <v>0</v>
      </c>
      <c r="II87" s="3">
        <v>0</v>
      </c>
      <c r="IJ87" s="3">
        <v>0</v>
      </c>
      <c r="IK87" s="3">
        <v>0</v>
      </c>
      <c r="IL87" s="3">
        <v>0</v>
      </c>
      <c r="IM87" s="3">
        <v>0</v>
      </c>
      <c r="IN87" s="3">
        <v>0</v>
      </c>
      <c r="IO87" s="3">
        <v>0</v>
      </c>
      <c r="IP87" s="3">
        <v>0</v>
      </c>
      <c r="IQ87" s="3">
        <v>0</v>
      </c>
      <c r="IR87" s="3">
        <v>0</v>
      </c>
      <c r="IS87" s="3">
        <v>0</v>
      </c>
      <c r="IT87" s="3">
        <v>0</v>
      </c>
      <c r="IU87" s="3">
        <v>0</v>
      </c>
      <c r="IV87" s="3">
        <v>0</v>
      </c>
      <c r="IW87" s="3">
        <v>0</v>
      </c>
      <c r="IX87" s="3">
        <v>0</v>
      </c>
      <c r="IY87" s="3">
        <v>0</v>
      </c>
      <c r="IZ87" s="3">
        <v>0</v>
      </c>
      <c r="JA87" s="3">
        <v>0</v>
      </c>
      <c r="JB87" s="3">
        <v>0</v>
      </c>
      <c r="JC87" s="3">
        <v>0</v>
      </c>
      <c r="JD87" s="3">
        <v>0</v>
      </c>
      <c r="JE87" s="3">
        <v>0</v>
      </c>
      <c r="JF87" s="3">
        <v>0</v>
      </c>
      <c r="JG87" s="3">
        <v>0</v>
      </c>
      <c r="JH87" s="3">
        <v>0</v>
      </c>
      <c r="JI87" s="3">
        <v>0</v>
      </c>
      <c r="JJ87" s="3">
        <v>0</v>
      </c>
      <c r="JK87" s="3">
        <v>0</v>
      </c>
      <c r="JL87" s="3">
        <v>0</v>
      </c>
      <c r="JM87" s="3">
        <v>0</v>
      </c>
      <c r="JN87" s="3">
        <v>0</v>
      </c>
      <c r="JO87" s="3">
        <v>0</v>
      </c>
      <c r="JP87" s="3">
        <v>0</v>
      </c>
      <c r="JQ87" s="3">
        <v>0</v>
      </c>
      <c r="JR87" s="3">
        <v>0</v>
      </c>
      <c r="JS87" s="3">
        <v>0</v>
      </c>
      <c r="JT87" s="3">
        <v>0</v>
      </c>
      <c r="JU87" s="3">
        <v>0</v>
      </c>
      <c r="JV87" s="3">
        <v>0</v>
      </c>
      <c r="JW87" s="3">
        <v>0</v>
      </c>
      <c r="JX87" s="3">
        <v>0</v>
      </c>
      <c r="JY87" s="3">
        <v>0</v>
      </c>
      <c r="JZ87" s="3">
        <v>0</v>
      </c>
      <c r="KA87" s="3">
        <v>0</v>
      </c>
      <c r="KB87" s="3">
        <v>0</v>
      </c>
      <c r="KC87" s="3">
        <v>0</v>
      </c>
      <c r="KD87" s="3">
        <v>0</v>
      </c>
      <c r="KE87" s="3">
        <v>0</v>
      </c>
      <c r="KF87" s="3">
        <v>0</v>
      </c>
      <c r="KG87" s="3">
        <v>0</v>
      </c>
      <c r="KH87" s="3">
        <v>0</v>
      </c>
      <c r="KI87" s="3">
        <v>0</v>
      </c>
      <c r="KJ87" s="3">
        <v>0</v>
      </c>
      <c r="KK87" s="3">
        <v>0</v>
      </c>
      <c r="KL87" s="3">
        <v>0</v>
      </c>
      <c r="KM87" s="3">
        <v>0</v>
      </c>
      <c r="KN87" s="3">
        <v>0</v>
      </c>
      <c r="KO87" s="3">
        <v>0</v>
      </c>
      <c r="KP87" s="3">
        <v>0</v>
      </c>
      <c r="KQ87" s="3">
        <v>0</v>
      </c>
      <c r="KR87" s="3">
        <v>0</v>
      </c>
      <c r="KS87" s="3">
        <v>0</v>
      </c>
      <c r="KT87" s="3">
        <v>0</v>
      </c>
      <c r="KU87" s="3">
        <v>0</v>
      </c>
      <c r="KV87" s="3">
        <v>0</v>
      </c>
      <c r="KW87" s="3">
        <v>0</v>
      </c>
      <c r="KX87" s="3">
        <v>0</v>
      </c>
      <c r="KY87" s="3">
        <v>0</v>
      </c>
      <c r="KZ87" s="3">
        <v>0</v>
      </c>
      <c r="LA87" s="3">
        <v>0</v>
      </c>
      <c r="LB87" s="3">
        <v>0</v>
      </c>
      <c r="LC87" s="3">
        <v>0</v>
      </c>
      <c r="LD87" s="3">
        <v>0</v>
      </c>
      <c r="LE87" s="3">
        <v>0</v>
      </c>
      <c r="LF87" s="3">
        <v>0</v>
      </c>
      <c r="LG87" s="3">
        <v>0</v>
      </c>
      <c r="LH87" s="3">
        <v>0</v>
      </c>
      <c r="LI87" s="3">
        <v>0</v>
      </c>
      <c r="LJ87" s="3">
        <v>0</v>
      </c>
      <c r="LK87" s="3">
        <v>0</v>
      </c>
      <c r="LL87" s="3">
        <v>0</v>
      </c>
      <c r="LM87" s="3">
        <v>0</v>
      </c>
      <c r="LN87" s="3">
        <v>0</v>
      </c>
      <c r="LO87" s="3">
        <v>0</v>
      </c>
      <c r="LP87" s="3">
        <v>0</v>
      </c>
      <c r="LQ87" s="3">
        <v>0</v>
      </c>
      <c r="LR87" s="3">
        <v>0</v>
      </c>
      <c r="LS87" s="3">
        <v>0</v>
      </c>
      <c r="LT87" s="3">
        <v>16.465309512670501</v>
      </c>
      <c r="LU87" s="3">
        <v>4877.3788187134496</v>
      </c>
      <c r="LV87" s="3">
        <v>3.2219075126705601</v>
      </c>
      <c r="LW87" s="3">
        <v>0</v>
      </c>
      <c r="LX87" s="3">
        <v>563964.98712311697</v>
      </c>
      <c r="LY87" s="3">
        <v>563964.98712311697</v>
      </c>
      <c r="LZ87" s="3">
        <v>563964.98712311697</v>
      </c>
      <c r="MA87" s="3">
        <v>563964.98712311697</v>
      </c>
      <c r="MB87" s="3">
        <v>563964.98712311697</v>
      </c>
      <c r="MC87" s="3">
        <v>563964.98712311697</v>
      </c>
      <c r="MD87" s="3">
        <v>563964.98712311697</v>
      </c>
      <c r="ME87" s="3">
        <v>563964.98712311697</v>
      </c>
      <c r="MF87" s="3">
        <v>563964.98712311697</v>
      </c>
      <c r="MG87" s="3">
        <v>563964.98712311697</v>
      </c>
      <c r="MH87" s="3">
        <v>563964.98712311697</v>
      </c>
      <c r="MI87" s="3">
        <v>563964.98712311697</v>
      </c>
      <c r="MJ87" s="3">
        <v>563964.98712311697</v>
      </c>
      <c r="MK87" s="3">
        <v>563964.98712311697</v>
      </c>
      <c r="ML87" s="3">
        <v>563964.98712311697</v>
      </c>
      <c r="MM87" s="3">
        <v>563964.98712311697</v>
      </c>
      <c r="MN87" s="3">
        <v>563964.98712311697</v>
      </c>
      <c r="MO87" s="3">
        <v>563964.98712311697</v>
      </c>
      <c r="MP87" s="3">
        <v>563964.98712311697</v>
      </c>
      <c r="MQ87" s="3">
        <v>563964.98712311697</v>
      </c>
      <c r="MR87" s="3">
        <v>563964.98712311697</v>
      </c>
      <c r="MS87" s="3">
        <v>563964.98712311697</v>
      </c>
      <c r="MT87" s="3">
        <v>563964.98712311697</v>
      </c>
      <c r="MU87" s="3">
        <v>563964.98712311697</v>
      </c>
      <c r="MV87" s="3">
        <v>563964.98712311697</v>
      </c>
      <c r="MW87" s="3">
        <v>563964.98712311697</v>
      </c>
      <c r="MX87" s="3">
        <v>563964.98712311697</v>
      </c>
      <c r="MY87" s="3">
        <v>563964.98712311697</v>
      </c>
      <c r="MZ87" s="3">
        <v>563964.98712311697</v>
      </c>
      <c r="NA87" s="3">
        <v>563964.98712311697</v>
      </c>
      <c r="NB87" s="3">
        <v>563964.98712311697</v>
      </c>
      <c r="NC87" s="3">
        <v>563964.98712311697</v>
      </c>
      <c r="ND87" s="3">
        <v>563964.98712311697</v>
      </c>
      <c r="NE87" s="3">
        <v>563964.98712311697</v>
      </c>
      <c r="NF87" s="3">
        <v>563964.98712311697</v>
      </c>
      <c r="NG87" s="3">
        <v>563964.98712311697</v>
      </c>
      <c r="NH87" s="3">
        <v>563964.98712311697</v>
      </c>
      <c r="NI87" s="3">
        <v>563964.98712311697</v>
      </c>
      <c r="NJ87" s="3">
        <v>563964.98712311697</v>
      </c>
      <c r="NK87" s="3">
        <v>563964.98712311697</v>
      </c>
      <c r="NL87" s="3">
        <v>563964.98712311697</v>
      </c>
      <c r="NM87" s="3" t="s">
        <v>66</v>
      </c>
    </row>
    <row r="88" spans="1:377" x14ac:dyDescent="0.25">
      <c r="A88" s="3">
        <v>-46</v>
      </c>
      <c r="B88" s="3">
        <v>7.5438596491227998E-3</v>
      </c>
      <c r="C88" s="4">
        <v>1.2271910101289201E-4</v>
      </c>
      <c r="D88" s="4">
        <v>9.1075814183004795E-9</v>
      </c>
      <c r="E88" s="3">
        <v>565.95501644716501</v>
      </c>
      <c r="F88" s="3">
        <v>7.3231071276200304</v>
      </c>
      <c r="G88" s="3">
        <v>7.3251234182590501</v>
      </c>
      <c r="H88" s="4">
        <v>-1.5639021531535199E-5</v>
      </c>
      <c r="I88" s="4">
        <v>-1.3718439939943101E-9</v>
      </c>
      <c r="J88" s="4">
        <v>3.0377506066159299E-11</v>
      </c>
      <c r="K88" s="4">
        <v>3.5459068943533399E-11</v>
      </c>
      <c r="L88" s="4">
        <v>3.0377506066159299E-11</v>
      </c>
      <c r="M88" s="4">
        <v>6.8063964667676303E-14</v>
      </c>
      <c r="N88" s="3">
        <v>0.107326226046783</v>
      </c>
      <c r="O88" s="3">
        <v>0.56906817040934798</v>
      </c>
      <c r="P88" s="4">
        <v>5.5642410017870097E-4</v>
      </c>
      <c r="Q88" s="4">
        <v>5.5937410017870102E-4</v>
      </c>
      <c r="R88" s="3">
        <v>0</v>
      </c>
      <c r="S88" s="3">
        <v>0.98562246306840595</v>
      </c>
      <c r="T88" s="4">
        <v>5.4842409217870103E-4</v>
      </c>
      <c r="U88" s="3">
        <v>0</v>
      </c>
      <c r="V88" s="3">
        <v>-5.55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4">
        <v>3.5943842101295102E-4</v>
      </c>
      <c r="AC88" s="4">
        <v>3.5943842101295102E-4</v>
      </c>
      <c r="AD88" s="4">
        <v>3.5943842101295102E-4</v>
      </c>
      <c r="AE88" s="4">
        <v>3.5943842101295102E-4</v>
      </c>
      <c r="AF88" s="4">
        <v>3.5943842101295102E-4</v>
      </c>
      <c r="AG88" s="4">
        <v>3.5943842101295102E-4</v>
      </c>
      <c r="AH88" s="4">
        <v>3.5943842101295102E-4</v>
      </c>
      <c r="AI88" s="4">
        <v>3.5943842101295102E-4</v>
      </c>
      <c r="AJ88" s="4">
        <v>3.5943842101295102E-4</v>
      </c>
      <c r="AK88" s="4">
        <v>3.5943842101295102E-4</v>
      </c>
      <c r="AL88" s="4">
        <v>3.5943842101295102E-4</v>
      </c>
      <c r="AM88" s="4">
        <v>3.5943842101295102E-4</v>
      </c>
      <c r="AN88" s="4">
        <v>3.5943842101295102E-4</v>
      </c>
      <c r="AO88" s="4">
        <v>3.5943842101295102E-4</v>
      </c>
      <c r="AP88" s="4">
        <v>3.5943842101295102E-4</v>
      </c>
      <c r="AQ88" s="4">
        <v>3.5943842101295102E-4</v>
      </c>
      <c r="AR88" s="4">
        <v>3.5943842101295102E-4</v>
      </c>
      <c r="AS88" s="4">
        <v>3.5943842101295102E-4</v>
      </c>
      <c r="AT88" s="4">
        <v>3.5943842101295102E-4</v>
      </c>
      <c r="AU88" s="4">
        <v>3.5943842101295102E-4</v>
      </c>
      <c r="AV88" s="4">
        <v>3.5943842101295102E-4</v>
      </c>
      <c r="AW88" s="4">
        <v>3.5943842101295102E-4</v>
      </c>
      <c r="AX88" s="4">
        <v>3.5943842101295102E-4</v>
      </c>
      <c r="AY88" s="4">
        <v>3.5943842101295102E-4</v>
      </c>
      <c r="AZ88" s="4">
        <v>3.5943842101295102E-4</v>
      </c>
      <c r="BA88" s="4">
        <v>3.5943842101295102E-4</v>
      </c>
      <c r="BB88" s="4">
        <v>3.5943842101295102E-4</v>
      </c>
      <c r="BC88" s="4">
        <v>3.5943842101295102E-4</v>
      </c>
      <c r="BD88" s="4">
        <v>3.5943842101295102E-4</v>
      </c>
      <c r="BE88" s="4">
        <v>3.5943842101295102E-4</v>
      </c>
      <c r="BF88" s="4">
        <v>3.5943842101295102E-4</v>
      </c>
      <c r="BG88" s="4">
        <v>3.5943842101295102E-4</v>
      </c>
      <c r="BH88" s="4">
        <v>3.5943842101295102E-4</v>
      </c>
      <c r="BI88" s="4">
        <v>3.5943842101295102E-4</v>
      </c>
      <c r="BJ88" s="4">
        <v>3.5943842101295102E-4</v>
      </c>
      <c r="BK88" s="4">
        <v>3.5943842101295102E-4</v>
      </c>
      <c r="BL88" s="4">
        <v>3.5943842101295102E-4</v>
      </c>
      <c r="BM88" s="4">
        <v>3.5943842101295102E-4</v>
      </c>
      <c r="BN88" s="4">
        <v>3.5943842101295102E-4</v>
      </c>
      <c r="BO88" s="4">
        <v>3.5943842101295102E-4</v>
      </c>
      <c r="BP88" s="3">
        <v>565.95501644721901</v>
      </c>
      <c r="BQ88" s="3">
        <v>565.95501644721901</v>
      </c>
      <c r="BR88" s="3">
        <v>565.95501644721901</v>
      </c>
      <c r="BS88" s="3">
        <v>565.95501644721901</v>
      </c>
      <c r="BT88" s="3">
        <v>565.95501644721901</v>
      </c>
      <c r="BU88" s="3">
        <v>565.95501644721901</v>
      </c>
      <c r="BV88" s="3">
        <v>565.95501644721901</v>
      </c>
      <c r="BW88" s="3">
        <v>565.95501644721901</v>
      </c>
      <c r="BX88" s="3">
        <v>565.95501644721901</v>
      </c>
      <c r="BY88" s="3">
        <v>565.95501644721901</v>
      </c>
      <c r="BZ88" s="3">
        <v>565.95501644721901</v>
      </c>
      <c r="CA88" s="3">
        <v>565.95501644721901</v>
      </c>
      <c r="CB88" s="3">
        <v>565.95501644721901</v>
      </c>
      <c r="CC88" s="3">
        <v>565.95501644721901</v>
      </c>
      <c r="CD88" s="3">
        <v>565.95501644721901</v>
      </c>
      <c r="CE88" s="3">
        <v>565.95501644721901</v>
      </c>
      <c r="CF88" s="3">
        <v>565.95501644721901</v>
      </c>
      <c r="CG88" s="3">
        <v>565.95501644721901</v>
      </c>
      <c r="CH88" s="3">
        <v>565.95501644721901</v>
      </c>
      <c r="CI88" s="3">
        <v>565.95501644721901</v>
      </c>
      <c r="CJ88" s="3">
        <v>565.95501644721901</v>
      </c>
      <c r="CK88" s="3">
        <v>565.95501644721901</v>
      </c>
      <c r="CL88" s="3">
        <v>565.95501644721901</v>
      </c>
      <c r="CM88" s="3">
        <v>565.95501644721901</v>
      </c>
      <c r="CN88" s="3">
        <v>565.95501644721901</v>
      </c>
      <c r="CO88" s="3">
        <v>565.95501644721901</v>
      </c>
      <c r="CP88" s="3">
        <v>565.95501644721901</v>
      </c>
      <c r="CQ88" s="3">
        <v>565.95501644721901</v>
      </c>
      <c r="CR88" s="3">
        <v>565.95501644721901</v>
      </c>
      <c r="CS88" s="3">
        <v>565.95501644721901</v>
      </c>
      <c r="CT88" s="3">
        <v>565.95501644721901</v>
      </c>
      <c r="CU88" s="3">
        <v>565.95501644721901</v>
      </c>
      <c r="CV88" s="3">
        <v>565.95501644721901</v>
      </c>
      <c r="CW88" s="3">
        <v>565.95501644721901</v>
      </c>
      <c r="CX88" s="3">
        <v>565.95501644721901</v>
      </c>
      <c r="CY88" s="3">
        <v>565.95501644721901</v>
      </c>
      <c r="CZ88" s="3">
        <v>565.95501644721901</v>
      </c>
      <c r="DA88" s="3">
        <v>565.95501644721901</v>
      </c>
      <c r="DB88" s="3">
        <v>565.95501644721901</v>
      </c>
      <c r="DC88" s="3">
        <v>565.95501644721901</v>
      </c>
      <c r="DD88" s="3">
        <v>565.95501644716501</v>
      </c>
      <c r="DE88" s="4">
        <v>1.9585028043778098E-14</v>
      </c>
      <c r="DF88" s="4">
        <v>1.9585028043778098E-14</v>
      </c>
      <c r="DG88" s="4">
        <v>1.9585028043778098E-14</v>
      </c>
      <c r="DH88" s="4">
        <v>1.9585028043778098E-14</v>
      </c>
      <c r="DI88" s="4">
        <v>1.9585028043778098E-14</v>
      </c>
      <c r="DJ88" s="4">
        <v>1.9585028043778098E-14</v>
      </c>
      <c r="DK88" s="4">
        <v>1.9585028043778098E-14</v>
      </c>
      <c r="DL88" s="4">
        <v>1.9585028043778098E-14</v>
      </c>
      <c r="DM88" s="4">
        <v>1.9585028043778098E-14</v>
      </c>
      <c r="DN88" s="4">
        <v>1.9585028043778098E-14</v>
      </c>
      <c r="DO88" s="4">
        <v>1.9585028043778098E-14</v>
      </c>
      <c r="DP88" s="4">
        <v>1.9585028043778098E-14</v>
      </c>
      <c r="DQ88" s="4">
        <v>1.9585028043778098E-14</v>
      </c>
      <c r="DR88" s="4">
        <v>1.9585028043778098E-14</v>
      </c>
      <c r="DS88" s="4">
        <v>1.9585028043778098E-14</v>
      </c>
      <c r="DT88" s="4">
        <v>1.9585028043778098E-14</v>
      </c>
      <c r="DU88" s="4">
        <v>1.9585028043778098E-14</v>
      </c>
      <c r="DV88" s="4">
        <v>1.9585028043778098E-14</v>
      </c>
      <c r="DW88" s="4">
        <v>1.9585028043778098E-14</v>
      </c>
      <c r="DX88" s="4">
        <v>1.9585028043778098E-14</v>
      </c>
      <c r="DY88" s="4">
        <v>1.9585028043778098E-14</v>
      </c>
      <c r="DZ88" s="4">
        <v>1.9585028043778098E-14</v>
      </c>
      <c r="EA88" s="4">
        <v>1.9585028043778098E-14</v>
      </c>
      <c r="EB88" s="4">
        <v>1.9585028043778098E-14</v>
      </c>
      <c r="EC88" s="4">
        <v>1.9585028043778098E-14</v>
      </c>
      <c r="ED88" s="4">
        <v>1.9585028043778098E-14</v>
      </c>
      <c r="EE88" s="4">
        <v>1.9585028043778098E-14</v>
      </c>
      <c r="EF88" s="4">
        <v>1.9585028043778098E-14</v>
      </c>
      <c r="EG88" s="4">
        <v>1.9585028043778098E-14</v>
      </c>
      <c r="EH88" s="4">
        <v>1.9585028043778098E-14</v>
      </c>
      <c r="EI88" s="4">
        <v>1.9585028043778098E-14</v>
      </c>
      <c r="EJ88" s="4">
        <v>1.9585028043778098E-14</v>
      </c>
      <c r="EK88" s="4">
        <v>1.9585028043778098E-14</v>
      </c>
      <c r="EL88" s="4">
        <v>1.9585028043778098E-14</v>
      </c>
      <c r="EM88" s="4">
        <v>1.9585028043778098E-14</v>
      </c>
      <c r="EN88" s="4">
        <v>1.9585028043778098E-14</v>
      </c>
      <c r="EO88" s="4">
        <v>1.9585028043778098E-14</v>
      </c>
      <c r="EP88" s="4">
        <v>1.9585028043778098E-14</v>
      </c>
      <c r="EQ88" s="4">
        <v>1.9585028043778098E-14</v>
      </c>
      <c r="ER88" s="4">
        <v>1.9585028043778098E-14</v>
      </c>
      <c r="ES88" s="4">
        <v>2.9594104944408102E-11</v>
      </c>
      <c r="ET88" s="4">
        <v>1.000001E-6</v>
      </c>
      <c r="EU88" s="4">
        <v>1.000001E-6</v>
      </c>
      <c r="EV88" s="4">
        <v>1.000001E-6</v>
      </c>
      <c r="EW88" s="4">
        <v>1.000001E-6</v>
      </c>
      <c r="EX88" s="4">
        <v>1.000001E-6</v>
      </c>
      <c r="EY88" s="4">
        <v>1.000001E-6</v>
      </c>
      <c r="EZ88" s="4">
        <v>1.000001E-6</v>
      </c>
      <c r="FA88" s="4">
        <v>1.000001E-6</v>
      </c>
      <c r="FB88" s="4">
        <v>2.00000199999999E-7</v>
      </c>
      <c r="FC88" s="4">
        <v>2.00000199999999E-7</v>
      </c>
      <c r="FD88" s="4">
        <v>2.00000199999999E-7</v>
      </c>
      <c r="FE88" s="4">
        <v>2.00000199999999E-7</v>
      </c>
      <c r="FF88" s="4">
        <v>2.00000199999999E-7</v>
      </c>
      <c r="FG88" s="4">
        <v>2.00000199999999E-7</v>
      </c>
      <c r="FH88" s="4">
        <v>2.00000199999999E-7</v>
      </c>
      <c r="FI88" s="4">
        <v>2.00000199999999E-7</v>
      </c>
      <c r="FJ88" s="4">
        <v>2.00000199999999E-7</v>
      </c>
      <c r="FK88" s="4">
        <v>2.00000199999999E-7</v>
      </c>
      <c r="FL88" s="4">
        <v>2.00000199999999E-7</v>
      </c>
      <c r="FM88" s="4">
        <v>2.00000199999999E-7</v>
      </c>
      <c r="FN88" s="4">
        <v>2.00000199999999E-7</v>
      </c>
      <c r="FO88" s="4">
        <v>2.00000199999999E-7</v>
      </c>
      <c r="FP88" s="4">
        <v>2.00000199999999E-7</v>
      </c>
      <c r="FQ88" s="4">
        <v>2.00000199999999E-7</v>
      </c>
      <c r="FR88" s="4">
        <v>2.00000199999999E-7</v>
      </c>
      <c r="FS88" s="4">
        <v>2.00000199999999E-7</v>
      </c>
      <c r="FT88" s="4">
        <v>2.00000199999999E-7</v>
      </c>
      <c r="FU88" s="4">
        <v>2.00000199999999E-7</v>
      </c>
      <c r="FV88" s="4">
        <v>2.00000199999999E-7</v>
      </c>
      <c r="FW88" s="4">
        <v>2.00000199999999E-7</v>
      </c>
      <c r="FX88" s="4">
        <v>2.00000199999999E-7</v>
      </c>
      <c r="FY88" s="4">
        <v>2.00000199999999E-7</v>
      </c>
      <c r="FZ88" s="4">
        <v>2.00000199999999E-7</v>
      </c>
      <c r="GA88" s="4">
        <v>2.00000199999999E-7</v>
      </c>
      <c r="GB88" s="4">
        <v>2.00000199999999E-7</v>
      </c>
      <c r="GC88" s="4">
        <v>2.00000199999999E-7</v>
      </c>
      <c r="GD88" s="4">
        <v>2.00000199999999E-7</v>
      </c>
      <c r="GE88" s="4">
        <v>2.00000199999999E-7</v>
      </c>
      <c r="GF88" s="4">
        <v>2.00000199999999E-7</v>
      </c>
      <c r="GG88" s="4">
        <v>2.00000199999999E-7</v>
      </c>
      <c r="GH88" s="4">
        <v>2.00000199999999E-7</v>
      </c>
      <c r="GI88" s="4">
        <v>2.00000199999999E-7</v>
      </c>
      <c r="GJ88" s="4">
        <v>2.00000199999999E-7</v>
      </c>
      <c r="GK88" s="4">
        <v>2.00000199999999E-7</v>
      </c>
      <c r="GL88" s="4">
        <v>2.00000199999999E-7</v>
      </c>
      <c r="GM88" s="4">
        <v>2.00000199999999E-7</v>
      </c>
      <c r="GN88" s="4">
        <v>2.00000199999999E-7</v>
      </c>
      <c r="GO88" s="4">
        <v>2.00000199999999E-7</v>
      </c>
      <c r="GP88" s="3">
        <v>5.2616607736351897</v>
      </c>
      <c r="GQ88" s="3">
        <v>5.2616607736351897</v>
      </c>
      <c r="GR88" s="3">
        <v>5.2616607736351897</v>
      </c>
      <c r="GS88" s="3">
        <v>5.2616607736351897</v>
      </c>
      <c r="GT88" s="3">
        <v>5.2616607736351897</v>
      </c>
      <c r="GU88" s="3">
        <v>5.2616607736351897</v>
      </c>
      <c r="GV88" s="3">
        <v>5.2616607736351897</v>
      </c>
      <c r="GW88" s="3">
        <v>5.2616607736351897</v>
      </c>
      <c r="GX88" s="3">
        <v>5.2616607736351897</v>
      </c>
      <c r="GY88" s="3">
        <v>5.2616607736351897</v>
      </c>
      <c r="GZ88" s="3">
        <v>5.2616607736351897</v>
      </c>
      <c r="HA88" s="3">
        <v>5.2616607736351897</v>
      </c>
      <c r="HB88" s="3">
        <v>5.2616607736351897</v>
      </c>
      <c r="HC88" s="3">
        <v>5.2616607736351897</v>
      </c>
      <c r="HD88" s="3">
        <v>5.2616607736351897</v>
      </c>
      <c r="HE88" s="3">
        <v>5.2616607736351897</v>
      </c>
      <c r="HF88" s="3">
        <v>5.2616607736351897</v>
      </c>
      <c r="HG88" s="3">
        <v>5.2616607736351897</v>
      </c>
      <c r="HH88" s="3">
        <v>5.2616607736351897</v>
      </c>
      <c r="HI88" s="3">
        <v>5.2616607736351897</v>
      </c>
      <c r="HJ88" s="3">
        <v>5.2616607736351897</v>
      </c>
      <c r="HK88" s="3">
        <v>5.2616607736351897</v>
      </c>
      <c r="HL88" s="3">
        <v>5.2616607736351897</v>
      </c>
      <c r="HM88" s="3">
        <v>5.2616607736351897</v>
      </c>
      <c r="HN88" s="3">
        <v>5.2616607736351897</v>
      </c>
      <c r="HO88" s="3">
        <v>5.2616607736351897</v>
      </c>
      <c r="HP88" s="3">
        <v>5.2616607736351897</v>
      </c>
      <c r="HQ88" s="3">
        <v>5.2616607736351897</v>
      </c>
      <c r="HR88" s="3">
        <v>5.2616607736351897</v>
      </c>
      <c r="HS88" s="3">
        <v>5.2616607736351897</v>
      </c>
      <c r="HT88" s="3">
        <v>5.2616607736351897</v>
      </c>
      <c r="HU88" s="3">
        <v>5.2616607736351897</v>
      </c>
      <c r="HV88" s="3">
        <v>5.2616607736351897</v>
      </c>
      <c r="HW88" s="3">
        <v>5.2616607736351897</v>
      </c>
      <c r="HX88" s="3">
        <v>5.2616607736351897</v>
      </c>
      <c r="HY88" s="3">
        <v>5.2616607736351897</v>
      </c>
      <c r="HZ88" s="3">
        <v>5.2616607736351897</v>
      </c>
      <c r="IA88" s="3">
        <v>5.2616607736351897</v>
      </c>
      <c r="IB88" s="3">
        <v>5.2616607736351897</v>
      </c>
      <c r="IC88" s="3">
        <v>5.2616607736351897</v>
      </c>
      <c r="ID88" s="3">
        <v>5.2616607736566001</v>
      </c>
      <c r="IE88" s="4">
        <v>5.5642410017870097E-4</v>
      </c>
      <c r="IF88" s="3">
        <v>0</v>
      </c>
      <c r="IG88" s="3">
        <v>0</v>
      </c>
      <c r="IH88" s="3">
        <v>0</v>
      </c>
      <c r="II88" s="3">
        <v>0</v>
      </c>
      <c r="IJ88" s="3">
        <v>0</v>
      </c>
      <c r="IK88" s="3">
        <v>0</v>
      </c>
      <c r="IL88" s="3">
        <v>0</v>
      </c>
      <c r="IM88" s="3">
        <v>0</v>
      </c>
      <c r="IN88" s="3">
        <v>0</v>
      </c>
      <c r="IO88" s="4">
        <v>1.2521139876114E-30</v>
      </c>
      <c r="IP88" s="4">
        <v>1.2521139876114E-30</v>
      </c>
      <c r="IQ88" s="4">
        <v>1.2521139876114E-30</v>
      </c>
      <c r="IR88" s="4">
        <v>1.2521139876114E-30</v>
      </c>
      <c r="IS88" s="4">
        <v>1.2521139876114E-30</v>
      </c>
      <c r="IT88" s="4">
        <v>1.2521139876114E-30</v>
      </c>
      <c r="IU88" s="4">
        <v>1.2521139876114E-30</v>
      </c>
      <c r="IV88" s="4">
        <v>1.2521139876114E-30</v>
      </c>
      <c r="IW88" s="4">
        <v>1.2521139876114E-30</v>
      </c>
      <c r="IX88" s="4">
        <v>1.2521139876114E-30</v>
      </c>
      <c r="IY88" s="4">
        <v>1.2521139876114E-30</v>
      </c>
      <c r="IZ88" s="4">
        <v>1.2521139876114E-30</v>
      </c>
      <c r="JA88" s="4">
        <v>1.2521139876114E-30</v>
      </c>
      <c r="JB88" s="4">
        <v>1.2521139876114E-30</v>
      </c>
      <c r="JC88" s="4">
        <v>1.2521139876114E-30</v>
      </c>
      <c r="JD88" s="4">
        <v>1.2521139876114E-30</v>
      </c>
      <c r="JE88" s="4">
        <v>1.2521139876114E-30</v>
      </c>
      <c r="JF88" s="4">
        <v>1.2521139876114E-30</v>
      </c>
      <c r="JG88" s="4">
        <v>1.2521139876114E-30</v>
      </c>
      <c r="JH88" s="4">
        <v>1.2521139876114E-30</v>
      </c>
      <c r="JI88" s="4">
        <v>1.2521139876114E-30</v>
      </c>
      <c r="JJ88" s="4">
        <v>1.2521139876114E-30</v>
      </c>
      <c r="JK88" s="4">
        <v>1.2521139876114E-30</v>
      </c>
      <c r="JL88" s="4">
        <v>1.2521139876114E-30</v>
      </c>
      <c r="JM88" s="4">
        <v>1.2521139876114E-30</v>
      </c>
      <c r="JN88" s="4">
        <v>1.2521139876114E-30</v>
      </c>
      <c r="JO88" s="4">
        <v>1.2521139876114E-30</v>
      </c>
      <c r="JP88" s="4">
        <v>1.2521139876114E-30</v>
      </c>
      <c r="JQ88" s="4">
        <v>1.2521139876114E-30</v>
      </c>
      <c r="JR88" s="4">
        <v>1.2521139876114E-30</v>
      </c>
      <c r="JS88" s="4">
        <v>1.2521139876114E-30</v>
      </c>
      <c r="JT88" s="4">
        <v>1.2521139876114E-30</v>
      </c>
      <c r="JU88" s="4">
        <v>1.2521139876114E-30</v>
      </c>
      <c r="JV88" s="4">
        <v>1.2521139876114E-30</v>
      </c>
      <c r="JW88" s="4">
        <v>1.2521139876114E-30</v>
      </c>
      <c r="JX88" s="4">
        <v>1.2521139876114E-30</v>
      </c>
      <c r="JY88" s="4">
        <v>1.2521139876114E-30</v>
      </c>
      <c r="JZ88" s="4">
        <v>1.2521139876114E-30</v>
      </c>
      <c r="KA88" s="4">
        <v>1.2521139876114E-30</v>
      </c>
      <c r="KB88" s="4">
        <v>1.2521139876114E-30</v>
      </c>
      <c r="KC88" s="4">
        <v>3.5605666933397898E-71</v>
      </c>
      <c r="KD88" s="4">
        <v>2.5042304794507901E-37</v>
      </c>
      <c r="KE88" s="4">
        <v>2.5042304794507901E-37</v>
      </c>
      <c r="KF88" s="4">
        <v>2.5042304794507901E-37</v>
      </c>
      <c r="KG88" s="4">
        <v>2.5042304794507901E-37</v>
      </c>
      <c r="KH88" s="4">
        <v>2.5042304794507901E-37</v>
      </c>
      <c r="KI88" s="4">
        <v>2.5042304794507901E-37</v>
      </c>
      <c r="KJ88" s="4">
        <v>2.5042304794507901E-37</v>
      </c>
      <c r="KK88" s="4">
        <v>2.5042304794507901E-37</v>
      </c>
      <c r="KL88" s="4">
        <v>2.5042304794507901E-37</v>
      </c>
      <c r="KM88" s="4">
        <v>2.5042304794507901E-37</v>
      </c>
      <c r="KN88" s="4">
        <v>2.5042304794507901E-37</v>
      </c>
      <c r="KO88" s="4">
        <v>2.5042304794507901E-37</v>
      </c>
      <c r="KP88" s="4">
        <v>2.5042304794507901E-37</v>
      </c>
      <c r="KQ88" s="4">
        <v>2.5042304794507901E-37</v>
      </c>
      <c r="KR88" s="4">
        <v>2.5042304794507901E-37</v>
      </c>
      <c r="KS88" s="4">
        <v>2.5042304794507901E-37</v>
      </c>
      <c r="KT88" s="4">
        <v>2.5042304794507901E-37</v>
      </c>
      <c r="KU88" s="4">
        <v>2.5042304794507901E-37</v>
      </c>
      <c r="KV88" s="4">
        <v>2.5042304794507901E-37</v>
      </c>
      <c r="KW88" s="4">
        <v>2.5042304794507901E-37</v>
      </c>
      <c r="KX88" s="4">
        <v>2.5042304794507901E-37</v>
      </c>
      <c r="KY88" s="4">
        <v>2.5042304794507901E-37</v>
      </c>
      <c r="KZ88" s="4">
        <v>2.5042304794507901E-37</v>
      </c>
      <c r="LA88" s="4">
        <v>2.5042304794507901E-37</v>
      </c>
      <c r="LB88" s="4">
        <v>2.5042304794507901E-37</v>
      </c>
      <c r="LC88" s="4">
        <v>2.5042304794507901E-37</v>
      </c>
      <c r="LD88" s="4">
        <v>2.5042304794507901E-37</v>
      </c>
      <c r="LE88" s="4">
        <v>2.5042304794507901E-37</v>
      </c>
      <c r="LF88" s="4">
        <v>2.5042304794507901E-37</v>
      </c>
      <c r="LG88" s="4">
        <v>2.5042304794507901E-37</v>
      </c>
      <c r="LH88" s="4">
        <v>2.5042304794507901E-37</v>
      </c>
      <c r="LI88" s="4">
        <v>2.5042304794507901E-37</v>
      </c>
      <c r="LJ88" s="4">
        <v>2.5042304794507901E-37</v>
      </c>
      <c r="LK88" s="4">
        <v>2.5042304794507901E-37</v>
      </c>
      <c r="LL88" s="4">
        <v>2.5042304794507901E-37</v>
      </c>
      <c r="LM88" s="4">
        <v>2.5042304794507901E-37</v>
      </c>
      <c r="LN88" s="4">
        <v>2.5042304794507901E-37</v>
      </c>
      <c r="LO88" s="4">
        <v>2.5042304794507901E-37</v>
      </c>
      <c r="LP88" s="4">
        <v>2.5042304794507901E-37</v>
      </c>
      <c r="LQ88" s="4">
        <v>2.5042304794507901E-37</v>
      </c>
      <c r="LR88" s="4">
        <v>1.9527005564366001E-74</v>
      </c>
      <c r="LS88" s="4">
        <v>1.00169219178031E-35</v>
      </c>
      <c r="LT88" s="3">
        <v>16.552036783625699</v>
      </c>
      <c r="LU88" s="3">
        <v>5024.0183157894699</v>
      </c>
      <c r="LV88" s="3">
        <v>3.2298601306042798</v>
      </c>
      <c r="LW88" s="3">
        <v>0</v>
      </c>
      <c r="LX88" s="3">
        <v>563964.98712599894</v>
      </c>
      <c r="LY88" s="3">
        <v>563964.98712599894</v>
      </c>
      <c r="LZ88" s="3">
        <v>563964.98712599894</v>
      </c>
      <c r="MA88" s="3">
        <v>563964.98712599894</v>
      </c>
      <c r="MB88" s="3">
        <v>563964.98712599894</v>
      </c>
      <c r="MC88" s="3">
        <v>563964.98712599894</v>
      </c>
      <c r="MD88" s="3">
        <v>563964.98712599894</v>
      </c>
      <c r="ME88" s="3">
        <v>563964.98712599894</v>
      </c>
      <c r="MF88" s="3">
        <v>563964.98712599894</v>
      </c>
      <c r="MG88" s="3">
        <v>563964.98712599894</v>
      </c>
      <c r="MH88" s="3">
        <v>563964.98712599894</v>
      </c>
      <c r="MI88" s="3">
        <v>563964.98712599894</v>
      </c>
      <c r="MJ88" s="3">
        <v>563964.98712599894</v>
      </c>
      <c r="MK88" s="3">
        <v>563964.98712599894</v>
      </c>
      <c r="ML88" s="3">
        <v>563964.98712599894</v>
      </c>
      <c r="MM88" s="3">
        <v>563964.98712599894</v>
      </c>
      <c r="MN88" s="3">
        <v>563964.98712599894</v>
      </c>
      <c r="MO88" s="3">
        <v>563964.98712599894</v>
      </c>
      <c r="MP88" s="3">
        <v>563964.98712599894</v>
      </c>
      <c r="MQ88" s="3">
        <v>563964.98712599894</v>
      </c>
      <c r="MR88" s="3">
        <v>563964.98712599894</v>
      </c>
      <c r="MS88" s="3">
        <v>563964.98712599894</v>
      </c>
      <c r="MT88" s="3">
        <v>563964.98712599894</v>
      </c>
      <c r="MU88" s="3">
        <v>563964.98712599894</v>
      </c>
      <c r="MV88" s="3">
        <v>563964.98712599894</v>
      </c>
      <c r="MW88" s="3">
        <v>563964.98712599894</v>
      </c>
      <c r="MX88" s="3">
        <v>563964.98712599894</v>
      </c>
      <c r="MY88" s="3">
        <v>563964.98712599894</v>
      </c>
      <c r="MZ88" s="3">
        <v>563964.98712599894</v>
      </c>
      <c r="NA88" s="3">
        <v>563964.98712599894</v>
      </c>
      <c r="NB88" s="3">
        <v>563964.98712599894</v>
      </c>
      <c r="NC88" s="3">
        <v>563964.98712599894</v>
      </c>
      <c r="ND88" s="3">
        <v>563964.98712599894</v>
      </c>
      <c r="NE88" s="3">
        <v>563964.98712599894</v>
      </c>
      <c r="NF88" s="3">
        <v>563964.98712599894</v>
      </c>
      <c r="NG88" s="3">
        <v>563964.98712599894</v>
      </c>
      <c r="NH88" s="3">
        <v>563964.98712599894</v>
      </c>
      <c r="NI88" s="3">
        <v>563964.98712599894</v>
      </c>
      <c r="NJ88" s="3">
        <v>563964.98712599894</v>
      </c>
      <c r="NK88" s="3">
        <v>563964.98712599894</v>
      </c>
      <c r="NL88" s="3">
        <v>563964.98712305503</v>
      </c>
      <c r="NM88" s="3" t="s">
        <v>66</v>
      </c>
    </row>
    <row r="89" spans="1:377" x14ac:dyDescent="0.25">
      <c r="A89" s="3">
        <v>-45</v>
      </c>
      <c r="B89" s="3">
        <v>7.6315789473684198E-3</v>
      </c>
      <c r="C89" s="4">
        <v>1.19084361364514E-4</v>
      </c>
      <c r="D89" s="4">
        <v>9.74938194709118E-9</v>
      </c>
      <c r="E89" s="3">
        <v>571.90441200400596</v>
      </c>
      <c r="F89" s="3">
        <v>7.6249311434295999</v>
      </c>
      <c r="G89" s="3">
        <v>7.6280567050063297</v>
      </c>
      <c r="H89" s="4">
        <v>1.0647049201636001E-5</v>
      </c>
      <c r="I89" s="4">
        <v>9.3395168435404207E-10</v>
      </c>
      <c r="J89" s="4">
        <v>8.7758447731012196E-10</v>
      </c>
      <c r="K89" s="4">
        <v>9.6586940915075099E-10</v>
      </c>
      <c r="L89" s="4">
        <v>9.0796198337628105E-10</v>
      </c>
      <c r="M89" s="4">
        <v>2.0343833434358602E-12</v>
      </c>
      <c r="N89" s="3">
        <v>0.114369333292397</v>
      </c>
      <c r="O89" s="3">
        <v>0.68343750370174605</v>
      </c>
      <c r="P89" s="4">
        <v>5.5642410017870195E-4</v>
      </c>
      <c r="Q89" s="4">
        <v>5.5937410017870102E-4</v>
      </c>
      <c r="R89" s="3">
        <v>0</v>
      </c>
      <c r="S89" s="3">
        <v>0.98562246306208001</v>
      </c>
      <c r="T89" s="4">
        <v>5.48424092178702E-4</v>
      </c>
      <c r="U89" s="3">
        <v>0</v>
      </c>
      <c r="V89" s="3">
        <v>-5.55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4">
        <v>3.5943842101064302E-4</v>
      </c>
      <c r="AC89" s="4">
        <v>3.5943842101064302E-4</v>
      </c>
      <c r="AD89" s="4">
        <v>3.5943842101064302E-4</v>
      </c>
      <c r="AE89" s="4">
        <v>3.5943842101064302E-4</v>
      </c>
      <c r="AF89" s="4">
        <v>3.5943842101064302E-4</v>
      </c>
      <c r="AG89" s="4">
        <v>3.5943842101064302E-4</v>
      </c>
      <c r="AH89" s="4">
        <v>3.5943842101064302E-4</v>
      </c>
      <c r="AI89" s="4">
        <v>3.5943842101064302E-4</v>
      </c>
      <c r="AJ89" s="4">
        <v>3.5943842101064302E-4</v>
      </c>
      <c r="AK89" s="4">
        <v>3.5943842101064302E-4</v>
      </c>
      <c r="AL89" s="4">
        <v>3.5943842101064302E-4</v>
      </c>
      <c r="AM89" s="4">
        <v>3.5943842101064302E-4</v>
      </c>
      <c r="AN89" s="4">
        <v>3.5943842101064302E-4</v>
      </c>
      <c r="AO89" s="4">
        <v>3.5943842101064302E-4</v>
      </c>
      <c r="AP89" s="4">
        <v>3.5943842101064302E-4</v>
      </c>
      <c r="AQ89" s="4">
        <v>3.5943842101064302E-4</v>
      </c>
      <c r="AR89" s="4">
        <v>3.5943842101064302E-4</v>
      </c>
      <c r="AS89" s="4">
        <v>3.5943842101064302E-4</v>
      </c>
      <c r="AT89" s="4">
        <v>3.5943842101064302E-4</v>
      </c>
      <c r="AU89" s="4">
        <v>3.5943842101064302E-4</v>
      </c>
      <c r="AV89" s="4">
        <v>3.5943842101064302E-4</v>
      </c>
      <c r="AW89" s="4">
        <v>3.5943842101064302E-4</v>
      </c>
      <c r="AX89" s="4">
        <v>3.5943842101064302E-4</v>
      </c>
      <c r="AY89" s="4">
        <v>3.5943842101064302E-4</v>
      </c>
      <c r="AZ89" s="4">
        <v>3.5943842101064302E-4</v>
      </c>
      <c r="BA89" s="4">
        <v>3.5943842101064302E-4</v>
      </c>
      <c r="BB89" s="4">
        <v>3.5943842101064302E-4</v>
      </c>
      <c r="BC89" s="4">
        <v>3.5943842101064302E-4</v>
      </c>
      <c r="BD89" s="4">
        <v>3.5943842101064302E-4</v>
      </c>
      <c r="BE89" s="4">
        <v>3.5943842101064302E-4</v>
      </c>
      <c r="BF89" s="4">
        <v>3.5943842101064302E-4</v>
      </c>
      <c r="BG89" s="4">
        <v>3.5943842101064302E-4</v>
      </c>
      <c r="BH89" s="4">
        <v>3.5943842101064302E-4</v>
      </c>
      <c r="BI89" s="4">
        <v>3.5943842101064302E-4</v>
      </c>
      <c r="BJ89" s="4">
        <v>3.5943842101064302E-4</v>
      </c>
      <c r="BK89" s="4">
        <v>3.5943842101064302E-4</v>
      </c>
      <c r="BL89" s="4">
        <v>3.5943842101064302E-4</v>
      </c>
      <c r="BM89" s="4">
        <v>3.5943842101064302E-4</v>
      </c>
      <c r="BN89" s="4">
        <v>3.5943842101064302E-4</v>
      </c>
      <c r="BO89" s="4">
        <v>3.5943842101064302E-4</v>
      </c>
      <c r="BP89" s="3">
        <v>571.90441200394696</v>
      </c>
      <c r="BQ89" s="3">
        <v>571.90441200394696</v>
      </c>
      <c r="BR89" s="3">
        <v>571.90441200394696</v>
      </c>
      <c r="BS89" s="3">
        <v>571.90441200394696</v>
      </c>
      <c r="BT89" s="3">
        <v>571.90441200394696</v>
      </c>
      <c r="BU89" s="3">
        <v>571.90441200394696</v>
      </c>
      <c r="BV89" s="3">
        <v>571.90441200394696</v>
      </c>
      <c r="BW89" s="3">
        <v>571.90441200394696</v>
      </c>
      <c r="BX89" s="3">
        <v>571.90441200394696</v>
      </c>
      <c r="BY89" s="3">
        <v>571.90441200394696</v>
      </c>
      <c r="BZ89" s="3">
        <v>571.90441200394696</v>
      </c>
      <c r="CA89" s="3">
        <v>571.90441200394696</v>
      </c>
      <c r="CB89" s="3">
        <v>571.90441200394696</v>
      </c>
      <c r="CC89" s="3">
        <v>571.90441200394696</v>
      </c>
      <c r="CD89" s="3">
        <v>571.90441200394696</v>
      </c>
      <c r="CE89" s="3">
        <v>571.90441200394696</v>
      </c>
      <c r="CF89" s="3">
        <v>571.90441200394696</v>
      </c>
      <c r="CG89" s="3">
        <v>571.90441200394696</v>
      </c>
      <c r="CH89" s="3">
        <v>571.90441200394696</v>
      </c>
      <c r="CI89" s="3">
        <v>571.90441200394696</v>
      </c>
      <c r="CJ89" s="3">
        <v>571.90441200394696</v>
      </c>
      <c r="CK89" s="3">
        <v>571.90441200394696</v>
      </c>
      <c r="CL89" s="3">
        <v>571.90441200394696</v>
      </c>
      <c r="CM89" s="3">
        <v>571.90441200394696</v>
      </c>
      <c r="CN89" s="3">
        <v>571.90441200394696</v>
      </c>
      <c r="CO89" s="3">
        <v>571.90441200394696</v>
      </c>
      <c r="CP89" s="3">
        <v>571.90441200394696</v>
      </c>
      <c r="CQ89" s="3">
        <v>571.90441200394696</v>
      </c>
      <c r="CR89" s="3">
        <v>571.90441200394696</v>
      </c>
      <c r="CS89" s="3">
        <v>571.90441200394696</v>
      </c>
      <c r="CT89" s="3">
        <v>571.90441200394696</v>
      </c>
      <c r="CU89" s="3">
        <v>571.90441200394696</v>
      </c>
      <c r="CV89" s="3">
        <v>571.90441200394696</v>
      </c>
      <c r="CW89" s="3">
        <v>571.90441200394696</v>
      </c>
      <c r="CX89" s="3">
        <v>571.90441200394696</v>
      </c>
      <c r="CY89" s="3">
        <v>571.90441200394696</v>
      </c>
      <c r="CZ89" s="3">
        <v>571.90441200394696</v>
      </c>
      <c r="DA89" s="3">
        <v>571.90441200394696</v>
      </c>
      <c r="DB89" s="3">
        <v>571.90441200394696</v>
      </c>
      <c r="DC89" s="3">
        <v>571.90441200394696</v>
      </c>
      <c r="DD89" s="3">
        <v>571.90441200400699</v>
      </c>
      <c r="DE89" s="4">
        <v>2.9772365128799499E-13</v>
      </c>
      <c r="DF89" s="4">
        <v>2.9772365128799499E-13</v>
      </c>
      <c r="DG89" s="4">
        <v>2.9772365128799499E-13</v>
      </c>
      <c r="DH89" s="4">
        <v>2.9772365128799499E-13</v>
      </c>
      <c r="DI89" s="4">
        <v>2.9772365128799499E-13</v>
      </c>
      <c r="DJ89" s="4">
        <v>2.9772365128799499E-13</v>
      </c>
      <c r="DK89" s="4">
        <v>2.9772365128799499E-13</v>
      </c>
      <c r="DL89" s="4">
        <v>2.9772365128799499E-13</v>
      </c>
      <c r="DM89" s="4">
        <v>2.9772365128799499E-13</v>
      </c>
      <c r="DN89" s="4">
        <v>2.9772365128799499E-13</v>
      </c>
      <c r="DO89" s="4">
        <v>2.9772365128799499E-13</v>
      </c>
      <c r="DP89" s="4">
        <v>2.9772365128799499E-13</v>
      </c>
      <c r="DQ89" s="4">
        <v>2.9772365128799499E-13</v>
      </c>
      <c r="DR89" s="4">
        <v>2.9772365128799499E-13</v>
      </c>
      <c r="DS89" s="4">
        <v>2.9772365128799499E-13</v>
      </c>
      <c r="DT89" s="4">
        <v>2.9772365128799499E-13</v>
      </c>
      <c r="DU89" s="4">
        <v>2.9772365128799499E-13</v>
      </c>
      <c r="DV89" s="4">
        <v>2.9772365128799499E-13</v>
      </c>
      <c r="DW89" s="4">
        <v>2.9772365128799499E-13</v>
      </c>
      <c r="DX89" s="4">
        <v>2.9772365128799499E-13</v>
      </c>
      <c r="DY89" s="4">
        <v>2.9772365128799499E-13</v>
      </c>
      <c r="DZ89" s="4">
        <v>2.9772365128799499E-13</v>
      </c>
      <c r="EA89" s="4">
        <v>2.9772365128799499E-13</v>
      </c>
      <c r="EB89" s="4">
        <v>2.9772365128799499E-13</v>
      </c>
      <c r="EC89" s="4">
        <v>2.9772365128799499E-13</v>
      </c>
      <c r="ED89" s="4">
        <v>2.9772365128799499E-13</v>
      </c>
      <c r="EE89" s="4">
        <v>2.9772365128799499E-13</v>
      </c>
      <c r="EF89" s="4">
        <v>2.9772365128799499E-13</v>
      </c>
      <c r="EG89" s="4">
        <v>2.9772365128799499E-13</v>
      </c>
      <c r="EH89" s="4">
        <v>2.9772365128799499E-13</v>
      </c>
      <c r="EI89" s="4">
        <v>2.9772365128799499E-13</v>
      </c>
      <c r="EJ89" s="4">
        <v>2.9772365128799499E-13</v>
      </c>
      <c r="EK89" s="4">
        <v>2.9772365128799499E-13</v>
      </c>
      <c r="EL89" s="4">
        <v>2.9772365128799499E-13</v>
      </c>
      <c r="EM89" s="4">
        <v>2.9772365128799499E-13</v>
      </c>
      <c r="EN89" s="4">
        <v>2.9772365128799499E-13</v>
      </c>
      <c r="EO89" s="4">
        <v>2.9772365128799499E-13</v>
      </c>
      <c r="EP89" s="4">
        <v>2.9772365128799499E-13</v>
      </c>
      <c r="EQ89" s="4">
        <v>2.9772365128799499E-13</v>
      </c>
      <c r="ER89" s="4">
        <v>2.9772365128799499E-13</v>
      </c>
      <c r="ES89" s="4">
        <v>8.6567553125860203E-10</v>
      </c>
      <c r="ET89" s="4">
        <v>1.000001E-6</v>
      </c>
      <c r="EU89" s="4">
        <v>1.000001E-6</v>
      </c>
      <c r="EV89" s="4">
        <v>1.000001E-6</v>
      </c>
      <c r="EW89" s="4">
        <v>1.000001E-6</v>
      </c>
      <c r="EX89" s="4">
        <v>1.000001E-6</v>
      </c>
      <c r="EY89" s="4">
        <v>1.000001E-6</v>
      </c>
      <c r="EZ89" s="4">
        <v>1.000001E-6</v>
      </c>
      <c r="FA89" s="4">
        <v>1.000001E-6</v>
      </c>
      <c r="FB89" s="4">
        <v>2.000002E-7</v>
      </c>
      <c r="FC89" s="4">
        <v>2.000002E-7</v>
      </c>
      <c r="FD89" s="4">
        <v>2.000002E-7</v>
      </c>
      <c r="FE89" s="4">
        <v>2.000002E-7</v>
      </c>
      <c r="FF89" s="4">
        <v>2.000002E-7</v>
      </c>
      <c r="FG89" s="4">
        <v>2.000002E-7</v>
      </c>
      <c r="FH89" s="4">
        <v>2.000002E-7</v>
      </c>
      <c r="FI89" s="4">
        <v>2.000002E-7</v>
      </c>
      <c r="FJ89" s="4">
        <v>2.000002E-7</v>
      </c>
      <c r="FK89" s="4">
        <v>2.000002E-7</v>
      </c>
      <c r="FL89" s="4">
        <v>2.000002E-7</v>
      </c>
      <c r="FM89" s="4">
        <v>2.000002E-7</v>
      </c>
      <c r="FN89" s="4">
        <v>2.000002E-7</v>
      </c>
      <c r="FO89" s="4">
        <v>2.000002E-7</v>
      </c>
      <c r="FP89" s="4">
        <v>2.000002E-7</v>
      </c>
      <c r="FQ89" s="4">
        <v>2.000002E-7</v>
      </c>
      <c r="FR89" s="4">
        <v>2.000002E-7</v>
      </c>
      <c r="FS89" s="4">
        <v>2.000002E-7</v>
      </c>
      <c r="FT89" s="4">
        <v>2.000002E-7</v>
      </c>
      <c r="FU89" s="4">
        <v>2.000002E-7</v>
      </c>
      <c r="FV89" s="4">
        <v>2.000002E-7</v>
      </c>
      <c r="FW89" s="4">
        <v>2.000002E-7</v>
      </c>
      <c r="FX89" s="4">
        <v>2.000002E-7</v>
      </c>
      <c r="FY89" s="4">
        <v>2.000002E-7</v>
      </c>
      <c r="FZ89" s="4">
        <v>2.000002E-7</v>
      </c>
      <c r="GA89" s="4">
        <v>2.000002E-7</v>
      </c>
      <c r="GB89" s="4">
        <v>2.000002E-7</v>
      </c>
      <c r="GC89" s="4">
        <v>2.000002E-7</v>
      </c>
      <c r="GD89" s="4">
        <v>2.000002E-7</v>
      </c>
      <c r="GE89" s="4">
        <v>2.000002E-7</v>
      </c>
      <c r="GF89" s="4">
        <v>2.000002E-7</v>
      </c>
      <c r="GG89" s="4">
        <v>2.000002E-7</v>
      </c>
      <c r="GH89" s="4">
        <v>2.000002E-7</v>
      </c>
      <c r="GI89" s="4">
        <v>2.000002E-7</v>
      </c>
      <c r="GJ89" s="4">
        <v>2.000002E-7</v>
      </c>
      <c r="GK89" s="4">
        <v>2.000002E-7</v>
      </c>
      <c r="GL89" s="4">
        <v>2.000002E-7</v>
      </c>
      <c r="GM89" s="4">
        <v>2.000002E-7</v>
      </c>
      <c r="GN89" s="4">
        <v>2.000002E-7</v>
      </c>
      <c r="GO89" s="4">
        <v>2.000002E-7</v>
      </c>
      <c r="GP89" s="3">
        <v>5.2616607736389396</v>
      </c>
      <c r="GQ89" s="3">
        <v>5.2616607736389396</v>
      </c>
      <c r="GR89" s="3">
        <v>5.2616607736389396</v>
      </c>
      <c r="GS89" s="3">
        <v>5.2616607736389396</v>
      </c>
      <c r="GT89" s="3">
        <v>5.2616607736389396</v>
      </c>
      <c r="GU89" s="3">
        <v>5.2616607736389396</v>
      </c>
      <c r="GV89" s="3">
        <v>5.2616607736389396</v>
      </c>
      <c r="GW89" s="3">
        <v>5.2616607736389396</v>
      </c>
      <c r="GX89" s="3">
        <v>5.2616607736389396</v>
      </c>
      <c r="GY89" s="3">
        <v>5.2616607736389396</v>
      </c>
      <c r="GZ89" s="3">
        <v>5.2616607736389396</v>
      </c>
      <c r="HA89" s="3">
        <v>5.2616607736389396</v>
      </c>
      <c r="HB89" s="3">
        <v>5.2616607736389396</v>
      </c>
      <c r="HC89" s="3">
        <v>5.2616607736389396</v>
      </c>
      <c r="HD89" s="3">
        <v>5.2616607736389396</v>
      </c>
      <c r="HE89" s="3">
        <v>5.2616607736389396</v>
      </c>
      <c r="HF89" s="3">
        <v>5.2616607736389396</v>
      </c>
      <c r="HG89" s="3">
        <v>5.2616607736389396</v>
      </c>
      <c r="HH89" s="3">
        <v>5.2616607736389396</v>
      </c>
      <c r="HI89" s="3">
        <v>5.2616607736389396</v>
      </c>
      <c r="HJ89" s="3">
        <v>5.2616607736389396</v>
      </c>
      <c r="HK89" s="3">
        <v>5.2616607736389396</v>
      </c>
      <c r="HL89" s="3">
        <v>5.2616607736389396</v>
      </c>
      <c r="HM89" s="3">
        <v>5.2616607736389396</v>
      </c>
      <c r="HN89" s="3">
        <v>5.2616607736389396</v>
      </c>
      <c r="HO89" s="3">
        <v>5.2616607736389396</v>
      </c>
      <c r="HP89" s="3">
        <v>5.2616607736389396</v>
      </c>
      <c r="HQ89" s="3">
        <v>5.2616607736389396</v>
      </c>
      <c r="HR89" s="3">
        <v>5.2616607736389396</v>
      </c>
      <c r="HS89" s="3">
        <v>5.2616607736389396</v>
      </c>
      <c r="HT89" s="3">
        <v>5.2616607736389396</v>
      </c>
      <c r="HU89" s="3">
        <v>5.2616607736389396</v>
      </c>
      <c r="HV89" s="3">
        <v>5.2616607736389396</v>
      </c>
      <c r="HW89" s="3">
        <v>5.2616607736389396</v>
      </c>
      <c r="HX89" s="3">
        <v>5.2616607736389396</v>
      </c>
      <c r="HY89" s="3">
        <v>5.2616607736389396</v>
      </c>
      <c r="HZ89" s="3">
        <v>5.2616607736389396</v>
      </c>
      <c r="IA89" s="3">
        <v>5.2616607736389396</v>
      </c>
      <c r="IB89" s="3">
        <v>5.2616607736389396</v>
      </c>
      <c r="IC89" s="3">
        <v>5.2616607736389396</v>
      </c>
      <c r="ID89" s="3">
        <v>5.2616607736566001</v>
      </c>
      <c r="IE89" s="4">
        <v>5.5642410017870195E-4</v>
      </c>
      <c r="IF89" s="3">
        <v>0</v>
      </c>
      <c r="IG89" s="3">
        <v>0</v>
      </c>
      <c r="IH89" s="3">
        <v>0</v>
      </c>
      <c r="II89" s="3">
        <v>0</v>
      </c>
      <c r="IJ89" s="3">
        <v>0</v>
      </c>
      <c r="IK89" s="3">
        <v>0</v>
      </c>
      <c r="IL89" s="3">
        <v>0</v>
      </c>
      <c r="IM89" s="3">
        <v>0</v>
      </c>
      <c r="IN89" s="3">
        <v>0</v>
      </c>
      <c r="IO89" s="4">
        <v>1.2521139858188E-30</v>
      </c>
      <c r="IP89" s="4">
        <v>1.2521139858188E-30</v>
      </c>
      <c r="IQ89" s="4">
        <v>1.2521139858188E-30</v>
      </c>
      <c r="IR89" s="4">
        <v>1.2521139858188E-30</v>
      </c>
      <c r="IS89" s="4">
        <v>1.2521139858188E-30</v>
      </c>
      <c r="IT89" s="4">
        <v>1.2521139858188E-30</v>
      </c>
      <c r="IU89" s="4">
        <v>1.2521139858188E-30</v>
      </c>
      <c r="IV89" s="4">
        <v>1.2521139858188E-30</v>
      </c>
      <c r="IW89" s="4">
        <v>1.2521139858188E-30</v>
      </c>
      <c r="IX89" s="4">
        <v>1.2521139858188E-30</v>
      </c>
      <c r="IY89" s="4">
        <v>1.2521139858188E-30</v>
      </c>
      <c r="IZ89" s="4">
        <v>1.2521139858188E-30</v>
      </c>
      <c r="JA89" s="4">
        <v>1.2521139858188E-30</v>
      </c>
      <c r="JB89" s="4">
        <v>1.2521139858188E-30</v>
      </c>
      <c r="JC89" s="4">
        <v>1.2521139858188E-30</v>
      </c>
      <c r="JD89" s="4">
        <v>1.2521139858188E-30</v>
      </c>
      <c r="JE89" s="4">
        <v>1.2521139858188E-30</v>
      </c>
      <c r="JF89" s="4">
        <v>1.2521139858188E-30</v>
      </c>
      <c r="JG89" s="4">
        <v>1.2521139858188E-30</v>
      </c>
      <c r="JH89" s="4">
        <v>1.2521139858188E-30</v>
      </c>
      <c r="JI89" s="4">
        <v>1.2521139858188E-30</v>
      </c>
      <c r="JJ89" s="4">
        <v>1.2521139858188E-30</v>
      </c>
      <c r="JK89" s="4">
        <v>1.2521139858188E-30</v>
      </c>
      <c r="JL89" s="4">
        <v>1.2521139858188E-30</v>
      </c>
      <c r="JM89" s="4">
        <v>1.2521139858188E-30</v>
      </c>
      <c r="JN89" s="4">
        <v>1.2521139858188E-30</v>
      </c>
      <c r="JO89" s="4">
        <v>1.2521139858188E-30</v>
      </c>
      <c r="JP89" s="4">
        <v>1.2521139858188E-30</v>
      </c>
      <c r="JQ89" s="4">
        <v>1.2521139858188E-30</v>
      </c>
      <c r="JR89" s="4">
        <v>1.2521139858188E-30</v>
      </c>
      <c r="JS89" s="4">
        <v>1.2521139858188E-30</v>
      </c>
      <c r="JT89" s="4">
        <v>1.2521139858188E-30</v>
      </c>
      <c r="JU89" s="4">
        <v>1.2521139858188E-30</v>
      </c>
      <c r="JV89" s="4">
        <v>1.2521139858188E-30</v>
      </c>
      <c r="JW89" s="4">
        <v>1.2521139858188E-30</v>
      </c>
      <c r="JX89" s="4">
        <v>1.2521139858188E-30</v>
      </c>
      <c r="JY89" s="4">
        <v>1.2521139858188E-30</v>
      </c>
      <c r="JZ89" s="4">
        <v>1.2521139858188E-30</v>
      </c>
      <c r="KA89" s="4">
        <v>1.2521139858188E-30</v>
      </c>
      <c r="KB89" s="4">
        <v>1.2521139858188E-30</v>
      </c>
      <c r="KC89" s="4">
        <v>1.44353436224098E-67</v>
      </c>
      <c r="KD89" s="4">
        <v>2.5042304758655798E-37</v>
      </c>
      <c r="KE89" s="4">
        <v>2.5042304758655798E-37</v>
      </c>
      <c r="KF89" s="4">
        <v>2.5042304758655798E-37</v>
      </c>
      <c r="KG89" s="4">
        <v>2.5042304758655798E-37</v>
      </c>
      <c r="KH89" s="4">
        <v>2.5042304758655798E-37</v>
      </c>
      <c r="KI89" s="4">
        <v>2.5042304758655798E-37</v>
      </c>
      <c r="KJ89" s="4">
        <v>2.5042304758655798E-37</v>
      </c>
      <c r="KK89" s="4">
        <v>2.5042304758655798E-37</v>
      </c>
      <c r="KL89" s="4">
        <v>2.5042304758655798E-37</v>
      </c>
      <c r="KM89" s="4">
        <v>2.5042304758655798E-37</v>
      </c>
      <c r="KN89" s="4">
        <v>2.5042304758655798E-37</v>
      </c>
      <c r="KO89" s="4">
        <v>2.5042304758655798E-37</v>
      </c>
      <c r="KP89" s="4">
        <v>2.5042304758655798E-37</v>
      </c>
      <c r="KQ89" s="4">
        <v>2.5042304758655798E-37</v>
      </c>
      <c r="KR89" s="4">
        <v>2.5042304758655798E-37</v>
      </c>
      <c r="KS89" s="4">
        <v>2.5042304758655798E-37</v>
      </c>
      <c r="KT89" s="4">
        <v>2.5042304758655798E-37</v>
      </c>
      <c r="KU89" s="4">
        <v>2.5042304758655798E-37</v>
      </c>
      <c r="KV89" s="4">
        <v>2.5042304758655798E-37</v>
      </c>
      <c r="KW89" s="4">
        <v>2.5042304758655798E-37</v>
      </c>
      <c r="KX89" s="4">
        <v>2.5042304758655798E-37</v>
      </c>
      <c r="KY89" s="4">
        <v>2.5042304758655798E-37</v>
      </c>
      <c r="KZ89" s="4">
        <v>2.5042304758655798E-37</v>
      </c>
      <c r="LA89" s="4">
        <v>2.5042304758655798E-37</v>
      </c>
      <c r="LB89" s="4">
        <v>2.5042304758655798E-37</v>
      </c>
      <c r="LC89" s="4">
        <v>2.5042304758655798E-37</v>
      </c>
      <c r="LD89" s="4">
        <v>2.5042304758655798E-37</v>
      </c>
      <c r="LE89" s="4">
        <v>2.5042304758655798E-37</v>
      </c>
      <c r="LF89" s="4">
        <v>2.5042304758655798E-37</v>
      </c>
      <c r="LG89" s="4">
        <v>2.5042304758655798E-37</v>
      </c>
      <c r="LH89" s="4">
        <v>2.5042304758655798E-37</v>
      </c>
      <c r="LI89" s="4">
        <v>2.5042304758655798E-37</v>
      </c>
      <c r="LJ89" s="4">
        <v>2.5042304758655798E-37</v>
      </c>
      <c r="LK89" s="4">
        <v>2.5042304758655798E-37</v>
      </c>
      <c r="LL89" s="4">
        <v>2.5042304758655798E-37</v>
      </c>
      <c r="LM89" s="4">
        <v>2.5042304758655798E-37</v>
      </c>
      <c r="LN89" s="4">
        <v>2.5042304758655798E-37</v>
      </c>
      <c r="LO89" s="4">
        <v>2.5042304758655798E-37</v>
      </c>
      <c r="LP89" s="4">
        <v>2.5042304758655798E-37</v>
      </c>
      <c r="LQ89" s="4">
        <v>2.5042304758655798E-37</v>
      </c>
      <c r="LR89" s="4">
        <v>7.9166902214077295E-71</v>
      </c>
      <c r="LS89" s="4">
        <v>1.00169219034623E-35</v>
      </c>
      <c r="LT89" s="3">
        <v>16.636060233918101</v>
      </c>
      <c r="LU89" s="3">
        <v>5176.4090409356704</v>
      </c>
      <c r="LV89" s="3">
        <v>3.2375327485380101</v>
      </c>
      <c r="LW89" s="3">
        <v>0</v>
      </c>
      <c r="LX89" s="3">
        <v>563964.98712173</v>
      </c>
      <c r="LY89" s="3">
        <v>563964.98712173</v>
      </c>
      <c r="LZ89" s="3">
        <v>563964.98712173</v>
      </c>
      <c r="MA89" s="3">
        <v>563964.98712173</v>
      </c>
      <c r="MB89" s="3">
        <v>563964.98712173</v>
      </c>
      <c r="MC89" s="3">
        <v>563964.98712173</v>
      </c>
      <c r="MD89" s="3">
        <v>563964.98712173</v>
      </c>
      <c r="ME89" s="3">
        <v>563964.98712173</v>
      </c>
      <c r="MF89" s="3">
        <v>563964.98712173</v>
      </c>
      <c r="MG89" s="3">
        <v>563964.98712173</v>
      </c>
      <c r="MH89" s="3">
        <v>563964.98712173</v>
      </c>
      <c r="MI89" s="3">
        <v>563964.98712173</v>
      </c>
      <c r="MJ89" s="3">
        <v>563964.98712173</v>
      </c>
      <c r="MK89" s="3">
        <v>563964.98712173</v>
      </c>
      <c r="ML89" s="3">
        <v>563964.98712173</v>
      </c>
      <c r="MM89" s="3">
        <v>563964.98712173</v>
      </c>
      <c r="MN89" s="3">
        <v>563964.98712173</v>
      </c>
      <c r="MO89" s="3">
        <v>563964.98712173</v>
      </c>
      <c r="MP89" s="3">
        <v>563964.98712173</v>
      </c>
      <c r="MQ89" s="3">
        <v>563964.98712173</v>
      </c>
      <c r="MR89" s="3">
        <v>563964.98712173</v>
      </c>
      <c r="MS89" s="3">
        <v>563964.98712173</v>
      </c>
      <c r="MT89" s="3">
        <v>563964.98712173</v>
      </c>
      <c r="MU89" s="3">
        <v>563964.98712173</v>
      </c>
      <c r="MV89" s="3">
        <v>563964.98712173</v>
      </c>
      <c r="MW89" s="3">
        <v>563964.98712173</v>
      </c>
      <c r="MX89" s="3">
        <v>563964.98712173</v>
      </c>
      <c r="MY89" s="3">
        <v>563964.98712173</v>
      </c>
      <c r="MZ89" s="3">
        <v>563964.98712173</v>
      </c>
      <c r="NA89" s="3">
        <v>563964.98712173</v>
      </c>
      <c r="NB89" s="3">
        <v>563964.98712173</v>
      </c>
      <c r="NC89" s="3">
        <v>563964.98712173</v>
      </c>
      <c r="ND89" s="3">
        <v>563964.98712173</v>
      </c>
      <c r="NE89" s="3">
        <v>563964.98712173</v>
      </c>
      <c r="NF89" s="3">
        <v>563964.98712173</v>
      </c>
      <c r="NG89" s="3">
        <v>563964.98712173</v>
      </c>
      <c r="NH89" s="3">
        <v>563964.98712173</v>
      </c>
      <c r="NI89" s="3">
        <v>563964.98712173</v>
      </c>
      <c r="NJ89" s="3">
        <v>563964.98712173</v>
      </c>
      <c r="NK89" s="3">
        <v>563964.98712173</v>
      </c>
      <c r="NL89" s="3">
        <v>563964.98711881496</v>
      </c>
      <c r="NM89" s="3" t="s">
        <v>66</v>
      </c>
    </row>
    <row r="90" spans="1:377" x14ac:dyDescent="0.25">
      <c r="A90" s="3">
        <v>-44</v>
      </c>
      <c r="B90" s="3">
        <v>7.7192982456140303E-3</v>
      </c>
      <c r="C90" s="4">
        <v>1.15501622306864E-4</v>
      </c>
      <c r="D90" s="4">
        <v>1.04214771263386E-8</v>
      </c>
      <c r="E90" s="3">
        <v>577.99175987723595</v>
      </c>
      <c r="F90" s="3">
        <v>7.9457434181944304</v>
      </c>
      <c r="G90" s="3">
        <v>7.9483825365848597</v>
      </c>
      <c r="H90" s="4">
        <v>4.26475177620139E-5</v>
      </c>
      <c r="I90" s="4">
        <v>3.7410103300012099E-9</v>
      </c>
      <c r="J90" s="4">
        <v>3.5528081032687399E-9</v>
      </c>
      <c r="K90" s="4">
        <v>3.7268661011056298E-9</v>
      </c>
      <c r="L90" s="4">
        <v>4.4607700866450198E-9</v>
      </c>
      <c r="M90" s="4">
        <v>9.9948197494153799E-12</v>
      </c>
      <c r="N90" s="3">
        <v>0.121820540996101</v>
      </c>
      <c r="O90" s="3">
        <v>0.80525804469784801</v>
      </c>
      <c r="P90" s="4">
        <v>5.5642410017870195E-4</v>
      </c>
      <c r="Q90" s="4">
        <v>5.5937410017870102E-4</v>
      </c>
      <c r="R90" s="3">
        <v>0</v>
      </c>
      <c r="S90" s="3">
        <v>0.98562246305545598</v>
      </c>
      <c r="T90" s="4">
        <v>5.48424092178702E-4</v>
      </c>
      <c r="U90" s="3">
        <v>0</v>
      </c>
      <c r="V90" s="3">
        <v>-5.55</v>
      </c>
      <c r="W90" s="3">
        <v>0</v>
      </c>
      <c r="X90" s="3">
        <v>0</v>
      </c>
      <c r="Y90" s="3">
        <v>0</v>
      </c>
      <c r="Z90" s="3">
        <v>0</v>
      </c>
      <c r="AA90" s="3">
        <v>0</v>
      </c>
      <c r="AB90" s="4">
        <v>3.5943842100822601E-4</v>
      </c>
      <c r="AC90" s="4">
        <v>3.5943842100822601E-4</v>
      </c>
      <c r="AD90" s="4">
        <v>3.5943842100822601E-4</v>
      </c>
      <c r="AE90" s="4">
        <v>3.5943842100822601E-4</v>
      </c>
      <c r="AF90" s="4">
        <v>3.5943842100822601E-4</v>
      </c>
      <c r="AG90" s="4">
        <v>3.5943842100822601E-4</v>
      </c>
      <c r="AH90" s="4">
        <v>3.5943842100822601E-4</v>
      </c>
      <c r="AI90" s="4">
        <v>3.5943842100822601E-4</v>
      </c>
      <c r="AJ90" s="4">
        <v>3.5943842100822601E-4</v>
      </c>
      <c r="AK90" s="4">
        <v>3.5943842100822601E-4</v>
      </c>
      <c r="AL90" s="4">
        <v>3.5943842100822601E-4</v>
      </c>
      <c r="AM90" s="4">
        <v>3.5943842100822601E-4</v>
      </c>
      <c r="AN90" s="4">
        <v>3.5943842100822601E-4</v>
      </c>
      <c r="AO90" s="4">
        <v>3.5943842100822601E-4</v>
      </c>
      <c r="AP90" s="4">
        <v>3.5943842100822601E-4</v>
      </c>
      <c r="AQ90" s="4">
        <v>3.5943842100822601E-4</v>
      </c>
      <c r="AR90" s="4">
        <v>3.5943842100822601E-4</v>
      </c>
      <c r="AS90" s="4">
        <v>3.5943842100822601E-4</v>
      </c>
      <c r="AT90" s="4">
        <v>3.5943842100822601E-4</v>
      </c>
      <c r="AU90" s="4">
        <v>3.5943842100822601E-4</v>
      </c>
      <c r="AV90" s="4">
        <v>3.5943842100822601E-4</v>
      </c>
      <c r="AW90" s="4">
        <v>3.5943842100822601E-4</v>
      </c>
      <c r="AX90" s="4">
        <v>3.5943842100822601E-4</v>
      </c>
      <c r="AY90" s="4">
        <v>3.5943842100822601E-4</v>
      </c>
      <c r="AZ90" s="4">
        <v>3.5943842100822601E-4</v>
      </c>
      <c r="BA90" s="4">
        <v>3.5943842100822601E-4</v>
      </c>
      <c r="BB90" s="4">
        <v>3.5943842100822601E-4</v>
      </c>
      <c r="BC90" s="4">
        <v>3.5943842100822601E-4</v>
      </c>
      <c r="BD90" s="4">
        <v>3.5943842100822601E-4</v>
      </c>
      <c r="BE90" s="4">
        <v>3.5943842100822601E-4</v>
      </c>
      <c r="BF90" s="4">
        <v>3.5943842100822601E-4</v>
      </c>
      <c r="BG90" s="4">
        <v>3.5943842100822601E-4</v>
      </c>
      <c r="BH90" s="4">
        <v>3.5943842100822601E-4</v>
      </c>
      <c r="BI90" s="4">
        <v>3.5943842100822601E-4</v>
      </c>
      <c r="BJ90" s="4">
        <v>3.5943842100822601E-4</v>
      </c>
      <c r="BK90" s="4">
        <v>3.5943842100822601E-4</v>
      </c>
      <c r="BL90" s="4">
        <v>3.5943842100822601E-4</v>
      </c>
      <c r="BM90" s="4">
        <v>3.5943842100822601E-4</v>
      </c>
      <c r="BN90" s="4">
        <v>3.5943842100822601E-4</v>
      </c>
      <c r="BO90" s="4">
        <v>3.5943842100822601E-4</v>
      </c>
      <c r="BP90" s="3">
        <v>577.99175987720696</v>
      </c>
      <c r="BQ90" s="3">
        <v>577.99175987720696</v>
      </c>
      <c r="BR90" s="3">
        <v>577.99175987720696</v>
      </c>
      <c r="BS90" s="3">
        <v>577.99175987720696</v>
      </c>
      <c r="BT90" s="3">
        <v>577.99175987720696</v>
      </c>
      <c r="BU90" s="3">
        <v>577.99175987720696</v>
      </c>
      <c r="BV90" s="3">
        <v>577.99175987720696</v>
      </c>
      <c r="BW90" s="3">
        <v>577.99175987720696</v>
      </c>
      <c r="BX90" s="3">
        <v>577.99175987720696</v>
      </c>
      <c r="BY90" s="3">
        <v>577.99175987720696</v>
      </c>
      <c r="BZ90" s="3">
        <v>577.99175987720696</v>
      </c>
      <c r="CA90" s="3">
        <v>577.99175987720696</v>
      </c>
      <c r="CB90" s="3">
        <v>577.99175987720696</v>
      </c>
      <c r="CC90" s="3">
        <v>577.99175987720696</v>
      </c>
      <c r="CD90" s="3">
        <v>577.99175987720696</v>
      </c>
      <c r="CE90" s="3">
        <v>577.99175987720696</v>
      </c>
      <c r="CF90" s="3">
        <v>577.99175987720696</v>
      </c>
      <c r="CG90" s="3">
        <v>577.99175987720696</v>
      </c>
      <c r="CH90" s="3">
        <v>577.99175987720696</v>
      </c>
      <c r="CI90" s="3">
        <v>577.99175987720696</v>
      </c>
      <c r="CJ90" s="3">
        <v>577.99175987720696</v>
      </c>
      <c r="CK90" s="3">
        <v>577.99175987720696</v>
      </c>
      <c r="CL90" s="3">
        <v>577.99175987720696</v>
      </c>
      <c r="CM90" s="3">
        <v>577.99175987720696</v>
      </c>
      <c r="CN90" s="3">
        <v>577.99175987720696</v>
      </c>
      <c r="CO90" s="3">
        <v>577.99175987720696</v>
      </c>
      <c r="CP90" s="3">
        <v>577.99175987720696</v>
      </c>
      <c r="CQ90" s="3">
        <v>577.99175987720696</v>
      </c>
      <c r="CR90" s="3">
        <v>577.99175987720696</v>
      </c>
      <c r="CS90" s="3">
        <v>577.99175987720696</v>
      </c>
      <c r="CT90" s="3">
        <v>577.99175987720696</v>
      </c>
      <c r="CU90" s="3">
        <v>577.99175987720696</v>
      </c>
      <c r="CV90" s="3">
        <v>577.99175987720696</v>
      </c>
      <c r="CW90" s="3">
        <v>577.99175987720696</v>
      </c>
      <c r="CX90" s="3">
        <v>577.99175987720696</v>
      </c>
      <c r="CY90" s="3">
        <v>577.99175987720696</v>
      </c>
      <c r="CZ90" s="3">
        <v>577.99175987720696</v>
      </c>
      <c r="DA90" s="3">
        <v>577.99175987720696</v>
      </c>
      <c r="DB90" s="3">
        <v>577.99175987720696</v>
      </c>
      <c r="DC90" s="3">
        <v>577.99175987720696</v>
      </c>
      <c r="DD90" s="3">
        <v>577.99175987723595</v>
      </c>
      <c r="DE90" s="4">
        <v>1.2818704431261E-12</v>
      </c>
      <c r="DF90" s="4">
        <v>1.2818704431261E-12</v>
      </c>
      <c r="DG90" s="4">
        <v>1.2818704431261E-12</v>
      </c>
      <c r="DH90" s="4">
        <v>1.2818704431261E-12</v>
      </c>
      <c r="DI90" s="4">
        <v>1.2818704431261E-12</v>
      </c>
      <c r="DJ90" s="4">
        <v>1.2818704431261E-12</v>
      </c>
      <c r="DK90" s="4">
        <v>1.2818704431261E-12</v>
      </c>
      <c r="DL90" s="4">
        <v>1.2818704431261E-12</v>
      </c>
      <c r="DM90" s="4">
        <v>1.2818704431261E-12</v>
      </c>
      <c r="DN90" s="4">
        <v>1.2818704431261E-12</v>
      </c>
      <c r="DO90" s="4">
        <v>1.2818704431261E-12</v>
      </c>
      <c r="DP90" s="4">
        <v>1.2818704431261E-12</v>
      </c>
      <c r="DQ90" s="4">
        <v>1.2818704431261E-12</v>
      </c>
      <c r="DR90" s="4">
        <v>1.2818704431261E-12</v>
      </c>
      <c r="DS90" s="4">
        <v>1.2818704431261E-12</v>
      </c>
      <c r="DT90" s="4">
        <v>1.2818704431261E-12</v>
      </c>
      <c r="DU90" s="4">
        <v>1.2818704431261E-12</v>
      </c>
      <c r="DV90" s="4">
        <v>1.2818704431261E-12</v>
      </c>
      <c r="DW90" s="4">
        <v>1.2818704431261E-12</v>
      </c>
      <c r="DX90" s="4">
        <v>1.2818704431261E-12</v>
      </c>
      <c r="DY90" s="4">
        <v>1.2818704431261E-12</v>
      </c>
      <c r="DZ90" s="4">
        <v>1.2818704431261E-12</v>
      </c>
      <c r="EA90" s="4">
        <v>1.2818704431261E-12</v>
      </c>
      <c r="EB90" s="4">
        <v>1.2818704431261E-12</v>
      </c>
      <c r="EC90" s="4">
        <v>1.2818704431261E-12</v>
      </c>
      <c r="ED90" s="4">
        <v>1.2818704431261E-12</v>
      </c>
      <c r="EE90" s="4">
        <v>1.2818704431261E-12</v>
      </c>
      <c r="EF90" s="4">
        <v>1.2818704431261E-12</v>
      </c>
      <c r="EG90" s="4">
        <v>1.2818704431261E-12</v>
      </c>
      <c r="EH90" s="4">
        <v>1.2818704431261E-12</v>
      </c>
      <c r="EI90" s="4">
        <v>1.2818704431261E-12</v>
      </c>
      <c r="EJ90" s="4">
        <v>1.2818704431261E-12</v>
      </c>
      <c r="EK90" s="4">
        <v>1.2818704431261E-12</v>
      </c>
      <c r="EL90" s="4">
        <v>1.2818704431261E-12</v>
      </c>
      <c r="EM90" s="4">
        <v>1.2818704431261E-12</v>
      </c>
      <c r="EN90" s="4">
        <v>1.2818704431261E-12</v>
      </c>
      <c r="EO90" s="4">
        <v>1.2818704431261E-12</v>
      </c>
      <c r="EP90" s="4">
        <v>1.2818704431261E-12</v>
      </c>
      <c r="EQ90" s="4">
        <v>1.2818704431261E-12</v>
      </c>
      <c r="ER90" s="4">
        <v>1.2818704431261E-12</v>
      </c>
      <c r="ES90" s="4">
        <v>3.5015332855437001E-9</v>
      </c>
      <c r="ET90" s="4">
        <v>1.000001E-6</v>
      </c>
      <c r="EU90" s="4">
        <v>1.000001E-6</v>
      </c>
      <c r="EV90" s="4">
        <v>1.000001E-6</v>
      </c>
      <c r="EW90" s="4">
        <v>1.000001E-6</v>
      </c>
      <c r="EX90" s="4">
        <v>1.000001E-6</v>
      </c>
      <c r="EY90" s="4">
        <v>1.000001E-6</v>
      </c>
      <c r="EZ90" s="4">
        <v>1.000001E-6</v>
      </c>
      <c r="FA90" s="4">
        <v>1.000001E-6</v>
      </c>
      <c r="FB90" s="4">
        <v>2.000002E-7</v>
      </c>
      <c r="FC90" s="4">
        <v>2.000002E-7</v>
      </c>
      <c r="FD90" s="4">
        <v>2.000002E-7</v>
      </c>
      <c r="FE90" s="4">
        <v>2.000002E-7</v>
      </c>
      <c r="FF90" s="4">
        <v>2.000002E-7</v>
      </c>
      <c r="FG90" s="4">
        <v>2.000002E-7</v>
      </c>
      <c r="FH90" s="4">
        <v>2.000002E-7</v>
      </c>
      <c r="FI90" s="4">
        <v>2.000002E-7</v>
      </c>
      <c r="FJ90" s="4">
        <v>2.000002E-7</v>
      </c>
      <c r="FK90" s="4">
        <v>2.000002E-7</v>
      </c>
      <c r="FL90" s="4">
        <v>2.000002E-7</v>
      </c>
      <c r="FM90" s="4">
        <v>2.000002E-7</v>
      </c>
      <c r="FN90" s="4">
        <v>2.000002E-7</v>
      </c>
      <c r="FO90" s="4">
        <v>2.000002E-7</v>
      </c>
      <c r="FP90" s="4">
        <v>2.000002E-7</v>
      </c>
      <c r="FQ90" s="4">
        <v>2.000002E-7</v>
      </c>
      <c r="FR90" s="4">
        <v>2.000002E-7</v>
      </c>
      <c r="FS90" s="4">
        <v>2.000002E-7</v>
      </c>
      <c r="FT90" s="4">
        <v>2.000002E-7</v>
      </c>
      <c r="FU90" s="4">
        <v>2.000002E-7</v>
      </c>
      <c r="FV90" s="4">
        <v>2.000002E-7</v>
      </c>
      <c r="FW90" s="4">
        <v>2.000002E-7</v>
      </c>
      <c r="FX90" s="4">
        <v>2.000002E-7</v>
      </c>
      <c r="FY90" s="4">
        <v>2.000002E-7</v>
      </c>
      <c r="FZ90" s="4">
        <v>2.000002E-7</v>
      </c>
      <c r="GA90" s="4">
        <v>2.000002E-7</v>
      </c>
      <c r="GB90" s="4">
        <v>2.000002E-7</v>
      </c>
      <c r="GC90" s="4">
        <v>2.000002E-7</v>
      </c>
      <c r="GD90" s="4">
        <v>2.000002E-7</v>
      </c>
      <c r="GE90" s="4">
        <v>2.000002E-7</v>
      </c>
      <c r="GF90" s="4">
        <v>2.000002E-7</v>
      </c>
      <c r="GG90" s="4">
        <v>2.000002E-7</v>
      </c>
      <c r="GH90" s="4">
        <v>2.000002E-7</v>
      </c>
      <c r="GI90" s="4">
        <v>2.000002E-7</v>
      </c>
      <c r="GJ90" s="4">
        <v>2.000002E-7</v>
      </c>
      <c r="GK90" s="4">
        <v>2.000002E-7</v>
      </c>
      <c r="GL90" s="4">
        <v>2.000002E-7</v>
      </c>
      <c r="GM90" s="4">
        <v>2.000002E-7</v>
      </c>
      <c r="GN90" s="4">
        <v>2.000002E-7</v>
      </c>
      <c r="GO90" s="4">
        <v>2.000002E-7</v>
      </c>
      <c r="GP90" s="3">
        <v>5.2616607736389396</v>
      </c>
      <c r="GQ90" s="3">
        <v>5.2616607736389396</v>
      </c>
      <c r="GR90" s="3">
        <v>5.2616607736389396</v>
      </c>
      <c r="GS90" s="3">
        <v>5.2616607736389396</v>
      </c>
      <c r="GT90" s="3">
        <v>5.2616607736389396</v>
      </c>
      <c r="GU90" s="3">
        <v>5.2616607736389396</v>
      </c>
      <c r="GV90" s="3">
        <v>5.2616607736389396</v>
      </c>
      <c r="GW90" s="3">
        <v>5.2616607736389396</v>
      </c>
      <c r="GX90" s="3">
        <v>5.2616607736389396</v>
      </c>
      <c r="GY90" s="3">
        <v>5.2616607736389396</v>
      </c>
      <c r="GZ90" s="3">
        <v>5.2616607736389396</v>
      </c>
      <c r="HA90" s="3">
        <v>5.2616607736389396</v>
      </c>
      <c r="HB90" s="3">
        <v>5.2616607736389396</v>
      </c>
      <c r="HC90" s="3">
        <v>5.2616607736389396</v>
      </c>
      <c r="HD90" s="3">
        <v>5.2616607736389396</v>
      </c>
      <c r="HE90" s="3">
        <v>5.2616607736389396</v>
      </c>
      <c r="HF90" s="3">
        <v>5.2616607736389396</v>
      </c>
      <c r="HG90" s="3">
        <v>5.2616607736389396</v>
      </c>
      <c r="HH90" s="3">
        <v>5.2616607736389396</v>
      </c>
      <c r="HI90" s="3">
        <v>5.2616607736389396</v>
      </c>
      <c r="HJ90" s="3">
        <v>5.2616607736389396</v>
      </c>
      <c r="HK90" s="3">
        <v>5.2616607736389396</v>
      </c>
      <c r="HL90" s="3">
        <v>5.2616607736389396</v>
      </c>
      <c r="HM90" s="3">
        <v>5.2616607736389396</v>
      </c>
      <c r="HN90" s="3">
        <v>5.2616607736389396</v>
      </c>
      <c r="HO90" s="3">
        <v>5.2616607736389396</v>
      </c>
      <c r="HP90" s="3">
        <v>5.2616607736389396</v>
      </c>
      <c r="HQ90" s="3">
        <v>5.2616607736389396</v>
      </c>
      <c r="HR90" s="3">
        <v>5.2616607736389396</v>
      </c>
      <c r="HS90" s="3">
        <v>5.2616607736389396</v>
      </c>
      <c r="HT90" s="3">
        <v>5.2616607736389396</v>
      </c>
      <c r="HU90" s="3">
        <v>5.2616607736389396</v>
      </c>
      <c r="HV90" s="3">
        <v>5.2616607736389396</v>
      </c>
      <c r="HW90" s="3">
        <v>5.2616607736389396</v>
      </c>
      <c r="HX90" s="3">
        <v>5.2616607736389396</v>
      </c>
      <c r="HY90" s="3">
        <v>5.2616607736389396</v>
      </c>
      <c r="HZ90" s="3">
        <v>5.2616607736389396</v>
      </c>
      <c r="IA90" s="3">
        <v>5.2616607736389396</v>
      </c>
      <c r="IB90" s="3">
        <v>5.2616607736389396</v>
      </c>
      <c r="IC90" s="3">
        <v>5.2616607736389396</v>
      </c>
      <c r="ID90" s="3">
        <v>5.2616607736566099</v>
      </c>
      <c r="IE90" s="4">
        <v>5.5642410017870195E-4</v>
      </c>
      <c r="IF90" s="3">
        <v>0</v>
      </c>
      <c r="IG90" s="3">
        <v>0</v>
      </c>
      <c r="IH90" s="3">
        <v>0</v>
      </c>
      <c r="II90" s="3">
        <v>0</v>
      </c>
      <c r="IJ90" s="3">
        <v>0</v>
      </c>
      <c r="IK90" s="3">
        <v>0</v>
      </c>
      <c r="IL90" s="3">
        <v>0</v>
      </c>
      <c r="IM90" s="3">
        <v>0</v>
      </c>
      <c r="IN90" s="3">
        <v>0</v>
      </c>
      <c r="IO90" s="4">
        <v>2.91764701265556E-30</v>
      </c>
      <c r="IP90" s="4">
        <v>2.91764701265556E-30</v>
      </c>
      <c r="IQ90" s="4">
        <v>2.91764701265556E-30</v>
      </c>
      <c r="IR90" s="4">
        <v>2.91764701265556E-30</v>
      </c>
      <c r="IS90" s="4">
        <v>2.91764701265556E-30</v>
      </c>
      <c r="IT90" s="4">
        <v>2.91764701265556E-30</v>
      </c>
      <c r="IU90" s="4">
        <v>2.91764701265556E-30</v>
      </c>
      <c r="IV90" s="4">
        <v>2.91764701265556E-30</v>
      </c>
      <c r="IW90" s="4">
        <v>2.91764701265556E-30</v>
      </c>
      <c r="IX90" s="4">
        <v>2.91764701265556E-30</v>
      </c>
      <c r="IY90" s="4">
        <v>2.91764701265556E-30</v>
      </c>
      <c r="IZ90" s="4">
        <v>2.91764701265556E-30</v>
      </c>
      <c r="JA90" s="4">
        <v>2.91764701265556E-30</v>
      </c>
      <c r="JB90" s="4">
        <v>2.91764701265556E-30</v>
      </c>
      <c r="JC90" s="4">
        <v>2.91764701265556E-30</v>
      </c>
      <c r="JD90" s="4">
        <v>2.91764701265556E-30</v>
      </c>
      <c r="JE90" s="4">
        <v>2.91764701265556E-30</v>
      </c>
      <c r="JF90" s="4">
        <v>2.91764701265556E-30</v>
      </c>
      <c r="JG90" s="4">
        <v>2.91764701265556E-30</v>
      </c>
      <c r="JH90" s="4">
        <v>2.91764701265556E-30</v>
      </c>
      <c r="JI90" s="4">
        <v>2.91764701265556E-30</v>
      </c>
      <c r="JJ90" s="4">
        <v>2.91764701265556E-30</v>
      </c>
      <c r="JK90" s="4">
        <v>2.91764701265556E-30</v>
      </c>
      <c r="JL90" s="4">
        <v>2.91764701265556E-30</v>
      </c>
      <c r="JM90" s="4">
        <v>2.91764701265556E-30</v>
      </c>
      <c r="JN90" s="4">
        <v>2.91764701265556E-30</v>
      </c>
      <c r="JO90" s="4">
        <v>2.91764701265556E-30</v>
      </c>
      <c r="JP90" s="4">
        <v>2.91764701265556E-30</v>
      </c>
      <c r="JQ90" s="4">
        <v>2.91764701265556E-30</v>
      </c>
      <c r="JR90" s="4">
        <v>2.91764701265556E-30</v>
      </c>
      <c r="JS90" s="4">
        <v>2.91764701265556E-30</v>
      </c>
      <c r="JT90" s="4">
        <v>2.91764701265556E-30</v>
      </c>
      <c r="JU90" s="4">
        <v>2.91764701265556E-30</v>
      </c>
      <c r="JV90" s="4">
        <v>2.91764701265556E-30</v>
      </c>
      <c r="JW90" s="4">
        <v>2.91764701265556E-30</v>
      </c>
      <c r="JX90" s="4">
        <v>2.91764701265556E-30</v>
      </c>
      <c r="JY90" s="4">
        <v>2.91764701265556E-30</v>
      </c>
      <c r="JZ90" s="4">
        <v>2.91764701265556E-30</v>
      </c>
      <c r="KA90" s="4">
        <v>2.91764701265556E-30</v>
      </c>
      <c r="KB90" s="4">
        <v>2.91764701265556E-30</v>
      </c>
      <c r="KC90" s="4">
        <v>3.9451976097058602E-65</v>
      </c>
      <c r="KD90" s="4">
        <v>5.8352998606051597E-37</v>
      </c>
      <c r="KE90" s="4">
        <v>5.8352998606051597E-37</v>
      </c>
      <c r="KF90" s="4">
        <v>5.8352998606051597E-37</v>
      </c>
      <c r="KG90" s="4">
        <v>5.8352998606051597E-37</v>
      </c>
      <c r="KH90" s="4">
        <v>5.8352998606051597E-37</v>
      </c>
      <c r="KI90" s="4">
        <v>5.8352998606051597E-37</v>
      </c>
      <c r="KJ90" s="4">
        <v>5.8352998606051597E-37</v>
      </c>
      <c r="KK90" s="4">
        <v>5.8352998606051597E-37</v>
      </c>
      <c r="KL90" s="4">
        <v>5.8352998606051597E-37</v>
      </c>
      <c r="KM90" s="4">
        <v>5.8352998606051597E-37</v>
      </c>
      <c r="KN90" s="4">
        <v>5.8352998606051597E-37</v>
      </c>
      <c r="KO90" s="4">
        <v>5.8352998606051597E-37</v>
      </c>
      <c r="KP90" s="4">
        <v>5.8352998606051597E-37</v>
      </c>
      <c r="KQ90" s="4">
        <v>5.8352998606051597E-37</v>
      </c>
      <c r="KR90" s="4">
        <v>5.8352998606051597E-37</v>
      </c>
      <c r="KS90" s="4">
        <v>5.8352998606051597E-37</v>
      </c>
      <c r="KT90" s="4">
        <v>5.8352998606051597E-37</v>
      </c>
      <c r="KU90" s="4">
        <v>5.8352998606051597E-37</v>
      </c>
      <c r="KV90" s="4">
        <v>5.8352998606051597E-37</v>
      </c>
      <c r="KW90" s="4">
        <v>5.8352998606051597E-37</v>
      </c>
      <c r="KX90" s="4">
        <v>5.8352998606051597E-37</v>
      </c>
      <c r="KY90" s="4">
        <v>5.8352998606051597E-37</v>
      </c>
      <c r="KZ90" s="4">
        <v>5.8352998606051597E-37</v>
      </c>
      <c r="LA90" s="4">
        <v>5.8352998606051597E-37</v>
      </c>
      <c r="LB90" s="4">
        <v>5.8352998606051597E-37</v>
      </c>
      <c r="LC90" s="4">
        <v>5.8352998606051597E-37</v>
      </c>
      <c r="LD90" s="4">
        <v>5.8352998606051597E-37</v>
      </c>
      <c r="LE90" s="4">
        <v>5.8352998606051597E-37</v>
      </c>
      <c r="LF90" s="4">
        <v>5.8352998606051597E-37</v>
      </c>
      <c r="LG90" s="4">
        <v>5.8352998606051597E-37</v>
      </c>
      <c r="LH90" s="4">
        <v>5.8352998606051597E-37</v>
      </c>
      <c r="LI90" s="4">
        <v>5.8352998606051597E-37</v>
      </c>
      <c r="LJ90" s="4">
        <v>5.8352998606051597E-37</v>
      </c>
      <c r="LK90" s="4">
        <v>5.8352998606051597E-37</v>
      </c>
      <c r="LL90" s="4">
        <v>5.8352998606051597E-37</v>
      </c>
      <c r="LM90" s="4">
        <v>5.8352998606051597E-37</v>
      </c>
      <c r="LN90" s="4">
        <v>5.8352998606051597E-37</v>
      </c>
      <c r="LO90" s="4">
        <v>5.8352998606051597E-37</v>
      </c>
      <c r="LP90" s="4">
        <v>5.8352998606051597E-37</v>
      </c>
      <c r="LQ90" s="4">
        <v>5.8352998606051597E-37</v>
      </c>
      <c r="LR90" s="4">
        <v>2.1636414175685202E-68</v>
      </c>
      <c r="LS90" s="4">
        <v>2.3341199442420599E-35</v>
      </c>
      <c r="LT90" s="3">
        <v>16.716210116959001</v>
      </c>
      <c r="LU90" s="3">
        <v>5335.67795126705</v>
      </c>
      <c r="LV90" s="3">
        <v>3.2448526237816702</v>
      </c>
      <c r="LW90" s="3">
        <v>0</v>
      </c>
      <c r="LX90" s="3">
        <v>563964.98711116903</v>
      </c>
      <c r="LY90" s="3">
        <v>563964.98711116903</v>
      </c>
      <c r="LZ90" s="3">
        <v>563964.98711116903</v>
      </c>
      <c r="MA90" s="3">
        <v>563964.98711116903</v>
      </c>
      <c r="MB90" s="3">
        <v>563964.98711116903</v>
      </c>
      <c r="MC90" s="3">
        <v>563964.98711116903</v>
      </c>
      <c r="MD90" s="3">
        <v>563964.98711116903</v>
      </c>
      <c r="ME90" s="3">
        <v>563964.98711116903</v>
      </c>
      <c r="MF90" s="3">
        <v>563964.98711116903</v>
      </c>
      <c r="MG90" s="3">
        <v>563964.98711116903</v>
      </c>
      <c r="MH90" s="3">
        <v>563964.98711116903</v>
      </c>
      <c r="MI90" s="3">
        <v>563964.98711116903</v>
      </c>
      <c r="MJ90" s="3">
        <v>563964.98711116903</v>
      </c>
      <c r="MK90" s="3">
        <v>563964.98711116903</v>
      </c>
      <c r="ML90" s="3">
        <v>563964.98711116903</v>
      </c>
      <c r="MM90" s="3">
        <v>563964.98711116903</v>
      </c>
      <c r="MN90" s="3">
        <v>563964.98711116903</v>
      </c>
      <c r="MO90" s="3">
        <v>563964.98711116903</v>
      </c>
      <c r="MP90" s="3">
        <v>563964.98711116903</v>
      </c>
      <c r="MQ90" s="3">
        <v>563964.98711116903</v>
      </c>
      <c r="MR90" s="3">
        <v>563964.98711116903</v>
      </c>
      <c r="MS90" s="3">
        <v>563964.98711116903</v>
      </c>
      <c r="MT90" s="3">
        <v>563964.98711116903</v>
      </c>
      <c r="MU90" s="3">
        <v>563964.98711116903</v>
      </c>
      <c r="MV90" s="3">
        <v>563964.98711116903</v>
      </c>
      <c r="MW90" s="3">
        <v>563964.98711116903</v>
      </c>
      <c r="MX90" s="3">
        <v>563964.98711116903</v>
      </c>
      <c r="MY90" s="3">
        <v>563964.98711116903</v>
      </c>
      <c r="MZ90" s="3">
        <v>563964.98711116903</v>
      </c>
      <c r="NA90" s="3">
        <v>563964.98711116903</v>
      </c>
      <c r="NB90" s="3">
        <v>563964.98711116903</v>
      </c>
      <c r="NC90" s="3">
        <v>563964.98711116903</v>
      </c>
      <c r="ND90" s="3">
        <v>563964.98711116903</v>
      </c>
      <c r="NE90" s="3">
        <v>563964.98711116903</v>
      </c>
      <c r="NF90" s="3">
        <v>563964.98711116903</v>
      </c>
      <c r="NG90" s="3">
        <v>563964.98711116903</v>
      </c>
      <c r="NH90" s="3">
        <v>563964.98711116903</v>
      </c>
      <c r="NI90" s="3">
        <v>563964.98711116903</v>
      </c>
      <c r="NJ90" s="3">
        <v>563964.98711116903</v>
      </c>
      <c r="NK90" s="3">
        <v>563964.98711116903</v>
      </c>
      <c r="NL90" s="3">
        <v>563964.98710827902</v>
      </c>
      <c r="NM90" s="3" t="s">
        <v>66</v>
      </c>
    </row>
    <row r="91" spans="1:377" x14ac:dyDescent="0.25">
      <c r="A91" s="3">
        <v>-43</v>
      </c>
      <c r="B91" s="3">
        <v>7.8070175438596399E-3</v>
      </c>
      <c r="C91" s="4">
        <v>1.11972578084897E-4</v>
      </c>
      <c r="D91" s="4">
        <v>1.11252829348796E-8</v>
      </c>
      <c r="E91" s="3">
        <v>584.18074205891901</v>
      </c>
      <c r="F91" s="3">
        <v>8.2828604166332003</v>
      </c>
      <c r="G91" s="3">
        <v>8.2866822504973605</v>
      </c>
      <c r="H91" s="4">
        <v>1.1044791668443099E-4</v>
      </c>
      <c r="I91" s="4">
        <v>9.6884137442483394E-9</v>
      </c>
      <c r="J91" s="4">
        <v>9.3889345742503799E-9</v>
      </c>
      <c r="K91" s="4">
        <v>9.7264557399294295E-9</v>
      </c>
      <c r="L91" s="4">
        <v>1.3849704660895401E-8</v>
      </c>
      <c r="M91" s="4">
        <v>3.1031705059786699E-11</v>
      </c>
      <c r="N91" s="3">
        <v>0.13042226699280501</v>
      </c>
      <c r="O91" s="3">
        <v>0.93568031169065302</v>
      </c>
      <c r="P91" s="4">
        <v>5.5642410114380603E-4</v>
      </c>
      <c r="Q91" s="4">
        <v>5.5937410017870102E-4</v>
      </c>
      <c r="R91" s="3">
        <v>5</v>
      </c>
      <c r="S91" s="3">
        <v>0.98477115989743402</v>
      </c>
      <c r="T91" s="4">
        <v>5.4792357028584401E-4</v>
      </c>
      <c r="U91" s="3">
        <v>0</v>
      </c>
      <c r="V91" s="3">
        <v>471.749984312518</v>
      </c>
      <c r="W91" s="4">
        <v>3.6875000000000002E-7</v>
      </c>
      <c r="X91" s="4">
        <v>1.31157412031861E-6</v>
      </c>
      <c r="Y91" s="4">
        <v>3.0031313571435499E-6</v>
      </c>
      <c r="Z91" s="3">
        <v>4.1932311477598898E-3</v>
      </c>
      <c r="AA91" s="3">
        <v>3.4235697471436399E-2</v>
      </c>
      <c r="AB91" s="4">
        <v>4.8310790861913401E-4</v>
      </c>
      <c r="AC91" s="4">
        <v>4.8915741027245505E-4</v>
      </c>
      <c r="AD91" s="4">
        <v>5.0891504414792802E-4</v>
      </c>
      <c r="AE91" s="4">
        <v>5.4797400285957001E-4</v>
      </c>
      <c r="AF91" s="4">
        <v>6.1872529723797705E-4</v>
      </c>
      <c r="AG91" s="4">
        <v>3.59456009376443E-4</v>
      </c>
      <c r="AH91" s="4">
        <v>3.59456009376443E-4</v>
      </c>
      <c r="AI91" s="4">
        <v>3.59456009376443E-4</v>
      </c>
      <c r="AJ91" s="4">
        <v>3.59456009376443E-4</v>
      </c>
      <c r="AK91" s="4">
        <v>3.59456009376443E-4</v>
      </c>
      <c r="AL91" s="4">
        <v>3.59456009376443E-4</v>
      </c>
      <c r="AM91" s="4">
        <v>3.59456009376443E-4</v>
      </c>
      <c r="AN91" s="4">
        <v>3.59456009376443E-4</v>
      </c>
      <c r="AO91" s="4">
        <v>3.59456009376443E-4</v>
      </c>
      <c r="AP91" s="4">
        <v>3.59456009376443E-4</v>
      </c>
      <c r="AQ91" s="4">
        <v>3.59456009376443E-4</v>
      </c>
      <c r="AR91" s="4">
        <v>3.59456009376443E-4</v>
      </c>
      <c r="AS91" s="4">
        <v>3.59456009376443E-4</v>
      </c>
      <c r="AT91" s="4">
        <v>3.59456009376443E-4</v>
      </c>
      <c r="AU91" s="4">
        <v>3.59456009376443E-4</v>
      </c>
      <c r="AV91" s="4">
        <v>3.59456009376443E-4</v>
      </c>
      <c r="AW91" s="4">
        <v>3.59456009376443E-4</v>
      </c>
      <c r="AX91" s="4">
        <v>3.59456009376443E-4</v>
      </c>
      <c r="AY91" s="4">
        <v>3.59456009376443E-4</v>
      </c>
      <c r="AZ91" s="4">
        <v>3.59456009376443E-4</v>
      </c>
      <c r="BA91" s="4">
        <v>3.59456009376443E-4</v>
      </c>
      <c r="BB91" s="4">
        <v>3.59456009376443E-4</v>
      </c>
      <c r="BC91" s="4">
        <v>3.59456009376443E-4</v>
      </c>
      <c r="BD91" s="4">
        <v>3.59456009376443E-4</v>
      </c>
      <c r="BE91" s="4">
        <v>3.59456009376443E-4</v>
      </c>
      <c r="BF91" s="4">
        <v>3.59456009376443E-4</v>
      </c>
      <c r="BG91" s="4">
        <v>3.59456009376443E-4</v>
      </c>
      <c r="BH91" s="4">
        <v>3.59456009376443E-4</v>
      </c>
      <c r="BI91" s="4">
        <v>3.59456009376443E-4</v>
      </c>
      <c r="BJ91" s="4">
        <v>3.59456009376443E-4</v>
      </c>
      <c r="BK91" s="4">
        <v>3.59456009376443E-4</v>
      </c>
      <c r="BL91" s="4">
        <v>3.59456009376443E-4</v>
      </c>
      <c r="BM91" s="4">
        <v>3.59456009376443E-4</v>
      </c>
      <c r="BN91" s="4">
        <v>3.59456009376443E-4</v>
      </c>
      <c r="BO91" s="4">
        <v>3.59456009376443E-4</v>
      </c>
      <c r="BP91" s="3">
        <v>571.88946222752702</v>
      </c>
      <c r="BQ91" s="3">
        <v>572.16945095150504</v>
      </c>
      <c r="BR91" s="3">
        <v>572.98960286546401</v>
      </c>
      <c r="BS91" s="3">
        <v>574.29076997305197</v>
      </c>
      <c r="BT91" s="3">
        <v>575.97186296699499</v>
      </c>
      <c r="BU91" s="3">
        <v>584.20923370439095</v>
      </c>
      <c r="BV91" s="3">
        <v>584.20923370439095</v>
      </c>
      <c r="BW91" s="3">
        <v>584.20923370439095</v>
      </c>
      <c r="BX91" s="3">
        <v>584.20923370439095</v>
      </c>
      <c r="BY91" s="3">
        <v>584.20923370439095</v>
      </c>
      <c r="BZ91" s="3">
        <v>584.20923370439095</v>
      </c>
      <c r="CA91" s="3">
        <v>584.20923370439095</v>
      </c>
      <c r="CB91" s="3">
        <v>584.20923370439095</v>
      </c>
      <c r="CC91" s="3">
        <v>584.20923370439095</v>
      </c>
      <c r="CD91" s="3">
        <v>584.20923370439095</v>
      </c>
      <c r="CE91" s="3">
        <v>584.20923370439095</v>
      </c>
      <c r="CF91" s="3">
        <v>584.20923370439095</v>
      </c>
      <c r="CG91" s="3">
        <v>584.20923370439095</v>
      </c>
      <c r="CH91" s="3">
        <v>584.20923370439095</v>
      </c>
      <c r="CI91" s="3">
        <v>584.20923370439095</v>
      </c>
      <c r="CJ91" s="3">
        <v>584.20923370439095</v>
      </c>
      <c r="CK91" s="3">
        <v>584.20923370439095</v>
      </c>
      <c r="CL91" s="3">
        <v>584.20923370439095</v>
      </c>
      <c r="CM91" s="3">
        <v>584.20923370439095</v>
      </c>
      <c r="CN91" s="3">
        <v>584.20923370439095</v>
      </c>
      <c r="CO91" s="3">
        <v>584.20923370439095</v>
      </c>
      <c r="CP91" s="3">
        <v>584.20923370439095</v>
      </c>
      <c r="CQ91" s="3">
        <v>584.20923370439095</v>
      </c>
      <c r="CR91" s="3">
        <v>584.20923370439095</v>
      </c>
      <c r="CS91" s="3">
        <v>584.20923370439095</v>
      </c>
      <c r="CT91" s="3">
        <v>584.20923370439095</v>
      </c>
      <c r="CU91" s="3">
        <v>584.20923370439095</v>
      </c>
      <c r="CV91" s="3">
        <v>584.20923370439095</v>
      </c>
      <c r="CW91" s="3">
        <v>584.20923370439095</v>
      </c>
      <c r="CX91" s="3">
        <v>584.20923370439095</v>
      </c>
      <c r="CY91" s="3">
        <v>584.20923370439095</v>
      </c>
      <c r="CZ91" s="3">
        <v>584.20923370439095</v>
      </c>
      <c r="DA91" s="3">
        <v>584.20923370439095</v>
      </c>
      <c r="DB91" s="3">
        <v>584.20923370439095</v>
      </c>
      <c r="DC91" s="3">
        <v>584.20923370439095</v>
      </c>
      <c r="DD91" s="3">
        <v>584.20926014964505</v>
      </c>
      <c r="DE91" s="4">
        <v>3.3736693993979799E-12</v>
      </c>
      <c r="DF91" s="4">
        <v>3.3736693993979799E-12</v>
      </c>
      <c r="DG91" s="4">
        <v>3.3736693993979799E-12</v>
      </c>
      <c r="DH91" s="4">
        <v>3.3736693993979799E-12</v>
      </c>
      <c r="DI91" s="4">
        <v>3.3736693993979799E-12</v>
      </c>
      <c r="DJ91" s="4">
        <v>3.3736693993979799E-12</v>
      </c>
      <c r="DK91" s="4">
        <v>3.3736693993979799E-12</v>
      </c>
      <c r="DL91" s="4">
        <v>3.3736693993979799E-12</v>
      </c>
      <c r="DM91" s="4">
        <v>3.3736693993979799E-12</v>
      </c>
      <c r="DN91" s="4">
        <v>3.3736693993979799E-12</v>
      </c>
      <c r="DO91" s="4">
        <v>3.3736693993979799E-12</v>
      </c>
      <c r="DP91" s="4">
        <v>3.3736693993979799E-12</v>
      </c>
      <c r="DQ91" s="4">
        <v>3.3736693993979799E-12</v>
      </c>
      <c r="DR91" s="4">
        <v>3.3736693993979799E-12</v>
      </c>
      <c r="DS91" s="4">
        <v>3.3736693993979799E-12</v>
      </c>
      <c r="DT91" s="4">
        <v>3.3736693993979799E-12</v>
      </c>
      <c r="DU91" s="4">
        <v>3.3736693993979799E-12</v>
      </c>
      <c r="DV91" s="4">
        <v>3.3736693993979799E-12</v>
      </c>
      <c r="DW91" s="4">
        <v>3.3736693993979799E-12</v>
      </c>
      <c r="DX91" s="4">
        <v>3.3736693993979799E-12</v>
      </c>
      <c r="DY91" s="4">
        <v>3.3736693993979799E-12</v>
      </c>
      <c r="DZ91" s="4">
        <v>3.3736693993979799E-12</v>
      </c>
      <c r="EA91" s="4">
        <v>3.3736693993979799E-12</v>
      </c>
      <c r="EB91" s="4">
        <v>3.3736693993979799E-12</v>
      </c>
      <c r="EC91" s="4">
        <v>3.3736693993979799E-12</v>
      </c>
      <c r="ED91" s="4">
        <v>3.3736693993979799E-12</v>
      </c>
      <c r="EE91" s="4">
        <v>3.3736693993979799E-12</v>
      </c>
      <c r="EF91" s="4">
        <v>3.3736693993979799E-12</v>
      </c>
      <c r="EG91" s="4">
        <v>3.3736693993979799E-12</v>
      </c>
      <c r="EH91" s="4">
        <v>3.3736693993979799E-12</v>
      </c>
      <c r="EI91" s="4">
        <v>3.3736693993979799E-12</v>
      </c>
      <c r="EJ91" s="4">
        <v>3.3736693993979799E-12</v>
      </c>
      <c r="EK91" s="4">
        <v>3.3736693993979799E-12</v>
      </c>
      <c r="EL91" s="4">
        <v>3.3736693993979799E-12</v>
      </c>
      <c r="EM91" s="4">
        <v>3.3736693993979799E-12</v>
      </c>
      <c r="EN91" s="4">
        <v>3.3736693993979799E-12</v>
      </c>
      <c r="EO91" s="4">
        <v>3.3736693993979799E-12</v>
      </c>
      <c r="EP91" s="4">
        <v>3.3736693993979799E-12</v>
      </c>
      <c r="EQ91" s="4">
        <v>3.3736693993979799E-12</v>
      </c>
      <c r="ER91" s="4">
        <v>3.3736693993979799E-12</v>
      </c>
      <c r="ES91" s="4">
        <v>9.2539877982744606E-9</v>
      </c>
      <c r="ET91" s="4">
        <v>1.5005238579622101E-6</v>
      </c>
      <c r="EU91" s="4">
        <v>1.000001E-6</v>
      </c>
      <c r="EV91" s="4">
        <v>1.000001E-6</v>
      </c>
      <c r="EW91" s="4">
        <v>1.000001E-6</v>
      </c>
      <c r="EX91" s="4">
        <v>1.000001E-6</v>
      </c>
      <c r="EY91" s="4">
        <v>1.000001E-6</v>
      </c>
      <c r="EZ91" s="4">
        <v>1.000001E-6</v>
      </c>
      <c r="FA91" s="4">
        <v>1.000001E-6</v>
      </c>
      <c r="FB91" s="4">
        <v>2.7459042336340199E-7</v>
      </c>
      <c r="FC91" s="4">
        <v>2.7789280224772099E-7</v>
      </c>
      <c r="FD91" s="4">
        <v>2.8870337244549898E-7</v>
      </c>
      <c r="FE91" s="4">
        <v>3.1015686603116597E-7</v>
      </c>
      <c r="FF91" s="4">
        <v>3.49180393874426E-7</v>
      </c>
      <c r="FG91" s="4">
        <v>2.000002E-7</v>
      </c>
      <c r="FH91" s="4">
        <v>2.000002E-7</v>
      </c>
      <c r="FI91" s="4">
        <v>2.000002E-7</v>
      </c>
      <c r="FJ91" s="4">
        <v>2.000002E-7</v>
      </c>
      <c r="FK91" s="4">
        <v>2.000002E-7</v>
      </c>
      <c r="FL91" s="4">
        <v>2.000002E-7</v>
      </c>
      <c r="FM91" s="4">
        <v>2.000002E-7</v>
      </c>
      <c r="FN91" s="4">
        <v>2.000002E-7</v>
      </c>
      <c r="FO91" s="4">
        <v>2.000002E-7</v>
      </c>
      <c r="FP91" s="4">
        <v>2.000002E-7</v>
      </c>
      <c r="FQ91" s="4">
        <v>2.000002E-7</v>
      </c>
      <c r="FR91" s="4">
        <v>2.000002E-7</v>
      </c>
      <c r="FS91" s="4">
        <v>2.000002E-7</v>
      </c>
      <c r="FT91" s="4">
        <v>2.000002E-7</v>
      </c>
      <c r="FU91" s="4">
        <v>2.000002E-7</v>
      </c>
      <c r="FV91" s="4">
        <v>2.000002E-7</v>
      </c>
      <c r="FW91" s="4">
        <v>2.000002E-7</v>
      </c>
      <c r="FX91" s="4">
        <v>2.000002E-7</v>
      </c>
      <c r="FY91" s="4">
        <v>2.000002E-7</v>
      </c>
      <c r="FZ91" s="4">
        <v>2.000002E-7</v>
      </c>
      <c r="GA91" s="4">
        <v>2.000002E-7</v>
      </c>
      <c r="GB91" s="4">
        <v>2.000002E-7</v>
      </c>
      <c r="GC91" s="4">
        <v>2.000002E-7</v>
      </c>
      <c r="GD91" s="4">
        <v>2.000002E-7</v>
      </c>
      <c r="GE91" s="4">
        <v>2.000002E-7</v>
      </c>
      <c r="GF91" s="4">
        <v>2.000002E-7</v>
      </c>
      <c r="GG91" s="4">
        <v>2.000002E-7</v>
      </c>
      <c r="GH91" s="4">
        <v>2.000002E-7</v>
      </c>
      <c r="GI91" s="4">
        <v>2.000002E-7</v>
      </c>
      <c r="GJ91" s="4">
        <v>2.000002E-7</v>
      </c>
      <c r="GK91" s="4">
        <v>2.000002E-7</v>
      </c>
      <c r="GL91" s="4">
        <v>2.000002E-7</v>
      </c>
      <c r="GM91" s="4">
        <v>2.000002E-7</v>
      </c>
      <c r="GN91" s="4">
        <v>2.000002E-7</v>
      </c>
      <c r="GO91" s="4">
        <v>2.000002E-7</v>
      </c>
      <c r="GP91" s="3">
        <v>5.2613366894378304</v>
      </c>
      <c r="GQ91" s="3">
        <v>5.26134533735984</v>
      </c>
      <c r="GR91" s="3">
        <v>5.26137041488865</v>
      </c>
      <c r="GS91" s="3">
        <v>5.26140937750543</v>
      </c>
      <c r="GT91" s="3">
        <v>5.2614580979764698</v>
      </c>
      <c r="GU91" s="3">
        <v>5.26166077363892</v>
      </c>
      <c r="GV91" s="3">
        <v>5.26166077363892</v>
      </c>
      <c r="GW91" s="3">
        <v>5.26166077363892</v>
      </c>
      <c r="GX91" s="3">
        <v>5.26166077363892</v>
      </c>
      <c r="GY91" s="3">
        <v>5.26166077363892</v>
      </c>
      <c r="GZ91" s="3">
        <v>5.26166077363892</v>
      </c>
      <c r="HA91" s="3">
        <v>5.26166077363892</v>
      </c>
      <c r="HB91" s="3">
        <v>5.26166077363892</v>
      </c>
      <c r="HC91" s="3">
        <v>5.26166077363892</v>
      </c>
      <c r="HD91" s="3">
        <v>5.26166077363892</v>
      </c>
      <c r="HE91" s="3">
        <v>5.26166077363892</v>
      </c>
      <c r="HF91" s="3">
        <v>5.26166077363892</v>
      </c>
      <c r="HG91" s="3">
        <v>5.26166077363892</v>
      </c>
      <c r="HH91" s="3">
        <v>5.26166077363892</v>
      </c>
      <c r="HI91" s="3">
        <v>5.26166077363892</v>
      </c>
      <c r="HJ91" s="3">
        <v>5.26166077363892</v>
      </c>
      <c r="HK91" s="3">
        <v>5.26166077363892</v>
      </c>
      <c r="HL91" s="3">
        <v>5.26166077363892</v>
      </c>
      <c r="HM91" s="3">
        <v>5.26166077363892</v>
      </c>
      <c r="HN91" s="3">
        <v>5.26166077363892</v>
      </c>
      <c r="HO91" s="3">
        <v>5.26166077363892</v>
      </c>
      <c r="HP91" s="3">
        <v>5.26166077363892</v>
      </c>
      <c r="HQ91" s="3">
        <v>5.26166077363892</v>
      </c>
      <c r="HR91" s="3">
        <v>5.26166077363892</v>
      </c>
      <c r="HS91" s="3">
        <v>5.26166077363892</v>
      </c>
      <c r="HT91" s="3">
        <v>5.26166077363892</v>
      </c>
      <c r="HU91" s="3">
        <v>5.26166077363892</v>
      </c>
      <c r="HV91" s="3">
        <v>5.26166077363892</v>
      </c>
      <c r="HW91" s="3">
        <v>5.26166077363892</v>
      </c>
      <c r="HX91" s="3">
        <v>5.26166077363892</v>
      </c>
      <c r="HY91" s="3">
        <v>5.26166077363892</v>
      </c>
      <c r="HZ91" s="3">
        <v>5.26166077363892</v>
      </c>
      <c r="IA91" s="3">
        <v>5.26166077363892</v>
      </c>
      <c r="IB91" s="3">
        <v>5.26166077363892</v>
      </c>
      <c r="IC91" s="3">
        <v>5.26166077363892</v>
      </c>
      <c r="ID91" s="3">
        <v>5.2616607736566197</v>
      </c>
      <c r="IE91" s="4">
        <v>5.5642410114380603E-4</v>
      </c>
      <c r="IF91" s="3">
        <v>0</v>
      </c>
      <c r="IG91" s="3">
        <v>0</v>
      </c>
      <c r="IH91" s="3">
        <v>0</v>
      </c>
      <c r="II91" s="3">
        <v>0</v>
      </c>
      <c r="IJ91" s="3">
        <v>0</v>
      </c>
      <c r="IK91" s="3">
        <v>0</v>
      </c>
      <c r="IL91" s="3">
        <v>0</v>
      </c>
      <c r="IM91" s="3">
        <v>0</v>
      </c>
      <c r="IN91" s="3">
        <v>0</v>
      </c>
      <c r="IO91" s="4">
        <v>7.6433048602584899E-7</v>
      </c>
      <c r="IP91" s="4">
        <v>7.4393374481602095E-7</v>
      </c>
      <c r="IQ91" s="4">
        <v>6.8478697791399299E-7</v>
      </c>
      <c r="IR91" s="4">
        <v>5.9289255238269695E-7</v>
      </c>
      <c r="IS91" s="4">
        <v>4.7798584538942702E-7</v>
      </c>
      <c r="IT91" s="4">
        <v>2.9176469938689999E-30</v>
      </c>
      <c r="IU91" s="4">
        <v>2.9176469938689999E-30</v>
      </c>
      <c r="IV91" s="4">
        <v>2.9176469938689999E-30</v>
      </c>
      <c r="IW91" s="4">
        <v>2.9176469938689999E-30</v>
      </c>
      <c r="IX91" s="4">
        <v>2.9176469938689999E-30</v>
      </c>
      <c r="IY91" s="4">
        <v>2.9176469938689999E-30</v>
      </c>
      <c r="IZ91" s="4">
        <v>2.9176469938689999E-30</v>
      </c>
      <c r="JA91" s="4">
        <v>2.9176469938689999E-30</v>
      </c>
      <c r="JB91" s="4">
        <v>2.9176469938689999E-30</v>
      </c>
      <c r="JC91" s="4">
        <v>2.9176469938689999E-30</v>
      </c>
      <c r="JD91" s="4">
        <v>2.9176469938689999E-30</v>
      </c>
      <c r="JE91" s="4">
        <v>2.9176469938689999E-30</v>
      </c>
      <c r="JF91" s="4">
        <v>2.9176469938689999E-30</v>
      </c>
      <c r="JG91" s="4">
        <v>2.9176469938689999E-30</v>
      </c>
      <c r="JH91" s="4">
        <v>2.9176469938689999E-30</v>
      </c>
      <c r="JI91" s="4">
        <v>2.9176469938689999E-30</v>
      </c>
      <c r="JJ91" s="4">
        <v>2.9176469938689999E-30</v>
      </c>
      <c r="JK91" s="4">
        <v>2.9176469938689999E-30</v>
      </c>
      <c r="JL91" s="4">
        <v>2.9176469938689999E-30</v>
      </c>
      <c r="JM91" s="4">
        <v>2.9176469938689999E-30</v>
      </c>
      <c r="JN91" s="4">
        <v>2.9176469938689999E-30</v>
      </c>
      <c r="JO91" s="4">
        <v>2.9176469938689999E-30</v>
      </c>
      <c r="JP91" s="4">
        <v>2.9176469938689999E-30</v>
      </c>
      <c r="JQ91" s="4">
        <v>2.9176469938689999E-30</v>
      </c>
      <c r="JR91" s="4">
        <v>2.9176469938689999E-30</v>
      </c>
      <c r="JS91" s="4">
        <v>2.9176469938689999E-30</v>
      </c>
      <c r="JT91" s="4">
        <v>2.9176469938689999E-30</v>
      </c>
      <c r="JU91" s="4">
        <v>2.9176469938689999E-30</v>
      </c>
      <c r="JV91" s="4">
        <v>2.9176469938689999E-30</v>
      </c>
      <c r="JW91" s="4">
        <v>2.9176469938689999E-30</v>
      </c>
      <c r="JX91" s="4">
        <v>2.9176469938689999E-30</v>
      </c>
      <c r="JY91" s="4">
        <v>2.9176469938689999E-30</v>
      </c>
      <c r="JZ91" s="4">
        <v>2.9176469938689999E-30</v>
      </c>
      <c r="KA91" s="4">
        <v>2.9176469938689999E-30</v>
      </c>
      <c r="KB91" s="4">
        <v>2.9176469938689999E-30</v>
      </c>
      <c r="KC91" s="3">
        <v>0</v>
      </c>
      <c r="KD91" s="4">
        <v>2.0987783174739199E-13</v>
      </c>
      <c r="KE91" s="4">
        <v>2.0673383303356499E-13</v>
      </c>
      <c r="KF91" s="4">
        <v>1.97700309930531E-13</v>
      </c>
      <c r="KG91" s="4">
        <v>1.8388969594023599E-13</v>
      </c>
      <c r="KH91" s="4">
        <v>1.6690328575948E-13</v>
      </c>
      <c r="KI91" s="4">
        <v>5.8352998230319897E-37</v>
      </c>
      <c r="KJ91" s="4">
        <v>5.8352998230319897E-37</v>
      </c>
      <c r="KK91" s="4">
        <v>5.8352998230319897E-37</v>
      </c>
      <c r="KL91" s="4">
        <v>5.8352998230319897E-37</v>
      </c>
      <c r="KM91" s="4">
        <v>5.8352998230319897E-37</v>
      </c>
      <c r="KN91" s="4">
        <v>5.8352998230319897E-37</v>
      </c>
      <c r="KO91" s="4">
        <v>5.8352998230319897E-37</v>
      </c>
      <c r="KP91" s="4">
        <v>5.8352998230319897E-37</v>
      </c>
      <c r="KQ91" s="4">
        <v>5.8352998230319897E-37</v>
      </c>
      <c r="KR91" s="4">
        <v>5.8352998230319897E-37</v>
      </c>
      <c r="KS91" s="4">
        <v>5.8352998230319897E-37</v>
      </c>
      <c r="KT91" s="4">
        <v>5.8352998230319897E-37</v>
      </c>
      <c r="KU91" s="4">
        <v>5.8352998230319897E-37</v>
      </c>
      <c r="KV91" s="4">
        <v>5.8352998230319897E-37</v>
      </c>
      <c r="KW91" s="4">
        <v>5.8352998230319897E-37</v>
      </c>
      <c r="KX91" s="4">
        <v>5.8352998230319897E-37</v>
      </c>
      <c r="KY91" s="4">
        <v>5.8352998230319897E-37</v>
      </c>
      <c r="KZ91" s="4">
        <v>5.8352998230319897E-37</v>
      </c>
      <c r="LA91" s="4">
        <v>5.8352998230319897E-37</v>
      </c>
      <c r="LB91" s="4">
        <v>5.8352998230319897E-37</v>
      </c>
      <c r="LC91" s="4">
        <v>5.8352998230319897E-37</v>
      </c>
      <c r="LD91" s="4">
        <v>5.8352998230319897E-37</v>
      </c>
      <c r="LE91" s="4">
        <v>5.8352998230319897E-37</v>
      </c>
      <c r="LF91" s="4">
        <v>5.8352998230319897E-37</v>
      </c>
      <c r="LG91" s="4">
        <v>5.8352998230319897E-37</v>
      </c>
      <c r="LH91" s="4">
        <v>5.8352998230319897E-37</v>
      </c>
      <c r="LI91" s="4">
        <v>5.8352998230319897E-37</v>
      </c>
      <c r="LJ91" s="4">
        <v>5.8352998230319897E-37</v>
      </c>
      <c r="LK91" s="4">
        <v>5.8352998230319897E-37</v>
      </c>
      <c r="LL91" s="4">
        <v>5.8352998230319897E-37</v>
      </c>
      <c r="LM91" s="4">
        <v>5.8352998230319897E-37</v>
      </c>
      <c r="LN91" s="4">
        <v>5.8352998230319897E-37</v>
      </c>
      <c r="LO91" s="4">
        <v>5.8352998230319897E-37</v>
      </c>
      <c r="LP91" s="4">
        <v>5.8352998230319897E-37</v>
      </c>
      <c r="LQ91" s="4">
        <v>5.8352998230319897E-37</v>
      </c>
      <c r="LR91" s="3">
        <v>0</v>
      </c>
      <c r="LS91" s="4">
        <v>9.6510495641120695E-13</v>
      </c>
      <c r="LT91" s="3">
        <v>16.790573939611701</v>
      </c>
      <c r="LU91" s="3">
        <v>5572.2837239396104</v>
      </c>
      <c r="LV91" s="3">
        <v>3.2540860783608898</v>
      </c>
      <c r="LW91" s="3">
        <v>0</v>
      </c>
      <c r="LX91" s="3">
        <v>563998.88729463099</v>
      </c>
      <c r="LY91" s="3">
        <v>563997.98264174396</v>
      </c>
      <c r="LZ91" s="3">
        <v>563995.35931613506</v>
      </c>
      <c r="MA91" s="3">
        <v>563991.28353966505</v>
      </c>
      <c r="MB91" s="3">
        <v>563986.18710369198</v>
      </c>
      <c r="MC91" s="3">
        <v>563964.98708779702</v>
      </c>
      <c r="MD91" s="3">
        <v>563964.98708779702</v>
      </c>
      <c r="ME91" s="3">
        <v>563964.98708779702</v>
      </c>
      <c r="MF91" s="3">
        <v>563964.98708779702</v>
      </c>
      <c r="MG91" s="3">
        <v>563964.98708779702</v>
      </c>
      <c r="MH91" s="3">
        <v>563964.98708779702</v>
      </c>
      <c r="MI91" s="3">
        <v>563964.98708779702</v>
      </c>
      <c r="MJ91" s="3">
        <v>563964.98708779702</v>
      </c>
      <c r="MK91" s="3">
        <v>563964.98708779702</v>
      </c>
      <c r="ML91" s="3">
        <v>563964.98708779702</v>
      </c>
      <c r="MM91" s="3">
        <v>563964.98708779702</v>
      </c>
      <c r="MN91" s="3">
        <v>563964.98708779702</v>
      </c>
      <c r="MO91" s="3">
        <v>563964.98708779702</v>
      </c>
      <c r="MP91" s="3">
        <v>563964.98708779702</v>
      </c>
      <c r="MQ91" s="3">
        <v>563964.98708779702</v>
      </c>
      <c r="MR91" s="3">
        <v>563964.98708779702</v>
      </c>
      <c r="MS91" s="3">
        <v>563964.98708779702</v>
      </c>
      <c r="MT91" s="3">
        <v>563964.98708779702</v>
      </c>
      <c r="MU91" s="3">
        <v>563964.98708779702</v>
      </c>
      <c r="MV91" s="3">
        <v>563964.98708779702</v>
      </c>
      <c r="MW91" s="3">
        <v>563964.98708779702</v>
      </c>
      <c r="MX91" s="3">
        <v>563964.98708779702</v>
      </c>
      <c r="MY91" s="3">
        <v>563964.98708779702</v>
      </c>
      <c r="MZ91" s="3">
        <v>563964.98708779702</v>
      </c>
      <c r="NA91" s="3">
        <v>563964.98708779702</v>
      </c>
      <c r="NB91" s="3">
        <v>563964.98708779702</v>
      </c>
      <c r="NC91" s="3">
        <v>563964.98708779702</v>
      </c>
      <c r="ND91" s="3">
        <v>563964.98708779702</v>
      </c>
      <c r="NE91" s="3">
        <v>563964.98708779702</v>
      </c>
      <c r="NF91" s="3">
        <v>563964.98708779702</v>
      </c>
      <c r="NG91" s="3">
        <v>563964.98708779702</v>
      </c>
      <c r="NH91" s="3">
        <v>563964.98708779702</v>
      </c>
      <c r="NI91" s="3">
        <v>563964.98708779702</v>
      </c>
      <c r="NJ91" s="3">
        <v>563964.98708779702</v>
      </c>
      <c r="NK91" s="3">
        <v>563964.98708779702</v>
      </c>
      <c r="NL91" s="3">
        <v>563964.98708490201</v>
      </c>
      <c r="NM91" s="3" t="s">
        <v>66</v>
      </c>
    </row>
    <row r="92" spans="1:377" x14ac:dyDescent="0.25">
      <c r="A92" s="3">
        <v>-42</v>
      </c>
      <c r="B92" s="3">
        <v>7.8947368421052599E-3</v>
      </c>
      <c r="C92" s="4">
        <v>1.0849890320388E-4</v>
      </c>
      <c r="D92" s="4">
        <v>1.18621785258318E-8</v>
      </c>
      <c r="E92" s="3">
        <v>590.166719528876</v>
      </c>
      <c r="F92" s="3">
        <v>8.6372849916146599</v>
      </c>
      <c r="G92" s="3">
        <v>8.6395987167060895</v>
      </c>
      <c r="H92" s="4">
        <v>2.4893817354287401E-4</v>
      </c>
      <c r="I92" s="4">
        <v>2.18366818897258E-8</v>
      </c>
      <c r="J92" s="4">
        <v>1.9679704605507501E-8</v>
      </c>
      <c r="K92" s="4">
        <v>2.02955302165427E-8</v>
      </c>
      <c r="L92" s="4">
        <v>3.3529409266402903E-8</v>
      </c>
      <c r="M92" s="4">
        <v>7.5126131903857204E-11</v>
      </c>
      <c r="N92" s="3">
        <v>0.139407698764132</v>
      </c>
      <c r="O92" s="3">
        <v>1.07508801045478</v>
      </c>
      <c r="P92" s="4">
        <v>5.5642545677769503E-4</v>
      </c>
      <c r="Q92" s="4">
        <v>5.5937410017870102E-4</v>
      </c>
      <c r="R92" s="3">
        <v>15</v>
      </c>
      <c r="S92" s="3">
        <v>0.97506621269435001</v>
      </c>
      <c r="T92" s="4">
        <v>5.4226539736214005E-4</v>
      </c>
      <c r="U92" s="3">
        <v>0</v>
      </c>
      <c r="V92" s="3">
        <v>499.93781482088099</v>
      </c>
      <c r="W92" s="4">
        <v>1.10587663779319E-6</v>
      </c>
      <c r="X92" s="4">
        <v>6.9200274650155598E-6</v>
      </c>
      <c r="Y92" s="4">
        <v>1.1201294564259899E-5</v>
      </c>
      <c r="Z92" s="3">
        <v>5.9301243593413901E-3</v>
      </c>
      <c r="AA92" s="3">
        <v>9.3459060561127003E-2</v>
      </c>
      <c r="AB92" s="3">
        <v>1.1119976648493301E-3</v>
      </c>
      <c r="AC92" s="3">
        <v>1.14768412682916E-3</v>
      </c>
      <c r="AD92" s="3">
        <v>1.26444954289329E-3</v>
      </c>
      <c r="AE92" s="3">
        <v>1.49596333628961E-3</v>
      </c>
      <c r="AF92" s="3">
        <v>1.91660538955262E-3</v>
      </c>
      <c r="AG92" s="3">
        <v>1.00293102281157E-3</v>
      </c>
      <c r="AH92" s="3">
        <v>1.03407586399947E-3</v>
      </c>
      <c r="AI92" s="3">
        <v>1.1358619668699801E-3</v>
      </c>
      <c r="AJ92" s="3">
        <v>1.33729378017549E-3</v>
      </c>
      <c r="AK92" s="3">
        <v>1.7025507673858E-3</v>
      </c>
      <c r="AL92" s="4">
        <v>5.0468656326479002E-4</v>
      </c>
      <c r="AM92" s="4">
        <v>5.1172111801359101E-4</v>
      </c>
      <c r="AN92" s="4">
        <v>5.3469886228859405E-4</v>
      </c>
      <c r="AO92" s="4">
        <v>5.8013328816359795E-4</v>
      </c>
      <c r="AP92" s="4">
        <v>6.6245216301868905E-4</v>
      </c>
      <c r="AQ92" s="4">
        <v>3.5962726922489298E-4</v>
      </c>
      <c r="AR92" s="4">
        <v>3.5962726922489298E-4</v>
      </c>
      <c r="AS92" s="4">
        <v>3.5962726922489298E-4</v>
      </c>
      <c r="AT92" s="4">
        <v>3.5962726922489298E-4</v>
      </c>
      <c r="AU92" s="4">
        <v>3.5962726922489298E-4</v>
      </c>
      <c r="AV92" s="4">
        <v>3.5962726922489298E-4</v>
      </c>
      <c r="AW92" s="4">
        <v>3.5962726922489298E-4</v>
      </c>
      <c r="AX92" s="4">
        <v>3.5962726922489298E-4</v>
      </c>
      <c r="AY92" s="4">
        <v>3.5962726922489298E-4</v>
      </c>
      <c r="AZ92" s="4">
        <v>3.5962726922489298E-4</v>
      </c>
      <c r="BA92" s="4">
        <v>3.5962726922489298E-4</v>
      </c>
      <c r="BB92" s="4">
        <v>3.5962726922489298E-4</v>
      </c>
      <c r="BC92" s="4">
        <v>3.5962726922489298E-4</v>
      </c>
      <c r="BD92" s="4">
        <v>3.5962726922489298E-4</v>
      </c>
      <c r="BE92" s="4">
        <v>3.5962726922489298E-4</v>
      </c>
      <c r="BF92" s="4">
        <v>3.5962726922489298E-4</v>
      </c>
      <c r="BG92" s="4">
        <v>3.5962726922489298E-4</v>
      </c>
      <c r="BH92" s="4">
        <v>3.5962726922489298E-4</v>
      </c>
      <c r="BI92" s="4">
        <v>3.5962726922489298E-4</v>
      </c>
      <c r="BJ92" s="4">
        <v>3.5962726922489298E-4</v>
      </c>
      <c r="BK92" s="4">
        <v>3.5962726922489298E-4</v>
      </c>
      <c r="BL92" s="4">
        <v>3.5962726922489298E-4</v>
      </c>
      <c r="BM92" s="4">
        <v>3.5962726922489298E-4</v>
      </c>
      <c r="BN92" s="4">
        <v>3.5962726922489298E-4</v>
      </c>
      <c r="BO92" s="4">
        <v>3.5962726922489298E-4</v>
      </c>
      <c r="BP92" s="3">
        <v>565.58617981236</v>
      </c>
      <c r="BQ92" s="3">
        <v>566.43501040169804</v>
      </c>
      <c r="BR92" s="3">
        <v>568.86545366417204</v>
      </c>
      <c r="BS92" s="3">
        <v>572.52178409202702</v>
      </c>
      <c r="BT92" s="3">
        <v>576.82082026917601</v>
      </c>
      <c r="BU92" s="3">
        <v>562.52109050912702</v>
      </c>
      <c r="BV92" s="3">
        <v>563.56180431542998</v>
      </c>
      <c r="BW92" s="3">
        <v>566.50711298063902</v>
      </c>
      <c r="BX92" s="3">
        <v>570.84532945061699</v>
      </c>
      <c r="BY92" s="3">
        <v>575.80950687289101</v>
      </c>
      <c r="BZ92" s="3">
        <v>577.89139581096003</v>
      </c>
      <c r="CA92" s="3">
        <v>578.19976161558702</v>
      </c>
      <c r="CB92" s="3">
        <v>579.10000410178202</v>
      </c>
      <c r="CC92" s="3">
        <v>580.51733495103804</v>
      </c>
      <c r="CD92" s="3">
        <v>582.32367518413901</v>
      </c>
      <c r="CE92" s="3">
        <v>590.47544074871803</v>
      </c>
      <c r="CF92" s="3">
        <v>590.47544074871803</v>
      </c>
      <c r="CG92" s="3">
        <v>590.47544074871803</v>
      </c>
      <c r="CH92" s="3">
        <v>590.47544074871803</v>
      </c>
      <c r="CI92" s="3">
        <v>590.47544074871803</v>
      </c>
      <c r="CJ92" s="3">
        <v>590.47544074871803</v>
      </c>
      <c r="CK92" s="3">
        <v>590.47544074871803</v>
      </c>
      <c r="CL92" s="3">
        <v>590.47544074871803</v>
      </c>
      <c r="CM92" s="3">
        <v>590.47544074871803</v>
      </c>
      <c r="CN92" s="3">
        <v>590.47544074871803</v>
      </c>
      <c r="CO92" s="3">
        <v>590.47544074871803</v>
      </c>
      <c r="CP92" s="3">
        <v>590.47544074871803</v>
      </c>
      <c r="CQ92" s="3">
        <v>590.47544074871803</v>
      </c>
      <c r="CR92" s="3">
        <v>590.47544074871803</v>
      </c>
      <c r="CS92" s="3">
        <v>590.47544074871803</v>
      </c>
      <c r="CT92" s="3">
        <v>590.47544074871803</v>
      </c>
      <c r="CU92" s="3">
        <v>590.47544074871803</v>
      </c>
      <c r="CV92" s="3">
        <v>590.47544074871803</v>
      </c>
      <c r="CW92" s="3">
        <v>590.47544074871803</v>
      </c>
      <c r="CX92" s="3">
        <v>590.47544074871803</v>
      </c>
      <c r="CY92" s="3">
        <v>590.47544074871803</v>
      </c>
      <c r="CZ92" s="3">
        <v>590.47544074871803</v>
      </c>
      <c r="DA92" s="3">
        <v>590.47544074871803</v>
      </c>
      <c r="DB92" s="3">
        <v>590.47544074871803</v>
      </c>
      <c r="DC92" s="3">
        <v>590.47544074871803</v>
      </c>
      <c r="DD92" s="3">
        <v>590.47548163578995</v>
      </c>
      <c r="DE92" s="4">
        <v>5.7083643367761202E-12</v>
      </c>
      <c r="DF92" s="4">
        <v>5.8015120485421701E-12</v>
      </c>
      <c r="DG92" s="4">
        <v>6.3577199060915697E-12</v>
      </c>
      <c r="DH92" s="4">
        <v>7.1585341820945502E-12</v>
      </c>
      <c r="DI92" s="4">
        <v>8.7420834460338897E-12</v>
      </c>
      <c r="DJ92" s="4">
        <v>7.6662981518538199E-12</v>
      </c>
      <c r="DK92" s="4">
        <v>7.6662981518538199E-12</v>
      </c>
      <c r="DL92" s="4">
        <v>7.6662981518538199E-12</v>
      </c>
      <c r="DM92" s="4">
        <v>7.6662981518538199E-12</v>
      </c>
      <c r="DN92" s="4">
        <v>7.6662981518538199E-12</v>
      </c>
      <c r="DO92" s="4">
        <v>7.6662981518538199E-12</v>
      </c>
      <c r="DP92" s="4">
        <v>7.6662981518538199E-12</v>
      </c>
      <c r="DQ92" s="4">
        <v>7.6662981518538199E-12</v>
      </c>
      <c r="DR92" s="4">
        <v>7.6662981518538199E-12</v>
      </c>
      <c r="DS92" s="4">
        <v>7.6662981518538199E-12</v>
      </c>
      <c r="DT92" s="4">
        <v>7.6662981518538199E-12</v>
      </c>
      <c r="DU92" s="4">
        <v>7.6662981518538199E-12</v>
      </c>
      <c r="DV92" s="4">
        <v>7.6662981518538199E-12</v>
      </c>
      <c r="DW92" s="4">
        <v>7.6662981518538199E-12</v>
      </c>
      <c r="DX92" s="4">
        <v>7.6662981518538199E-12</v>
      </c>
      <c r="DY92" s="4">
        <v>7.6662981518538199E-12</v>
      </c>
      <c r="DZ92" s="4">
        <v>7.6662981518538199E-12</v>
      </c>
      <c r="EA92" s="4">
        <v>7.6662981518538199E-12</v>
      </c>
      <c r="EB92" s="4">
        <v>7.6662981518538199E-12</v>
      </c>
      <c r="EC92" s="4">
        <v>7.6662981518538199E-12</v>
      </c>
      <c r="ED92" s="4">
        <v>7.6662981518538199E-12</v>
      </c>
      <c r="EE92" s="4">
        <v>7.6662981518538199E-12</v>
      </c>
      <c r="EF92" s="4">
        <v>7.6662981518538199E-12</v>
      </c>
      <c r="EG92" s="4">
        <v>7.6662981518538199E-12</v>
      </c>
      <c r="EH92" s="4">
        <v>7.6662981518538199E-12</v>
      </c>
      <c r="EI92" s="4">
        <v>7.6662981518538199E-12</v>
      </c>
      <c r="EJ92" s="4">
        <v>7.6662981518538199E-12</v>
      </c>
      <c r="EK92" s="4">
        <v>7.6662981518538199E-12</v>
      </c>
      <c r="EL92" s="4">
        <v>7.6662981518538199E-12</v>
      </c>
      <c r="EM92" s="4">
        <v>7.6662981518538199E-12</v>
      </c>
      <c r="EN92" s="4">
        <v>7.6662981518538199E-12</v>
      </c>
      <c r="EO92" s="4">
        <v>7.6662981518538199E-12</v>
      </c>
      <c r="EP92" s="4">
        <v>7.6662981518538199E-12</v>
      </c>
      <c r="EQ92" s="4">
        <v>7.6662981518538199E-12</v>
      </c>
      <c r="ER92" s="4">
        <v>7.6662981518538199E-12</v>
      </c>
      <c r="ES92" s="4">
        <v>1.9377615956272999E-8</v>
      </c>
      <c r="ET92" s="4">
        <v>3.99101556078857E-6</v>
      </c>
      <c r="EU92" s="4">
        <v>3.5866902265691699E-6</v>
      </c>
      <c r="EV92" s="4">
        <v>1.58234862819634E-6</v>
      </c>
      <c r="EW92" s="4">
        <v>1.000001E-6</v>
      </c>
      <c r="EX92" s="4">
        <v>1.000001E-6</v>
      </c>
      <c r="EY92" s="4">
        <v>1.000001E-6</v>
      </c>
      <c r="EZ92" s="4">
        <v>1.000001E-6</v>
      </c>
      <c r="FA92" s="4">
        <v>1.000001E-6</v>
      </c>
      <c r="FB92" s="4">
        <v>6.4587131075474801E-7</v>
      </c>
      <c r="FC92" s="4">
        <v>6.6558211513311499E-7</v>
      </c>
      <c r="FD92" s="4">
        <v>7.3011519994243202E-7</v>
      </c>
      <c r="FE92" s="4">
        <v>8.5820548605396298E-7</v>
      </c>
      <c r="FF92" s="4">
        <v>1.09124144890431E-6</v>
      </c>
      <c r="FG92" s="4">
        <v>5.8548054960145004E-7</v>
      </c>
      <c r="FH92" s="4">
        <v>6.0254715848018596E-7</v>
      </c>
      <c r="FI92" s="4">
        <v>6.5841590680256596E-7</v>
      </c>
      <c r="FJ92" s="4">
        <v>7.6928701031755803E-7</v>
      </c>
      <c r="FK92" s="4">
        <v>9.7095960136741599E-7</v>
      </c>
      <c r="FL92" s="4">
        <v>2.8678432003805198E-7</v>
      </c>
      <c r="FM92" s="4">
        <v>2.90626568258003E-7</v>
      </c>
      <c r="FN92" s="4">
        <v>3.0320443867857098E-7</v>
      </c>
      <c r="FO92" s="4">
        <v>3.2816512558370698E-7</v>
      </c>
      <c r="FP92" s="4">
        <v>3.7356817563801002E-7</v>
      </c>
      <c r="FQ92" s="4">
        <v>2.000002E-7</v>
      </c>
      <c r="FR92" s="4">
        <v>2.000002E-7</v>
      </c>
      <c r="FS92" s="4">
        <v>2.000002E-7</v>
      </c>
      <c r="FT92" s="4">
        <v>2.000002E-7</v>
      </c>
      <c r="FU92" s="4">
        <v>2.000002E-7</v>
      </c>
      <c r="FV92" s="4">
        <v>2.000002E-7</v>
      </c>
      <c r="FW92" s="4">
        <v>2.000002E-7</v>
      </c>
      <c r="FX92" s="4">
        <v>2.000002E-7</v>
      </c>
      <c r="FY92" s="4">
        <v>2.000002E-7</v>
      </c>
      <c r="FZ92" s="4">
        <v>2.000002E-7</v>
      </c>
      <c r="GA92" s="4">
        <v>2.000002E-7</v>
      </c>
      <c r="GB92" s="4">
        <v>2.000002E-7</v>
      </c>
      <c r="GC92" s="4">
        <v>2.000002E-7</v>
      </c>
      <c r="GD92" s="4">
        <v>2.000002E-7</v>
      </c>
      <c r="GE92" s="4">
        <v>2.000002E-7</v>
      </c>
      <c r="GF92" s="4">
        <v>2.000002E-7</v>
      </c>
      <c r="GG92" s="4">
        <v>2.000002E-7</v>
      </c>
      <c r="GH92" s="4">
        <v>2.000002E-7</v>
      </c>
      <c r="GI92" s="4">
        <v>2.000002E-7</v>
      </c>
      <c r="GJ92" s="4">
        <v>2.000002E-7</v>
      </c>
      <c r="GK92" s="4">
        <v>2.000002E-7</v>
      </c>
      <c r="GL92" s="4">
        <v>2.000002E-7</v>
      </c>
      <c r="GM92" s="4">
        <v>2.000002E-7</v>
      </c>
      <c r="GN92" s="4">
        <v>2.000002E-7</v>
      </c>
      <c r="GO92" s="4">
        <v>2.000002E-7</v>
      </c>
      <c r="GP92" s="3">
        <v>5.0486161439225103</v>
      </c>
      <c r="GQ92" s="3">
        <v>5.0633057884977397</v>
      </c>
      <c r="GR92" s="3">
        <v>5.1017416243858102</v>
      </c>
      <c r="GS92" s="3">
        <v>5.1502204312964199</v>
      </c>
      <c r="GT92" s="3">
        <v>5.1944938725405096</v>
      </c>
      <c r="GU92" s="3">
        <v>5.2608859486513397</v>
      </c>
      <c r="GV92" s="3">
        <v>5.2609197657739397</v>
      </c>
      <c r="GW92" s="3">
        <v>5.2610137409322997</v>
      </c>
      <c r="GX92" s="3">
        <v>5.2611473978121301</v>
      </c>
      <c r="GY92" s="3">
        <v>5.2612930263128597</v>
      </c>
      <c r="GZ92" s="3">
        <v>5.2613374212516</v>
      </c>
      <c r="HA92" s="3">
        <v>5.2613465772129402</v>
      </c>
      <c r="HB92" s="3">
        <v>5.2613730539117496</v>
      </c>
      <c r="HC92" s="3">
        <v>5.2614139269666298</v>
      </c>
      <c r="HD92" s="3">
        <v>5.2614644454205104</v>
      </c>
      <c r="HE92" s="3">
        <v>5.2616607736389298</v>
      </c>
      <c r="HF92" s="3">
        <v>5.2616607736389298</v>
      </c>
      <c r="HG92" s="3">
        <v>5.2616607736389298</v>
      </c>
      <c r="HH92" s="3">
        <v>5.2616607736389298</v>
      </c>
      <c r="HI92" s="3">
        <v>5.2616607736389298</v>
      </c>
      <c r="HJ92" s="3">
        <v>5.2616607736389298</v>
      </c>
      <c r="HK92" s="3">
        <v>5.2616607736389298</v>
      </c>
      <c r="HL92" s="3">
        <v>5.2616607736389298</v>
      </c>
      <c r="HM92" s="3">
        <v>5.2616607736389298</v>
      </c>
      <c r="HN92" s="3">
        <v>5.2616607736389298</v>
      </c>
      <c r="HO92" s="3">
        <v>5.2616607736389298</v>
      </c>
      <c r="HP92" s="3">
        <v>5.2616607736389298</v>
      </c>
      <c r="HQ92" s="3">
        <v>5.2616607736389298</v>
      </c>
      <c r="HR92" s="3">
        <v>5.2616607736389298</v>
      </c>
      <c r="HS92" s="3">
        <v>5.2616607736389298</v>
      </c>
      <c r="HT92" s="3">
        <v>5.2616607736389298</v>
      </c>
      <c r="HU92" s="3">
        <v>5.2616607736389298</v>
      </c>
      <c r="HV92" s="3">
        <v>5.2616607736389298</v>
      </c>
      <c r="HW92" s="3">
        <v>5.2616607736389298</v>
      </c>
      <c r="HX92" s="3">
        <v>5.2616607736389298</v>
      </c>
      <c r="HY92" s="3">
        <v>5.2616607736389298</v>
      </c>
      <c r="HZ92" s="3">
        <v>5.2616607736389298</v>
      </c>
      <c r="IA92" s="3">
        <v>5.2616607736389298</v>
      </c>
      <c r="IB92" s="3">
        <v>5.2616607736389298</v>
      </c>
      <c r="IC92" s="3">
        <v>5.2616607736389298</v>
      </c>
      <c r="ID92" s="3">
        <v>5.2616607736566001</v>
      </c>
      <c r="IE92" s="4">
        <v>5.5642545677769503E-4</v>
      </c>
      <c r="IF92" s="3">
        <v>0</v>
      </c>
      <c r="IG92" s="3">
        <v>0</v>
      </c>
      <c r="IH92" s="3">
        <v>0</v>
      </c>
      <c r="II92" s="3">
        <v>0</v>
      </c>
      <c r="IJ92" s="3">
        <v>0</v>
      </c>
      <c r="IK92" s="3">
        <v>0</v>
      </c>
      <c r="IL92" s="3">
        <v>0</v>
      </c>
      <c r="IM92" s="3">
        <v>0</v>
      </c>
      <c r="IN92" s="3">
        <v>0</v>
      </c>
      <c r="IO92" s="4">
        <v>5.2334807996014395E-4</v>
      </c>
      <c r="IP92" s="4">
        <v>4.8586727067760101E-4</v>
      </c>
      <c r="IQ92" s="4">
        <v>3.8880591538659301E-4</v>
      </c>
      <c r="IR92" s="4">
        <v>2.6842302860947802E-4</v>
      </c>
      <c r="IS92" s="4">
        <v>1.6042134008907E-4</v>
      </c>
      <c r="IT92" s="4">
        <v>1.8275265132473999E-6</v>
      </c>
      <c r="IU92" s="4">
        <v>1.7477532938443001E-6</v>
      </c>
      <c r="IV92" s="4">
        <v>1.52607502823548E-6</v>
      </c>
      <c r="IW92" s="4">
        <v>1.2108049102061701E-6</v>
      </c>
      <c r="IX92" s="4">
        <v>8.6731411711629001E-7</v>
      </c>
      <c r="IY92" s="4">
        <v>7.6260444969219496E-7</v>
      </c>
      <c r="IZ92" s="4">
        <v>7.4100946946343801E-7</v>
      </c>
      <c r="JA92" s="4">
        <v>6.7856272665863604E-7</v>
      </c>
      <c r="JB92" s="4">
        <v>5.8216260931049899E-7</v>
      </c>
      <c r="JC92" s="4">
        <v>4.6301562277140098E-7</v>
      </c>
      <c r="JD92" s="3">
        <v>0</v>
      </c>
      <c r="JE92" s="3">
        <v>0</v>
      </c>
      <c r="JF92" s="3">
        <v>0</v>
      </c>
      <c r="JG92" s="3">
        <v>0</v>
      </c>
      <c r="JH92" s="3">
        <v>0</v>
      </c>
      <c r="JI92" s="3">
        <v>0</v>
      </c>
      <c r="JJ92" s="3">
        <v>0</v>
      </c>
      <c r="JK92" s="3">
        <v>0</v>
      </c>
      <c r="JL92" s="3">
        <v>0</v>
      </c>
      <c r="JM92" s="3">
        <v>0</v>
      </c>
      <c r="JN92" s="3">
        <v>0</v>
      </c>
      <c r="JO92" s="3">
        <v>0</v>
      </c>
      <c r="JP92" s="3">
        <v>0</v>
      </c>
      <c r="JQ92" s="3">
        <v>0</v>
      </c>
      <c r="JR92" s="3">
        <v>0</v>
      </c>
      <c r="JS92" s="3">
        <v>0</v>
      </c>
      <c r="JT92" s="3">
        <v>0</v>
      </c>
      <c r="JU92" s="3">
        <v>0</v>
      </c>
      <c r="JV92" s="3">
        <v>0</v>
      </c>
      <c r="JW92" s="3">
        <v>0</v>
      </c>
      <c r="JX92" s="3">
        <v>0</v>
      </c>
      <c r="JY92" s="3">
        <v>0</v>
      </c>
      <c r="JZ92" s="3">
        <v>0</v>
      </c>
      <c r="KA92" s="3">
        <v>0</v>
      </c>
      <c r="KB92" s="3">
        <v>0</v>
      </c>
      <c r="KC92" s="4">
        <v>4.2248474742649296E-43</v>
      </c>
      <c r="KD92" s="4">
        <v>3.38015510384839E-10</v>
      </c>
      <c r="KE92" s="4">
        <v>3.2338456569155199E-10</v>
      </c>
      <c r="KF92" s="4">
        <v>2.8387310865128302E-10</v>
      </c>
      <c r="KG92" s="4">
        <v>2.3036211573587399E-10</v>
      </c>
      <c r="KH92" s="4">
        <v>1.7505841559397E-10</v>
      </c>
      <c r="KI92" s="4">
        <v>1.06998122738731E-12</v>
      </c>
      <c r="KJ92" s="4">
        <v>1.05310378093027E-12</v>
      </c>
      <c r="KK92" s="4">
        <v>1.0047920735644101E-12</v>
      </c>
      <c r="KL92" s="4">
        <v>9.3145648945032502E-13</v>
      </c>
      <c r="KM92" s="4">
        <v>8.4212696941556599E-13</v>
      </c>
      <c r="KN92" s="4">
        <v>2.18702998562969E-13</v>
      </c>
      <c r="KO92" s="4">
        <v>2.15357039156843E-13</v>
      </c>
      <c r="KP92" s="4">
        <v>2.0574323064473201E-13</v>
      </c>
      <c r="KQ92" s="4">
        <v>1.9104546579451799E-13</v>
      </c>
      <c r="KR92" s="4">
        <v>1.7296790149060899E-13</v>
      </c>
      <c r="KS92" s="3">
        <v>0</v>
      </c>
      <c r="KT92" s="3">
        <v>0</v>
      </c>
      <c r="KU92" s="3">
        <v>0</v>
      </c>
      <c r="KV92" s="3">
        <v>0</v>
      </c>
      <c r="KW92" s="3">
        <v>0</v>
      </c>
      <c r="KX92" s="3">
        <v>0</v>
      </c>
      <c r="KY92" s="3">
        <v>0</v>
      </c>
      <c r="KZ92" s="3">
        <v>0</v>
      </c>
      <c r="LA92" s="3">
        <v>0</v>
      </c>
      <c r="LB92" s="3">
        <v>0</v>
      </c>
      <c r="LC92" s="3">
        <v>0</v>
      </c>
      <c r="LD92" s="3">
        <v>0</v>
      </c>
      <c r="LE92" s="3">
        <v>0</v>
      </c>
      <c r="LF92" s="3">
        <v>0</v>
      </c>
      <c r="LG92" s="3">
        <v>0</v>
      </c>
      <c r="LH92" s="3">
        <v>0</v>
      </c>
      <c r="LI92" s="3">
        <v>0</v>
      </c>
      <c r="LJ92" s="3">
        <v>0</v>
      </c>
      <c r="LK92" s="3">
        <v>0</v>
      </c>
      <c r="LL92" s="3">
        <v>0</v>
      </c>
      <c r="LM92" s="3">
        <v>0</v>
      </c>
      <c r="LN92" s="3">
        <v>0</v>
      </c>
      <c r="LO92" s="3">
        <v>0</v>
      </c>
      <c r="LP92" s="3">
        <v>0</v>
      </c>
      <c r="LQ92" s="3">
        <v>0</v>
      </c>
      <c r="LR92" s="4">
        <v>2.2909885944267101E-46</v>
      </c>
      <c r="LS92" s="4">
        <v>1.3565989932339101E-9</v>
      </c>
      <c r="LT92" s="3">
        <v>16.855268031188999</v>
      </c>
      <c r="LU92" s="3">
        <v>5773.5371929824496</v>
      </c>
      <c r="LV92" s="3">
        <v>3.2599625146198798</v>
      </c>
      <c r="LW92" s="3">
        <v>0</v>
      </c>
      <c r="LX92" s="3">
        <v>587176.94691844203</v>
      </c>
      <c r="LY92" s="3">
        <v>585514.56756822998</v>
      </c>
      <c r="LZ92" s="3">
        <v>581209.623362371</v>
      </c>
      <c r="MA92" s="3">
        <v>575870.30361612502</v>
      </c>
      <c r="MB92" s="3">
        <v>571080.12484857696</v>
      </c>
      <c r="MC92" s="3">
        <v>564046.04298222403</v>
      </c>
      <c r="MD92" s="3">
        <v>564042.50481548999</v>
      </c>
      <c r="ME92" s="3">
        <v>564032.67276068602</v>
      </c>
      <c r="MF92" s="3">
        <v>564018.68964389397</v>
      </c>
      <c r="MG92" s="3">
        <v>564003.45486076095</v>
      </c>
      <c r="MH92" s="3">
        <v>563998.81069233397</v>
      </c>
      <c r="MI92" s="3">
        <v>563997.85289420094</v>
      </c>
      <c r="MJ92" s="3">
        <v>563995.08320545696</v>
      </c>
      <c r="MK92" s="3">
        <v>563990.80758902198</v>
      </c>
      <c r="ML92" s="3">
        <v>563985.52308493899</v>
      </c>
      <c r="MM92" s="3">
        <v>563964.98703924497</v>
      </c>
      <c r="MN92" s="3">
        <v>563964.98703924497</v>
      </c>
      <c r="MO92" s="3">
        <v>563964.98703924497</v>
      </c>
      <c r="MP92" s="3">
        <v>563964.98703924497</v>
      </c>
      <c r="MQ92" s="3">
        <v>563964.98703924497</v>
      </c>
      <c r="MR92" s="3">
        <v>563964.98703924497</v>
      </c>
      <c r="MS92" s="3">
        <v>563964.98703924497</v>
      </c>
      <c r="MT92" s="3">
        <v>563964.98703924497</v>
      </c>
      <c r="MU92" s="3">
        <v>563964.98703924497</v>
      </c>
      <c r="MV92" s="3">
        <v>563964.98703924497</v>
      </c>
      <c r="MW92" s="3">
        <v>563964.98703924497</v>
      </c>
      <c r="MX92" s="3">
        <v>563964.98703924497</v>
      </c>
      <c r="MY92" s="3">
        <v>563964.98703924497</v>
      </c>
      <c r="MZ92" s="3">
        <v>563964.98703924497</v>
      </c>
      <c r="NA92" s="3">
        <v>563964.98703924497</v>
      </c>
      <c r="NB92" s="3">
        <v>563964.98703924497</v>
      </c>
      <c r="NC92" s="3">
        <v>563964.98703924497</v>
      </c>
      <c r="ND92" s="3">
        <v>563964.98703924497</v>
      </c>
      <c r="NE92" s="3">
        <v>563964.98703924497</v>
      </c>
      <c r="NF92" s="3">
        <v>563964.98703924497</v>
      </c>
      <c r="NG92" s="3">
        <v>563964.98703924497</v>
      </c>
      <c r="NH92" s="3">
        <v>563964.98703924497</v>
      </c>
      <c r="NI92" s="3">
        <v>563964.98703924497</v>
      </c>
      <c r="NJ92" s="3">
        <v>563964.98703924497</v>
      </c>
      <c r="NK92" s="3">
        <v>563964.98703924497</v>
      </c>
      <c r="NL92" s="3">
        <v>563964.98703936499</v>
      </c>
      <c r="NM92" s="3" t="s">
        <v>66</v>
      </c>
    </row>
    <row r="93" spans="1:377" x14ac:dyDescent="0.25">
      <c r="A93" s="3">
        <v>-41</v>
      </c>
      <c r="B93" s="3">
        <v>7.9824561403508704E-3</v>
      </c>
      <c r="C93" s="4">
        <v>1.05082251219608E-4</v>
      </c>
      <c r="D93" s="4">
        <v>1.26337077836267E-8</v>
      </c>
      <c r="E93" s="3">
        <v>596.22001268423696</v>
      </c>
      <c r="F93" s="3">
        <v>9.0113362190762505</v>
      </c>
      <c r="G93" s="3">
        <v>9.0120396776658307</v>
      </c>
      <c r="H93" s="4">
        <v>5.1963133237619601E-4</v>
      </c>
      <c r="I93" s="4">
        <v>4.5581695822473303E-8</v>
      </c>
      <c r="J93" s="4">
        <v>3.96522578556546E-8</v>
      </c>
      <c r="K93" s="4">
        <v>4.07695020018025E-8</v>
      </c>
      <c r="L93" s="4">
        <v>7.3181667122057497E-8</v>
      </c>
      <c r="M93" s="4">
        <v>1.63971143466127E-10</v>
      </c>
      <c r="N93" s="3">
        <v>0.14940398734502899</v>
      </c>
      <c r="O93" s="3">
        <v>1.2244919977998101</v>
      </c>
      <c r="P93" s="4">
        <v>5.5643632074834997E-4</v>
      </c>
      <c r="Q93" s="4">
        <v>5.5937410017870102E-4</v>
      </c>
      <c r="R93" s="3">
        <v>20</v>
      </c>
      <c r="S93" s="3">
        <v>0.96231826235504003</v>
      </c>
      <c r="T93" s="4">
        <v>5.34878672866122E-4</v>
      </c>
      <c r="U93" s="3">
        <v>0</v>
      </c>
      <c r="V93" s="3">
        <v>521.61726411021095</v>
      </c>
      <c r="W93" s="4">
        <v>1.4696307449304901E-6</v>
      </c>
      <c r="X93" s="4">
        <v>1.5314763661868801E-5</v>
      </c>
      <c r="Y93" s="4">
        <v>2.00606797786096E-5</v>
      </c>
      <c r="Z93" s="3">
        <v>7.2628893958234303E-3</v>
      </c>
      <c r="AA93" s="3">
        <v>0.100996991443586</v>
      </c>
      <c r="AB93" s="3">
        <v>1.59969797053575E-3</v>
      </c>
      <c r="AC93" s="3">
        <v>1.65794637012384E-3</v>
      </c>
      <c r="AD93" s="3">
        <v>1.8486469635473799E-3</v>
      </c>
      <c r="AE93" s="3">
        <v>2.2271208232716002E-3</v>
      </c>
      <c r="AF93" s="3">
        <v>2.9154861374202801E-3</v>
      </c>
      <c r="AG93" s="3">
        <v>1.56415458410506E-3</v>
      </c>
      <c r="AH93" s="3">
        <v>1.62183334683474E-3</v>
      </c>
      <c r="AI93" s="3">
        <v>1.8105052200013099E-3</v>
      </c>
      <c r="AJ93" s="3">
        <v>2.1844148314347001E-3</v>
      </c>
      <c r="AK93" s="3">
        <v>2.8634152873419499E-3</v>
      </c>
      <c r="AL93" s="3">
        <v>1.20749547944808E-3</v>
      </c>
      <c r="AM93" s="3">
        <v>1.2474969310293899E-3</v>
      </c>
      <c r="AN93" s="3">
        <v>1.37838663273531E-3</v>
      </c>
      <c r="AO93" s="3">
        <v>1.6379222621266799E-3</v>
      </c>
      <c r="AP93" s="3">
        <v>2.1095076135801598E-3</v>
      </c>
      <c r="AQ93" s="4">
        <v>4.7767372746552301E-4</v>
      </c>
      <c r="AR93" s="4">
        <v>4.8347673787418497E-4</v>
      </c>
      <c r="AS93" s="4">
        <v>5.0242676061036705E-4</v>
      </c>
      <c r="AT93" s="4">
        <v>5.39880716517886E-4</v>
      </c>
      <c r="AU93" s="4">
        <v>6.0770798438139397E-4</v>
      </c>
      <c r="AV93" s="4">
        <v>3.5982705691185702E-4</v>
      </c>
      <c r="AW93" s="4">
        <v>3.5982705691185702E-4</v>
      </c>
      <c r="AX93" s="4">
        <v>3.5982705691185702E-4</v>
      </c>
      <c r="AY93" s="4">
        <v>3.5982705691185702E-4</v>
      </c>
      <c r="AZ93" s="4">
        <v>3.5982705691185702E-4</v>
      </c>
      <c r="BA93" s="4">
        <v>3.5982705691185702E-4</v>
      </c>
      <c r="BB93" s="4">
        <v>3.5982705691185702E-4</v>
      </c>
      <c r="BC93" s="4">
        <v>3.5982705691185702E-4</v>
      </c>
      <c r="BD93" s="4">
        <v>3.5982705691185702E-4</v>
      </c>
      <c r="BE93" s="4">
        <v>3.5982705691185702E-4</v>
      </c>
      <c r="BF93" s="4">
        <v>3.5982705691185702E-4</v>
      </c>
      <c r="BG93" s="4">
        <v>3.5982705691185702E-4</v>
      </c>
      <c r="BH93" s="4">
        <v>3.5982705691185702E-4</v>
      </c>
      <c r="BI93" s="4">
        <v>3.5982705691185702E-4</v>
      </c>
      <c r="BJ93" s="4">
        <v>3.5982705691185702E-4</v>
      </c>
      <c r="BK93" s="4">
        <v>3.5982705691185702E-4</v>
      </c>
      <c r="BL93" s="4">
        <v>3.5982705691185702E-4</v>
      </c>
      <c r="BM93" s="4">
        <v>3.5982705691185702E-4</v>
      </c>
      <c r="BN93" s="4">
        <v>3.5982705691185702E-4</v>
      </c>
      <c r="BO93" s="4">
        <v>3.5982705691185702E-4</v>
      </c>
      <c r="BP93" s="3">
        <v>570.22097090017996</v>
      </c>
      <c r="BQ93" s="3">
        <v>571.161527474536</v>
      </c>
      <c r="BR93" s="3">
        <v>573.84364370732806</v>
      </c>
      <c r="BS93" s="3">
        <v>577.84565888100099</v>
      </c>
      <c r="BT93" s="3">
        <v>582.49586899377096</v>
      </c>
      <c r="BU93" s="3">
        <v>565.28490686853797</v>
      </c>
      <c r="BV93" s="3">
        <v>566.51626468134396</v>
      </c>
      <c r="BW93" s="3">
        <v>569.98190249850097</v>
      </c>
      <c r="BX93" s="3">
        <v>575.02963548240496</v>
      </c>
      <c r="BY93" s="3">
        <v>580.71214451501396</v>
      </c>
      <c r="BZ93" s="3">
        <v>572.76308466149499</v>
      </c>
      <c r="CA93" s="3">
        <v>573.612769162679</v>
      </c>
      <c r="CB93" s="3">
        <v>576.03683914503995</v>
      </c>
      <c r="CC93" s="3">
        <v>579.65773188981802</v>
      </c>
      <c r="CD93" s="3">
        <v>583.87223436791498</v>
      </c>
      <c r="CE93" s="3">
        <v>583.89889432835605</v>
      </c>
      <c r="CF93" s="3">
        <v>584.18816754788202</v>
      </c>
      <c r="CG93" s="3">
        <v>585.03603182991196</v>
      </c>
      <c r="CH93" s="3">
        <v>586.38316142797601</v>
      </c>
      <c r="CI93" s="3">
        <v>588.12864152371105</v>
      </c>
      <c r="CJ93" s="3">
        <v>596.86564842752296</v>
      </c>
      <c r="CK93" s="3">
        <v>596.86564842752296</v>
      </c>
      <c r="CL93" s="3">
        <v>596.86564842752296</v>
      </c>
      <c r="CM93" s="3">
        <v>596.86564842752296</v>
      </c>
      <c r="CN93" s="3">
        <v>596.86564842752296</v>
      </c>
      <c r="CO93" s="3">
        <v>596.86564842752296</v>
      </c>
      <c r="CP93" s="3">
        <v>596.86564842752296</v>
      </c>
      <c r="CQ93" s="3">
        <v>596.86564842752296</v>
      </c>
      <c r="CR93" s="3">
        <v>596.86564842752296</v>
      </c>
      <c r="CS93" s="3">
        <v>596.86564842752296</v>
      </c>
      <c r="CT93" s="3">
        <v>596.86564842752296</v>
      </c>
      <c r="CU93" s="3">
        <v>596.86564842752296</v>
      </c>
      <c r="CV93" s="3">
        <v>596.86564842752296</v>
      </c>
      <c r="CW93" s="3">
        <v>596.86564842752296</v>
      </c>
      <c r="CX93" s="3">
        <v>596.86564842752296</v>
      </c>
      <c r="CY93" s="3">
        <v>596.86564842752296</v>
      </c>
      <c r="CZ93" s="3">
        <v>596.86564842752296</v>
      </c>
      <c r="DA93" s="3">
        <v>596.86564842752296</v>
      </c>
      <c r="DB93" s="3">
        <v>596.86564842752296</v>
      </c>
      <c r="DC93" s="3">
        <v>596.86564842752296</v>
      </c>
      <c r="DD93" s="3">
        <v>596.86572990231605</v>
      </c>
      <c r="DE93" s="4">
        <v>1.44770029297802E-11</v>
      </c>
      <c r="DF93" s="4">
        <v>1.55087886977156E-11</v>
      </c>
      <c r="DG93" s="4">
        <v>1.9100485082468301E-11</v>
      </c>
      <c r="DH93" s="4">
        <v>2.67564859157687E-11</v>
      </c>
      <c r="DI93" s="4">
        <v>4.2305145497856199E-11</v>
      </c>
      <c r="DJ93" s="4">
        <v>1.4343679022310501E-11</v>
      </c>
      <c r="DK93" s="4">
        <v>1.5195879277118901E-11</v>
      </c>
      <c r="DL93" s="4">
        <v>1.86535786816932E-11</v>
      </c>
      <c r="DM93" s="4">
        <v>2.5479202081513098E-11</v>
      </c>
      <c r="DN93" s="4">
        <v>3.9843461863142699E-11</v>
      </c>
      <c r="DO93" s="4">
        <v>1.28422932010874E-11</v>
      </c>
      <c r="DP93" s="4">
        <v>1.3189838110605399E-11</v>
      </c>
      <c r="DQ93" s="4">
        <v>1.42747272335874E-11</v>
      </c>
      <c r="DR93" s="4">
        <v>1.64997529528143E-11</v>
      </c>
      <c r="DS93" s="4">
        <v>2.0467905148535599E-11</v>
      </c>
      <c r="DT93" s="4">
        <v>1.6204065866887101E-11</v>
      </c>
      <c r="DU93" s="4">
        <v>1.6204065866887101E-11</v>
      </c>
      <c r="DV93" s="4">
        <v>1.6204065866887101E-11</v>
      </c>
      <c r="DW93" s="4">
        <v>1.6204065866887101E-11</v>
      </c>
      <c r="DX93" s="4">
        <v>1.6204065866887101E-11</v>
      </c>
      <c r="DY93" s="4">
        <v>1.6204065866887101E-11</v>
      </c>
      <c r="DZ93" s="4">
        <v>1.6204065866887101E-11</v>
      </c>
      <c r="EA93" s="4">
        <v>1.6204065866887101E-11</v>
      </c>
      <c r="EB93" s="4">
        <v>1.6204065866887101E-11</v>
      </c>
      <c r="EC93" s="4">
        <v>1.6204065866887101E-11</v>
      </c>
      <c r="ED93" s="4">
        <v>1.6204065866887101E-11</v>
      </c>
      <c r="EE93" s="4">
        <v>1.6204065866887101E-11</v>
      </c>
      <c r="EF93" s="4">
        <v>1.6204065866887101E-11</v>
      </c>
      <c r="EG93" s="4">
        <v>1.6204065866887101E-11</v>
      </c>
      <c r="EH93" s="4">
        <v>1.6204065866887101E-11</v>
      </c>
      <c r="EI93" s="4">
        <v>1.6204065866887101E-11</v>
      </c>
      <c r="EJ93" s="4">
        <v>1.6204065866887101E-11</v>
      </c>
      <c r="EK93" s="4">
        <v>1.6204065866887101E-11</v>
      </c>
      <c r="EL93" s="4">
        <v>1.6204065866887101E-11</v>
      </c>
      <c r="EM93" s="4">
        <v>1.6204065866887101E-11</v>
      </c>
      <c r="EN93" s="4">
        <v>1.6204065866887101E-11</v>
      </c>
      <c r="EO93" s="4">
        <v>1.6204065866887101E-11</v>
      </c>
      <c r="EP93" s="4">
        <v>1.6204065866887101E-11</v>
      </c>
      <c r="EQ93" s="4">
        <v>1.6204065866887101E-11</v>
      </c>
      <c r="ER93" s="4">
        <v>1.6204065866887101E-11</v>
      </c>
      <c r="ES93" s="4">
        <v>3.8938217983286403E-8</v>
      </c>
      <c r="ET93" s="4">
        <v>5.9082335691268497E-6</v>
      </c>
      <c r="EU93" s="4">
        <v>5.8183304395014399E-6</v>
      </c>
      <c r="EV93" s="4">
        <v>4.3519760994041802E-6</v>
      </c>
      <c r="EW93" s="4">
        <v>1.47910377419522E-6</v>
      </c>
      <c r="EX93" s="4">
        <v>1.000001E-6</v>
      </c>
      <c r="EY93" s="4">
        <v>1.000001E-6</v>
      </c>
      <c r="EZ93" s="4">
        <v>1.000001E-6</v>
      </c>
      <c r="FA93" s="4">
        <v>1.000001E-6</v>
      </c>
      <c r="FB93" s="4">
        <v>9.3229705302532698E-7</v>
      </c>
      <c r="FC93" s="4">
        <v>9.6454494391405201E-7</v>
      </c>
      <c r="FD93" s="4">
        <v>1.0701459548197199E-6</v>
      </c>
      <c r="FE93" s="4">
        <v>1.2798215729828601E-6</v>
      </c>
      <c r="FF93" s="4">
        <v>1.66142404438488E-6</v>
      </c>
      <c r="FG93" s="4">
        <v>9.1814380845377496E-7</v>
      </c>
      <c r="FH93" s="4">
        <v>9.49919669818781E-7</v>
      </c>
      <c r="FI93" s="4">
        <v>1.05394367953579E-6</v>
      </c>
      <c r="FJ93" s="4">
        <v>1.2603898254536999E-6</v>
      </c>
      <c r="FK93" s="4">
        <v>1.6359334562393801E-6</v>
      </c>
      <c r="FL93" s="4">
        <v>6.9970290514596697E-7</v>
      </c>
      <c r="FM93" s="4">
        <v>7.2178826281192597E-7</v>
      </c>
      <c r="FN93" s="4">
        <v>7.9409733615557901E-7</v>
      </c>
      <c r="FO93" s="4">
        <v>9.3762705823192496E-7</v>
      </c>
      <c r="FP93" s="4">
        <v>1.19876053705878E-6</v>
      </c>
      <c r="FQ93" s="4">
        <v>2.7139830388740401E-7</v>
      </c>
      <c r="FR93" s="4">
        <v>2.7455935608131599E-7</v>
      </c>
      <c r="FS93" s="4">
        <v>2.8490728338400701E-7</v>
      </c>
      <c r="FT93" s="4">
        <v>3.0544266567512702E-7</v>
      </c>
      <c r="FU93" s="4">
        <v>3.4279616516736401E-7</v>
      </c>
      <c r="FV93" s="4">
        <v>2.000002E-7</v>
      </c>
      <c r="FW93" s="4">
        <v>2.000002E-7</v>
      </c>
      <c r="FX93" s="4">
        <v>2.000002E-7</v>
      </c>
      <c r="FY93" s="4">
        <v>2.000002E-7</v>
      </c>
      <c r="FZ93" s="4">
        <v>2.000002E-7</v>
      </c>
      <c r="GA93" s="4">
        <v>2.000002E-7</v>
      </c>
      <c r="GB93" s="4">
        <v>2.000002E-7</v>
      </c>
      <c r="GC93" s="4">
        <v>2.000002E-7</v>
      </c>
      <c r="GD93" s="4">
        <v>2.000002E-7</v>
      </c>
      <c r="GE93" s="4">
        <v>2.000002E-7</v>
      </c>
      <c r="GF93" s="4">
        <v>2.000002E-7</v>
      </c>
      <c r="GG93" s="4">
        <v>2.000002E-7</v>
      </c>
      <c r="GH93" s="4">
        <v>2.000002E-7</v>
      </c>
      <c r="GI93" s="4">
        <v>2.000002E-7</v>
      </c>
      <c r="GJ93" s="4">
        <v>2.000002E-7</v>
      </c>
      <c r="GK93" s="4">
        <v>2.000002E-7</v>
      </c>
      <c r="GL93" s="4">
        <v>2.000002E-7</v>
      </c>
      <c r="GM93" s="4">
        <v>2.000002E-7</v>
      </c>
      <c r="GN93" s="4">
        <v>2.000002E-7</v>
      </c>
      <c r="GO93" s="4">
        <v>2.000002E-7</v>
      </c>
      <c r="GP93" s="3">
        <v>4.4010717933225898</v>
      </c>
      <c r="GQ93" s="3">
        <v>4.4484889198130997</v>
      </c>
      <c r="GR93" s="3">
        <v>4.5787938526587002</v>
      </c>
      <c r="GS93" s="3">
        <v>4.7579947297591803</v>
      </c>
      <c r="GT93" s="3">
        <v>4.9395269480271198</v>
      </c>
      <c r="GU93" s="3">
        <v>5.14688325352558</v>
      </c>
      <c r="GV93" s="3">
        <v>5.1539947588815798</v>
      </c>
      <c r="GW93" s="3">
        <v>5.1730210349985297</v>
      </c>
      <c r="GX93" s="3">
        <v>5.1980127662443296</v>
      </c>
      <c r="GY93" s="3">
        <v>5.2220338041623702</v>
      </c>
      <c r="GZ93" s="3">
        <v>5.0124406053569102</v>
      </c>
      <c r="HA93" s="3">
        <v>5.03005719174201</v>
      </c>
      <c r="HB93" s="3">
        <v>5.0760357517233903</v>
      </c>
      <c r="HC93" s="3">
        <v>5.1336741005963002</v>
      </c>
      <c r="HD93" s="3">
        <v>5.1857287318130503</v>
      </c>
      <c r="HE93" s="3">
        <v>5.2613456824581801</v>
      </c>
      <c r="HF93" s="3">
        <v>5.2613539336173396</v>
      </c>
      <c r="HG93" s="3">
        <v>5.2613778801088804</v>
      </c>
      <c r="HH93" s="3">
        <v>5.2614151556766204</v>
      </c>
      <c r="HI93" s="3">
        <v>5.2614619277238903</v>
      </c>
      <c r="HJ93" s="3">
        <v>5.2616607736389396</v>
      </c>
      <c r="HK93" s="3">
        <v>5.2616607736389396</v>
      </c>
      <c r="HL93" s="3">
        <v>5.2616607736389396</v>
      </c>
      <c r="HM93" s="3">
        <v>5.2616607736389396</v>
      </c>
      <c r="HN93" s="3">
        <v>5.2616607736389396</v>
      </c>
      <c r="HO93" s="3">
        <v>5.2616607736389396</v>
      </c>
      <c r="HP93" s="3">
        <v>5.2616607736389396</v>
      </c>
      <c r="HQ93" s="3">
        <v>5.2616607736389396</v>
      </c>
      <c r="HR93" s="3">
        <v>5.2616607736389396</v>
      </c>
      <c r="HS93" s="3">
        <v>5.2616607736389396</v>
      </c>
      <c r="HT93" s="3">
        <v>5.2616607736389396</v>
      </c>
      <c r="HU93" s="3">
        <v>5.2616607736389396</v>
      </c>
      <c r="HV93" s="3">
        <v>5.2616607736389396</v>
      </c>
      <c r="HW93" s="3">
        <v>5.2616607736389396</v>
      </c>
      <c r="HX93" s="3">
        <v>5.2616607736389396</v>
      </c>
      <c r="HY93" s="3">
        <v>5.2616607736389396</v>
      </c>
      <c r="HZ93" s="3">
        <v>5.2616607736389396</v>
      </c>
      <c r="IA93" s="3">
        <v>5.2616607736389396</v>
      </c>
      <c r="IB93" s="3">
        <v>5.2616607736389396</v>
      </c>
      <c r="IC93" s="3">
        <v>5.2616607736389396</v>
      </c>
      <c r="ID93" s="3">
        <v>5.2616607736566001</v>
      </c>
      <c r="IE93" s="4">
        <v>5.5643632074834997E-4</v>
      </c>
      <c r="IF93" s="4">
        <v>5.9082335691268497E-6</v>
      </c>
      <c r="IG93" s="3">
        <v>0</v>
      </c>
      <c r="IH93" s="3">
        <v>0</v>
      </c>
      <c r="II93" s="3">
        <v>0</v>
      </c>
      <c r="IJ93" s="3">
        <v>0</v>
      </c>
      <c r="IK93" s="3">
        <v>0</v>
      </c>
      <c r="IL93" s="3">
        <v>0</v>
      </c>
      <c r="IM93" s="3">
        <v>0</v>
      </c>
      <c r="IN93" s="3">
        <v>0</v>
      </c>
      <c r="IO93" s="3">
        <v>2.42049721164925E-3</v>
      </c>
      <c r="IP93" s="3">
        <v>2.26310965250645E-3</v>
      </c>
      <c r="IQ93" s="3">
        <v>1.84714835739051E-3</v>
      </c>
      <c r="IR93" s="3">
        <v>1.3118022615297099E-3</v>
      </c>
      <c r="IS93" s="4">
        <v>8.0857332885290502E-4</v>
      </c>
      <c r="IT93" s="4">
        <v>2.7663817005127E-4</v>
      </c>
      <c r="IU93" s="4">
        <v>2.5914441181142399E-4</v>
      </c>
      <c r="IV93" s="4">
        <v>2.1257472941273701E-4</v>
      </c>
      <c r="IW93" s="4">
        <v>1.51915200626657E-4</v>
      </c>
      <c r="IX93" s="4">
        <v>9.4152104587381103E-5</v>
      </c>
      <c r="IY93" s="4">
        <v>6.1657488422723098E-4</v>
      </c>
      <c r="IZ93" s="4">
        <v>5.7101042005214795E-4</v>
      </c>
      <c r="JA93" s="4">
        <v>4.53559810054581E-4</v>
      </c>
      <c r="JB93" s="4">
        <v>3.09258658084854E-4</v>
      </c>
      <c r="JC93" s="4">
        <v>1.8165866792526299E-4</v>
      </c>
      <c r="JD93" s="4">
        <v>7.4311980639340497E-7</v>
      </c>
      <c r="JE93" s="4">
        <v>7.2365892293767396E-7</v>
      </c>
      <c r="JF93" s="4">
        <v>6.6717994158369805E-7</v>
      </c>
      <c r="JG93" s="4">
        <v>5.7926468718200199E-7</v>
      </c>
      <c r="JH93" s="4">
        <v>4.6895351571271699E-7</v>
      </c>
      <c r="JI93" s="4">
        <v>2.0483007143344898E-27</v>
      </c>
      <c r="JJ93" s="4">
        <v>2.0483007143344898E-27</v>
      </c>
      <c r="JK93" s="4">
        <v>2.0483007143344898E-27</v>
      </c>
      <c r="JL93" s="4">
        <v>2.0483007143344898E-27</v>
      </c>
      <c r="JM93" s="4">
        <v>2.0483007143344898E-27</v>
      </c>
      <c r="JN93" s="4">
        <v>2.0483007143344898E-27</v>
      </c>
      <c r="JO93" s="4">
        <v>2.0483007143344898E-27</v>
      </c>
      <c r="JP93" s="4">
        <v>2.0483007143344898E-27</v>
      </c>
      <c r="JQ93" s="4">
        <v>2.0483007143344898E-27</v>
      </c>
      <c r="JR93" s="4">
        <v>2.0483007143344898E-27</v>
      </c>
      <c r="JS93" s="4">
        <v>2.0483007143344898E-27</v>
      </c>
      <c r="JT93" s="4">
        <v>2.0483007143344898E-27</v>
      </c>
      <c r="JU93" s="4">
        <v>2.0483007143344898E-27</v>
      </c>
      <c r="JV93" s="4">
        <v>2.0483007143344898E-27</v>
      </c>
      <c r="JW93" s="4">
        <v>2.0483007143344898E-27</v>
      </c>
      <c r="JX93" s="4">
        <v>2.0483007143344898E-27</v>
      </c>
      <c r="JY93" s="4">
        <v>2.0483007143344898E-27</v>
      </c>
      <c r="JZ93" s="4">
        <v>2.0483007143344898E-27</v>
      </c>
      <c r="KA93" s="4">
        <v>2.0483007143344898E-27</v>
      </c>
      <c r="KB93" s="4">
        <v>2.0483007143344898E-27</v>
      </c>
      <c r="KC93" s="3">
        <v>0</v>
      </c>
      <c r="KD93" s="4">
        <v>2.25662241727661E-9</v>
      </c>
      <c r="KE93" s="4">
        <v>2.18287097284818E-9</v>
      </c>
      <c r="KF93" s="4">
        <v>1.9767183426133599E-9</v>
      </c>
      <c r="KG93" s="4">
        <v>1.67887283379344E-9</v>
      </c>
      <c r="KH93" s="4">
        <v>1.3433831702045401E-9</v>
      </c>
      <c r="KI93" s="4">
        <v>2.53993623014556E-10</v>
      </c>
      <c r="KJ93" s="4">
        <v>2.46166374103291E-10</v>
      </c>
      <c r="KK93" s="4">
        <v>2.24041792493587E-10</v>
      </c>
      <c r="KL93" s="4">
        <v>1.9147237320159599E-10</v>
      </c>
      <c r="KM93" s="4">
        <v>1.5402657786984601E-10</v>
      </c>
      <c r="KN93" s="4">
        <v>4.3141923773383099E-10</v>
      </c>
      <c r="KO93" s="4">
        <v>4.12148619136948E-10</v>
      </c>
      <c r="KP93" s="4">
        <v>3.6017063695157399E-10</v>
      </c>
      <c r="KQ93" s="4">
        <v>2.8996928581285498E-10</v>
      </c>
      <c r="KR93" s="4">
        <v>2.1776524232347301E-10</v>
      </c>
      <c r="KS93" s="4">
        <v>2.01681455040306E-13</v>
      </c>
      <c r="KT93" s="4">
        <v>1.9868732790426701E-13</v>
      </c>
      <c r="KU93" s="4">
        <v>1.90084424684912E-13</v>
      </c>
      <c r="KV93" s="4">
        <v>1.7693215018433901E-13</v>
      </c>
      <c r="KW93" s="4">
        <v>1.6075546682807301E-13</v>
      </c>
      <c r="KX93" s="4">
        <v>4.0966055252704201E-34</v>
      </c>
      <c r="KY93" s="4">
        <v>4.0966055252704201E-34</v>
      </c>
      <c r="KZ93" s="4">
        <v>4.0966055252704201E-34</v>
      </c>
      <c r="LA93" s="4">
        <v>4.0966055252704201E-34</v>
      </c>
      <c r="LB93" s="4">
        <v>4.0966055252704201E-34</v>
      </c>
      <c r="LC93" s="4">
        <v>4.0966055252704201E-34</v>
      </c>
      <c r="LD93" s="4">
        <v>4.0966055252704201E-34</v>
      </c>
      <c r="LE93" s="4">
        <v>4.0966055252704201E-34</v>
      </c>
      <c r="LF93" s="4">
        <v>4.0966055252704201E-34</v>
      </c>
      <c r="LG93" s="4">
        <v>4.0966055252704201E-34</v>
      </c>
      <c r="LH93" s="4">
        <v>4.0966055252704201E-34</v>
      </c>
      <c r="LI93" s="4">
        <v>4.0966055252704201E-34</v>
      </c>
      <c r="LJ93" s="4">
        <v>4.0966055252704201E-34</v>
      </c>
      <c r="LK93" s="4">
        <v>4.0966055252704201E-34</v>
      </c>
      <c r="LL93" s="4">
        <v>4.0966055252704201E-34</v>
      </c>
      <c r="LM93" s="4">
        <v>4.0966055252704201E-34</v>
      </c>
      <c r="LN93" s="4">
        <v>4.0966055252704201E-34</v>
      </c>
      <c r="LO93" s="4">
        <v>4.0966055252704201E-34</v>
      </c>
      <c r="LP93" s="4">
        <v>4.0966055252704201E-34</v>
      </c>
      <c r="LQ93" s="4">
        <v>4.0966055252704201E-34</v>
      </c>
      <c r="LR93" s="3">
        <v>0</v>
      </c>
      <c r="LS93" s="4">
        <v>1.22205696402023E-8</v>
      </c>
      <c r="LT93" s="3">
        <v>19.025713060428799</v>
      </c>
      <c r="LU93" s="3">
        <v>17355.550643274899</v>
      </c>
      <c r="LV93" s="3">
        <v>3.36052475633528</v>
      </c>
      <c r="LW93" s="3">
        <v>0</v>
      </c>
      <c r="LX93" s="3">
        <v>671320.84887019801</v>
      </c>
      <c r="LY93" s="3">
        <v>664340.26778467605</v>
      </c>
      <c r="LZ93" s="3">
        <v>645891.21396465297</v>
      </c>
      <c r="MA93" s="3">
        <v>622147.10831686796</v>
      </c>
      <c r="MB93" s="3">
        <v>599827.48921633698</v>
      </c>
      <c r="MC93" s="3">
        <v>576234.66819784895</v>
      </c>
      <c r="MD93" s="3">
        <v>575458.77079777501</v>
      </c>
      <c r="ME93" s="3">
        <v>573393.27434921602</v>
      </c>
      <c r="MF93" s="3">
        <v>570702.85356773098</v>
      </c>
      <c r="MG93" s="3">
        <v>568140.89772619901</v>
      </c>
      <c r="MH93" s="3">
        <v>591311.81791372201</v>
      </c>
      <c r="MI93" s="3">
        <v>589290.90572410496</v>
      </c>
      <c r="MJ93" s="3">
        <v>584081.64070316299</v>
      </c>
      <c r="MK93" s="3">
        <v>577681.47859648196</v>
      </c>
      <c r="ML93" s="3">
        <v>572022.060007122</v>
      </c>
      <c r="MM93" s="3">
        <v>563997.94639897801</v>
      </c>
      <c r="MN93" s="3">
        <v>563997.08325412101</v>
      </c>
      <c r="MO93" s="3">
        <v>563994.57825263601</v>
      </c>
      <c r="MP93" s="3">
        <v>563990.67896418797</v>
      </c>
      <c r="MQ93" s="3">
        <v>563985.78635403304</v>
      </c>
      <c r="MR93" s="3">
        <v>563964.98694217997</v>
      </c>
      <c r="MS93" s="3">
        <v>563964.98694217997</v>
      </c>
      <c r="MT93" s="3">
        <v>563964.98694217997</v>
      </c>
      <c r="MU93" s="3">
        <v>563964.98694217997</v>
      </c>
      <c r="MV93" s="3">
        <v>563964.98694217997</v>
      </c>
      <c r="MW93" s="3">
        <v>563964.98694217997</v>
      </c>
      <c r="MX93" s="3">
        <v>563964.98694217997</v>
      </c>
      <c r="MY93" s="3">
        <v>563964.98694217997</v>
      </c>
      <c r="MZ93" s="3">
        <v>563964.98694217997</v>
      </c>
      <c r="NA93" s="3">
        <v>563964.98694217997</v>
      </c>
      <c r="NB93" s="3">
        <v>563964.98694217997</v>
      </c>
      <c r="NC93" s="3">
        <v>563964.98694217997</v>
      </c>
      <c r="ND93" s="3">
        <v>563964.98694217997</v>
      </c>
      <c r="NE93" s="3">
        <v>563964.98694217997</v>
      </c>
      <c r="NF93" s="3">
        <v>563964.98694217997</v>
      </c>
      <c r="NG93" s="3">
        <v>563964.98694217997</v>
      </c>
      <c r="NH93" s="3">
        <v>563964.98694217997</v>
      </c>
      <c r="NI93" s="3">
        <v>563964.98694217997</v>
      </c>
      <c r="NJ93" s="3">
        <v>563964.98694217997</v>
      </c>
      <c r="NK93" s="3">
        <v>563964.98694217997</v>
      </c>
      <c r="NL93" s="3">
        <v>563964.98695167503</v>
      </c>
      <c r="NM93" s="3" t="s">
        <v>66</v>
      </c>
    </row>
    <row r="94" spans="1:377" x14ac:dyDescent="0.25">
      <c r="A94" s="3">
        <v>-40</v>
      </c>
      <c r="B94" s="3">
        <v>8.0701754385964896E-3</v>
      </c>
      <c r="C94" s="4">
        <v>1.01724253549169E-4</v>
      </c>
      <c r="D94" s="4">
        <v>1.3441834131593699E-8</v>
      </c>
      <c r="E94" s="3">
        <v>602.16176792135798</v>
      </c>
      <c r="F94" s="3">
        <v>9.4085154855898292</v>
      </c>
      <c r="G94" s="3">
        <v>9.4025170594070495</v>
      </c>
      <c r="H94" s="3">
        <v>1.04253054587328E-3</v>
      </c>
      <c r="I94" s="4">
        <v>9.1450047883621105E-8</v>
      </c>
      <c r="J94" s="4">
        <v>7.8774681704779597E-8</v>
      </c>
      <c r="K94" s="4">
        <v>8.0821903988448102E-8</v>
      </c>
      <c r="L94" s="4">
        <v>1.5195634882683699E-7</v>
      </c>
      <c r="M94" s="4">
        <v>3.4047401834282898E-10</v>
      </c>
      <c r="N94" s="3">
        <v>0.16591525841520399</v>
      </c>
      <c r="O94" s="3">
        <v>1.39040725621502</v>
      </c>
      <c r="P94" s="4">
        <v>5.5647471180678501E-4</v>
      </c>
      <c r="Q94" s="4">
        <v>5.5937410017870102E-4</v>
      </c>
      <c r="R94" s="3">
        <v>30</v>
      </c>
      <c r="S94" s="3">
        <v>0.94355200852068599</v>
      </c>
      <c r="T94" s="4">
        <v>5.2401143326624201E-4</v>
      </c>
      <c r="U94" s="3">
        <v>0</v>
      </c>
      <c r="V94" s="3">
        <v>537.35054434904896</v>
      </c>
      <c r="W94" s="4">
        <v>2.1841024530213201E-6</v>
      </c>
      <c r="X94" s="4">
        <v>2.6825148681489099E-5</v>
      </c>
      <c r="Y94" s="4">
        <v>3.2918938321656701E-5</v>
      </c>
      <c r="Z94" s="3">
        <v>8.3864622955495804E-3</v>
      </c>
      <c r="AA94" s="3">
        <v>0.146584147390736</v>
      </c>
      <c r="AB94" s="3">
        <v>2.01595003185579E-3</v>
      </c>
      <c r="AC94" s="3">
        <v>2.0932062236773399E-3</v>
      </c>
      <c r="AD94" s="3">
        <v>2.34620610941483E-3</v>
      </c>
      <c r="AE94" s="3">
        <v>2.8485603169113101E-3</v>
      </c>
      <c r="AF94" s="3">
        <v>3.7627380713347999E-3</v>
      </c>
      <c r="AG94" s="3">
        <v>2.0208538723999699E-3</v>
      </c>
      <c r="AH94" s="3">
        <v>2.0997509425697701E-3</v>
      </c>
      <c r="AI94" s="3">
        <v>2.3579572883552502E-3</v>
      </c>
      <c r="AJ94" s="3">
        <v>2.8700856539602198E-3</v>
      </c>
      <c r="AK94" s="3">
        <v>3.8008906121105202E-3</v>
      </c>
      <c r="AL94" s="3">
        <v>1.7281211404323901E-3</v>
      </c>
      <c r="AM94" s="3">
        <v>1.7921478933247601E-3</v>
      </c>
      <c r="AN94" s="3">
        <v>2.0017685258777599E-3</v>
      </c>
      <c r="AO94" s="3">
        <v>2.4177971780366399E-3</v>
      </c>
      <c r="AP94" s="3">
        <v>3.1744714764258999E-3</v>
      </c>
      <c r="AQ94" s="3">
        <v>1.08857498826162E-3</v>
      </c>
      <c r="AR94" s="3">
        <v>1.12326810077681E-3</v>
      </c>
      <c r="AS94" s="3">
        <v>1.23677968591092E-3</v>
      </c>
      <c r="AT94" s="3">
        <v>1.4618292032594E-3</v>
      </c>
      <c r="AU94" s="3">
        <v>1.8706975409138499E-3</v>
      </c>
      <c r="AV94" s="4">
        <v>9.7128104202169499E-4</v>
      </c>
      <c r="AW94" s="3">
        <v>1.00104459302926E-3</v>
      </c>
      <c r="AX94" s="3">
        <v>1.0983067410952E-3</v>
      </c>
      <c r="AY94" s="3">
        <v>1.2907539266386399E-3</v>
      </c>
      <c r="AZ94" s="3">
        <v>1.6396554083963301E-3</v>
      </c>
      <c r="BA94" s="4">
        <v>4.9588037182011005E-4</v>
      </c>
      <c r="BB94" s="4">
        <v>5.0251045020113197E-4</v>
      </c>
      <c r="BC94" s="4">
        <v>5.2416380102974602E-4</v>
      </c>
      <c r="BD94" s="4">
        <v>5.6696895938147395E-4</v>
      </c>
      <c r="BE94" s="4">
        <v>6.44503229242698E-4</v>
      </c>
      <c r="BF94" s="4">
        <v>3.6012679662285601E-4</v>
      </c>
      <c r="BG94" s="4">
        <v>3.6012679662285601E-4</v>
      </c>
      <c r="BH94" s="4">
        <v>3.6012679662285601E-4</v>
      </c>
      <c r="BI94" s="4">
        <v>3.6012679662285601E-4</v>
      </c>
      <c r="BJ94" s="4">
        <v>3.6012679662285601E-4</v>
      </c>
      <c r="BK94" s="4">
        <v>3.6012679662285601E-4</v>
      </c>
      <c r="BL94" s="4">
        <v>3.6012679662285601E-4</v>
      </c>
      <c r="BM94" s="4">
        <v>3.6012679662285601E-4</v>
      </c>
      <c r="BN94" s="4">
        <v>3.6012679662285601E-4</v>
      </c>
      <c r="BO94" s="4">
        <v>3.6012679662285601E-4</v>
      </c>
      <c r="BP94" s="3">
        <v>576.42711800750101</v>
      </c>
      <c r="BQ94" s="3">
        <v>577.38277165761303</v>
      </c>
      <c r="BR94" s="3">
        <v>580.10399492116801</v>
      </c>
      <c r="BS94" s="3">
        <v>584.15414384266398</v>
      </c>
      <c r="BT94" s="3">
        <v>588.84657880618795</v>
      </c>
      <c r="BU94" s="3">
        <v>571.20690522035295</v>
      </c>
      <c r="BV94" s="3">
        <v>572.45664631191801</v>
      </c>
      <c r="BW94" s="3">
        <v>575.973623686981</v>
      </c>
      <c r="BX94" s="3">
        <v>581.09494753273702</v>
      </c>
      <c r="BY94" s="3">
        <v>586.85912309843104</v>
      </c>
      <c r="BZ94" s="3">
        <v>577.510683613374</v>
      </c>
      <c r="CA94" s="3">
        <v>578.44246485382803</v>
      </c>
      <c r="CB94" s="3">
        <v>581.09271259626598</v>
      </c>
      <c r="CC94" s="3">
        <v>585.02757983388096</v>
      </c>
      <c r="CD94" s="3">
        <v>589.56827656051598</v>
      </c>
      <c r="CE94" s="3">
        <v>576.68379695924898</v>
      </c>
      <c r="CF94" s="3">
        <v>577.58612260467703</v>
      </c>
      <c r="CG94" s="3">
        <v>580.17187115137801</v>
      </c>
      <c r="CH94" s="3">
        <v>584.06806303597102</v>
      </c>
      <c r="CI94" s="3">
        <v>588.65935100907598</v>
      </c>
      <c r="CJ94" s="3">
        <v>573.40919999995299</v>
      </c>
      <c r="CK94" s="3">
        <v>574.50810562431798</v>
      </c>
      <c r="CL94" s="3">
        <v>577.62287926879003</v>
      </c>
      <c r="CM94" s="3">
        <v>582.22457378399099</v>
      </c>
      <c r="CN94" s="3">
        <v>587.51300623734403</v>
      </c>
      <c r="CO94" s="3">
        <v>590.06864404889495</v>
      </c>
      <c r="CP94" s="3">
        <v>590.38506326546701</v>
      </c>
      <c r="CQ94" s="3">
        <v>591.30988488843798</v>
      </c>
      <c r="CR94" s="3">
        <v>592.76981522311598</v>
      </c>
      <c r="CS94" s="3">
        <v>594.63951433187401</v>
      </c>
      <c r="CT94" s="3">
        <v>603.32925455690099</v>
      </c>
      <c r="CU94" s="3">
        <v>603.32925455690099</v>
      </c>
      <c r="CV94" s="3">
        <v>603.32925455690099</v>
      </c>
      <c r="CW94" s="3">
        <v>603.32925455690099</v>
      </c>
      <c r="CX94" s="3">
        <v>603.32925455690099</v>
      </c>
      <c r="CY94" s="3">
        <v>603.32925455690099</v>
      </c>
      <c r="CZ94" s="3">
        <v>603.32925455690099</v>
      </c>
      <c r="DA94" s="3">
        <v>603.32925455690099</v>
      </c>
      <c r="DB94" s="3">
        <v>603.32925455690099</v>
      </c>
      <c r="DC94" s="3">
        <v>603.32925455690099</v>
      </c>
      <c r="DD94" s="3">
        <v>603.32935545203395</v>
      </c>
      <c r="DE94" s="4">
        <v>2.8922905737083201E-11</v>
      </c>
      <c r="DF94" s="4">
        <v>3.1326052862823398E-11</v>
      </c>
      <c r="DG94" s="4">
        <v>3.9804493034978298E-11</v>
      </c>
      <c r="DH94" s="4">
        <v>5.88230020248659E-11</v>
      </c>
      <c r="DI94" s="4">
        <v>1.0000458794401299E-10</v>
      </c>
      <c r="DJ94" s="4">
        <v>3.1171801251339501E-11</v>
      </c>
      <c r="DK94" s="4">
        <v>3.3919533848347699E-11</v>
      </c>
      <c r="DL94" s="4">
        <v>4.3677159111688E-11</v>
      </c>
      <c r="DM94" s="4">
        <v>6.5502520074644999E-11</v>
      </c>
      <c r="DN94" s="4">
        <v>1.11773895694611E-10</v>
      </c>
      <c r="DO94" s="4">
        <v>3.3334890403580098E-11</v>
      </c>
      <c r="DP94" s="4">
        <v>3.5751943072703802E-11</v>
      </c>
      <c r="DQ94" s="4">
        <v>4.40343872476489E-11</v>
      </c>
      <c r="DR94" s="4">
        <v>6.2013713608699496E-11</v>
      </c>
      <c r="DS94" s="4">
        <v>9.8240138246552494E-11</v>
      </c>
      <c r="DT94" s="4">
        <v>2.50694361103587E-11</v>
      </c>
      <c r="DU94" s="4">
        <v>2.5851116386421599E-11</v>
      </c>
      <c r="DV94" s="4">
        <v>2.7648227457488501E-11</v>
      </c>
      <c r="DW94" s="4">
        <v>3.1097013852843202E-11</v>
      </c>
      <c r="DX94" s="4">
        <v>3.74032402272739E-11</v>
      </c>
      <c r="DY94" s="4">
        <v>3.2972412994380898E-11</v>
      </c>
      <c r="DZ94" s="4">
        <v>3.2972412994380898E-11</v>
      </c>
      <c r="EA94" s="4">
        <v>3.2972412994380898E-11</v>
      </c>
      <c r="EB94" s="4">
        <v>3.2972412994380898E-11</v>
      </c>
      <c r="EC94" s="4">
        <v>3.2972412994380898E-11</v>
      </c>
      <c r="ED94" s="4">
        <v>3.2972412994380898E-11</v>
      </c>
      <c r="EE94" s="4">
        <v>3.2972412994380898E-11</v>
      </c>
      <c r="EF94" s="4">
        <v>3.2972412994380898E-11</v>
      </c>
      <c r="EG94" s="4">
        <v>3.2972412994380898E-11</v>
      </c>
      <c r="EH94" s="4">
        <v>3.2972412994380898E-11</v>
      </c>
      <c r="EI94" s="4">
        <v>3.2972412994380898E-11</v>
      </c>
      <c r="EJ94" s="4">
        <v>3.2972412994380898E-11</v>
      </c>
      <c r="EK94" s="4">
        <v>3.2972412994380898E-11</v>
      </c>
      <c r="EL94" s="4">
        <v>3.2972412994380898E-11</v>
      </c>
      <c r="EM94" s="4">
        <v>3.2972412994380898E-11</v>
      </c>
      <c r="EN94" s="4">
        <v>3.2972412994380898E-11</v>
      </c>
      <c r="EO94" s="4">
        <v>3.2972412994380898E-11</v>
      </c>
      <c r="EP94" s="4">
        <v>3.2972412994380898E-11</v>
      </c>
      <c r="EQ94" s="4">
        <v>3.2972412994380898E-11</v>
      </c>
      <c r="ER94" s="4">
        <v>3.2972412994380898E-11</v>
      </c>
      <c r="ES94" s="4">
        <v>7.7149863386693998E-8</v>
      </c>
      <c r="ET94" s="4">
        <v>7.5374260901058398E-6</v>
      </c>
      <c r="EU94" s="4">
        <v>7.6169836211493199E-6</v>
      </c>
      <c r="EV94" s="4">
        <v>6.3921141096938E-6</v>
      </c>
      <c r="EW94" s="4">
        <v>3.9028931854365503E-6</v>
      </c>
      <c r="EX94" s="4">
        <v>3.4664239803074401E-6</v>
      </c>
      <c r="EY94" s="4">
        <v>1.54743555384992E-6</v>
      </c>
      <c r="EZ94" s="4">
        <v>1.000001E-6</v>
      </c>
      <c r="FA94" s="4">
        <v>1.000001E-6</v>
      </c>
      <c r="FB94" s="4">
        <v>1.1765896224346401E-6</v>
      </c>
      <c r="FC94" s="4">
        <v>1.2193692155630001E-6</v>
      </c>
      <c r="FD94" s="4">
        <v>1.3594740315435E-6</v>
      </c>
      <c r="FE94" s="4">
        <v>1.63772073719614E-6</v>
      </c>
      <c r="FF94" s="4">
        <v>2.14427248336854E-6</v>
      </c>
      <c r="FG94" s="4">
        <v>1.1867505665405199E-6</v>
      </c>
      <c r="FH94" s="4">
        <v>1.2303115988352101E-6</v>
      </c>
      <c r="FI94" s="4">
        <v>1.37292588498524E-6</v>
      </c>
      <c r="FJ94" s="4">
        <v>1.65599376145586E-6</v>
      </c>
      <c r="FK94" s="4">
        <v>2.1710018093324801E-6</v>
      </c>
      <c r="FL94" s="4">
        <v>1.00461679506517E-6</v>
      </c>
      <c r="FM94" s="4">
        <v>1.0400232165820001E-6</v>
      </c>
      <c r="FN94" s="4">
        <v>1.1559731738971801E-6</v>
      </c>
      <c r="FO94" s="4">
        <v>1.3862158310149299E-6</v>
      </c>
      <c r="FP94" s="4">
        <v>1.8052850931345001E-6</v>
      </c>
      <c r="FQ94" s="4">
        <v>6.3275904191137905E-7</v>
      </c>
      <c r="FR94" s="4">
        <v>6.5188490438238904E-7</v>
      </c>
      <c r="FS94" s="4">
        <v>7.1450446615782003E-7</v>
      </c>
      <c r="FT94" s="4">
        <v>8.3880128368777097E-7</v>
      </c>
      <c r="FU94" s="4">
        <v>1.06494348929719E-6</v>
      </c>
      <c r="FV94" s="4">
        <v>5.6755792121779103E-7</v>
      </c>
      <c r="FW94" s="4">
        <v>5.8383103020192602E-7</v>
      </c>
      <c r="FX94" s="4">
        <v>6.3710220063749504E-7</v>
      </c>
      <c r="FY94" s="4">
        <v>7.4281843072697E-7</v>
      </c>
      <c r="FZ94" s="4">
        <v>9.35114397523264E-7</v>
      </c>
      <c r="GA94" s="4">
        <v>2.8158141407199902E-7</v>
      </c>
      <c r="GB94" s="4">
        <v>2.85193310597803E-7</v>
      </c>
      <c r="GC94" s="4">
        <v>2.9701710851282301E-7</v>
      </c>
      <c r="GD94" s="4">
        <v>3.2048134435805202E-7</v>
      </c>
      <c r="GE94" s="4">
        <v>3.6316237630924698E-7</v>
      </c>
      <c r="GF94" s="4">
        <v>2.000002E-7</v>
      </c>
      <c r="GG94" s="4">
        <v>2.000002E-7</v>
      </c>
      <c r="GH94" s="4">
        <v>2.000002E-7</v>
      </c>
      <c r="GI94" s="4">
        <v>2.000002E-7</v>
      </c>
      <c r="GJ94" s="4">
        <v>2.000002E-7</v>
      </c>
      <c r="GK94" s="4">
        <v>2.000002E-7</v>
      </c>
      <c r="GL94" s="4">
        <v>2.000002E-7</v>
      </c>
      <c r="GM94" s="4">
        <v>2.000002E-7</v>
      </c>
      <c r="GN94" s="4">
        <v>2.000002E-7</v>
      </c>
      <c r="GO94" s="4">
        <v>2.000002E-7</v>
      </c>
      <c r="GP94" s="3">
        <v>3.5984634427700999</v>
      </c>
      <c r="GQ94" s="3">
        <v>3.66626227107484</v>
      </c>
      <c r="GR94" s="3">
        <v>3.8621024547170699</v>
      </c>
      <c r="GS94" s="3">
        <v>4.1579730170454896</v>
      </c>
      <c r="GT94" s="3">
        <v>4.4973407232406002</v>
      </c>
      <c r="GU94" s="3">
        <v>4.6647899253858203</v>
      </c>
      <c r="GV94" s="3">
        <v>4.6953971846546896</v>
      </c>
      <c r="GW94" s="3">
        <v>4.7805666607003596</v>
      </c>
      <c r="GX94" s="3">
        <v>4.9004913188547397</v>
      </c>
      <c r="GY94" s="3">
        <v>5.0258357142621604</v>
      </c>
      <c r="GZ94" s="3">
        <v>4.2967431142894501</v>
      </c>
      <c r="HA94" s="3">
        <v>4.3498177130172904</v>
      </c>
      <c r="HB94" s="3">
        <v>4.4961438443880901</v>
      </c>
      <c r="HC94" s="3">
        <v>4.6982621234781199</v>
      </c>
      <c r="HD94" s="3">
        <v>4.9034384902349597</v>
      </c>
      <c r="HE94" s="3">
        <v>5.0144462514766204</v>
      </c>
      <c r="HF94" s="3">
        <v>5.0314045331875796</v>
      </c>
      <c r="HG94" s="3">
        <v>5.0758436511683298</v>
      </c>
      <c r="HH94" s="3">
        <v>5.1320297666607297</v>
      </c>
      <c r="HI94" s="3">
        <v>5.1834659570655504</v>
      </c>
      <c r="HJ94" s="3">
        <v>5.2608930639117997</v>
      </c>
      <c r="HK94" s="3">
        <v>5.2609261453615304</v>
      </c>
      <c r="HL94" s="3">
        <v>5.2610182161224204</v>
      </c>
      <c r="HM94" s="3">
        <v>5.2611495564039501</v>
      </c>
      <c r="HN94" s="3">
        <v>5.2612932750064596</v>
      </c>
      <c r="HO94" s="3">
        <v>5.2613465361169203</v>
      </c>
      <c r="HP94" s="3">
        <v>5.2613552091021898</v>
      </c>
      <c r="HQ94" s="3">
        <v>5.2613803213455599</v>
      </c>
      <c r="HR94" s="3">
        <v>5.2614192011140304</v>
      </c>
      <c r="HS94" s="3">
        <v>5.26146750556972</v>
      </c>
      <c r="HT94" s="3">
        <v>5.2616607736389502</v>
      </c>
      <c r="HU94" s="3">
        <v>5.2616607736389502</v>
      </c>
      <c r="HV94" s="3">
        <v>5.2616607736389502</v>
      </c>
      <c r="HW94" s="3">
        <v>5.2616607736389502</v>
      </c>
      <c r="HX94" s="3">
        <v>5.2616607736389502</v>
      </c>
      <c r="HY94" s="3">
        <v>5.2616607736389502</v>
      </c>
      <c r="HZ94" s="3">
        <v>5.2616607736389502</v>
      </c>
      <c r="IA94" s="3">
        <v>5.2616607736389502</v>
      </c>
      <c r="IB94" s="3">
        <v>5.2616607736389502</v>
      </c>
      <c r="IC94" s="3">
        <v>5.2616607736389502</v>
      </c>
      <c r="ID94" s="3">
        <v>5.2616607736566001</v>
      </c>
      <c r="IE94" s="4">
        <v>5.5647471180678501E-4</v>
      </c>
      <c r="IF94" s="4">
        <v>1.9375522011616401E-5</v>
      </c>
      <c r="IG94" s="4">
        <v>7.4377936183844696E-6</v>
      </c>
      <c r="IH94" s="4">
        <v>2.3959588379976402E-6</v>
      </c>
      <c r="II94" s="3">
        <v>0</v>
      </c>
      <c r="IJ94" s="3">
        <v>0</v>
      </c>
      <c r="IK94" s="3">
        <v>0</v>
      </c>
      <c r="IL94" s="3">
        <v>0</v>
      </c>
      <c r="IM94" s="3">
        <v>0</v>
      </c>
      <c r="IN94" s="3">
        <v>0</v>
      </c>
      <c r="IO94" s="3">
        <v>5.7024670929618198E-3</v>
      </c>
      <c r="IP94" s="3">
        <v>5.3706476846317403E-3</v>
      </c>
      <c r="IQ94" s="3">
        <v>4.4764987505574701E-3</v>
      </c>
      <c r="IR94" s="3">
        <v>3.28288910982859E-3</v>
      </c>
      <c r="IS94" s="3">
        <v>2.1043807376737102E-3</v>
      </c>
      <c r="IT94" s="3">
        <v>1.5851816544412401E-3</v>
      </c>
      <c r="IU94" s="3">
        <v>1.4942271520354199E-3</v>
      </c>
      <c r="IV94" s="3">
        <v>1.24717795382921E-3</v>
      </c>
      <c r="IW94" s="4">
        <v>9.1368005221031305E-4</v>
      </c>
      <c r="IX94" s="4">
        <v>5.8190034669803703E-4</v>
      </c>
      <c r="IY94" s="3">
        <v>2.77883074904344E-3</v>
      </c>
      <c r="IZ94" s="3">
        <v>2.5944217368551901E-3</v>
      </c>
      <c r="JA94" s="3">
        <v>2.1082290104271202E-3</v>
      </c>
      <c r="JB94" s="3">
        <v>1.4857733265779499E-3</v>
      </c>
      <c r="JC94" s="4">
        <v>9.0568691674301001E-4</v>
      </c>
      <c r="JD94" s="4">
        <v>6.1137143619717103E-4</v>
      </c>
      <c r="JE94" s="4">
        <v>5.6753854976172597E-4</v>
      </c>
      <c r="JF94" s="4">
        <v>4.540461545877E-4</v>
      </c>
      <c r="JG94" s="4">
        <v>3.1333100450952901E-4</v>
      </c>
      <c r="JH94" s="4">
        <v>1.8715273146514201E-4</v>
      </c>
      <c r="JI94" s="4">
        <v>1.8107418180085499E-6</v>
      </c>
      <c r="JJ94" s="4">
        <v>1.73270421875099E-6</v>
      </c>
      <c r="JK94" s="4">
        <v>1.5155186842559699E-6</v>
      </c>
      <c r="JL94" s="4">
        <v>1.2057133488569899E-6</v>
      </c>
      <c r="JM94" s="4">
        <v>8.6672754463945298E-7</v>
      </c>
      <c r="JN94" s="4">
        <v>7.4110639626205198E-7</v>
      </c>
      <c r="JO94" s="4">
        <v>7.2065061729653898E-7</v>
      </c>
      <c r="JP94" s="4">
        <v>6.6142219410220805E-7</v>
      </c>
      <c r="JQ94" s="4">
        <v>5.6972350829249696E-7</v>
      </c>
      <c r="JR94" s="4">
        <v>4.5579838029162602E-7</v>
      </c>
      <c r="JS94" s="4">
        <v>1.8537779061774999E-27</v>
      </c>
      <c r="JT94" s="4">
        <v>1.8537779061774999E-27</v>
      </c>
      <c r="JU94" s="4">
        <v>1.8537779061774999E-27</v>
      </c>
      <c r="JV94" s="4">
        <v>1.8537779061774999E-27</v>
      </c>
      <c r="JW94" s="4">
        <v>1.8537779061774999E-27</v>
      </c>
      <c r="JX94" s="4">
        <v>1.8537779061774999E-27</v>
      </c>
      <c r="JY94" s="4">
        <v>1.8537779061774999E-27</v>
      </c>
      <c r="JZ94" s="4">
        <v>1.8537779061774999E-27</v>
      </c>
      <c r="KA94" s="4">
        <v>1.8537779061774999E-27</v>
      </c>
      <c r="KB94" s="4">
        <v>1.8537779061774999E-27</v>
      </c>
      <c r="KC94" s="4">
        <v>2.63915507047161E-34</v>
      </c>
      <c r="KD94" s="4">
        <v>6.7094636038539201E-9</v>
      </c>
      <c r="KE94" s="4">
        <v>6.5488024542746803E-9</v>
      </c>
      <c r="KF94" s="4">
        <v>6.08568380361984E-9</v>
      </c>
      <c r="KG94" s="4">
        <v>5.3764555730816702E-9</v>
      </c>
      <c r="KH94" s="4">
        <v>4.51236571032455E-9</v>
      </c>
      <c r="KI94" s="4">
        <v>1.8812152264777801E-9</v>
      </c>
      <c r="KJ94" s="4">
        <v>1.83836499644369E-9</v>
      </c>
      <c r="KK94" s="4">
        <v>1.71228289599506E-9</v>
      </c>
      <c r="KL94" s="4">
        <v>1.51304846642695E-9</v>
      </c>
      <c r="KM94" s="4">
        <v>1.26330670553263E-9</v>
      </c>
      <c r="KN94" s="4">
        <v>2.7916600411325799E-9</v>
      </c>
      <c r="KO94" s="4">
        <v>2.6982588399344099E-9</v>
      </c>
      <c r="KP94" s="4">
        <v>2.4370561804855499E-9</v>
      </c>
      <c r="KQ94" s="4">
        <v>2.0596025066020802E-9</v>
      </c>
      <c r="KR94" s="4">
        <v>1.63502308984311E-9</v>
      </c>
      <c r="KS94" s="4">
        <v>3.8685080422010597E-10</v>
      </c>
      <c r="KT94" s="4">
        <v>3.6996981324474199E-10</v>
      </c>
      <c r="KU94" s="4">
        <v>3.2441800529469603E-10</v>
      </c>
      <c r="KV94" s="4">
        <v>2.62822448801772E-10</v>
      </c>
      <c r="KW94" s="4">
        <v>1.9930708287798901E-10</v>
      </c>
      <c r="KX94" s="4">
        <v>1.0277008620910499E-12</v>
      </c>
      <c r="KY94" s="4">
        <v>1.0116064890686101E-12</v>
      </c>
      <c r="KZ94" s="4">
        <v>9.6554028884672204E-13</v>
      </c>
      <c r="LA94" s="4">
        <v>8.9562609770451197E-13</v>
      </c>
      <c r="LB94" s="4">
        <v>8.1048940572234003E-13</v>
      </c>
      <c r="LC94" s="4">
        <v>2.08681787037271E-13</v>
      </c>
      <c r="LD94" s="4">
        <v>2.0552473533115E-13</v>
      </c>
      <c r="LE94" s="4">
        <v>1.9645370759844501E-13</v>
      </c>
      <c r="LF94" s="4">
        <v>1.8258575584996501E-13</v>
      </c>
      <c r="LG94" s="4">
        <v>1.65528822904613E-13</v>
      </c>
      <c r="LH94" s="4">
        <v>3.7075595199108099E-34</v>
      </c>
      <c r="LI94" s="4">
        <v>3.7075595199108099E-34</v>
      </c>
      <c r="LJ94" s="4">
        <v>3.7075595199108099E-34</v>
      </c>
      <c r="LK94" s="4">
        <v>3.7075595199108099E-34</v>
      </c>
      <c r="LL94" s="4">
        <v>3.7075595199108099E-34</v>
      </c>
      <c r="LM94" s="4">
        <v>3.7075595199108099E-34</v>
      </c>
      <c r="LN94" s="4">
        <v>3.7075595199108099E-34</v>
      </c>
      <c r="LO94" s="4">
        <v>3.7075595199108099E-34</v>
      </c>
      <c r="LP94" s="4">
        <v>3.7075595199108099E-34</v>
      </c>
      <c r="LQ94" s="4">
        <v>3.7075595199108099E-34</v>
      </c>
      <c r="LR94" s="4">
        <v>1.3829474310897001E-37</v>
      </c>
      <c r="LS94" s="4">
        <v>5.0611627986420001E-8</v>
      </c>
      <c r="LT94" s="3">
        <v>26.9946321637427</v>
      </c>
      <c r="LU94" s="3">
        <v>95445.553801169604</v>
      </c>
      <c r="LV94" s="3">
        <v>3.6512635672514602</v>
      </c>
      <c r="LW94" s="3">
        <v>0</v>
      </c>
      <c r="LX94" s="3">
        <v>816885.44768682797</v>
      </c>
      <c r="LY94" s="3">
        <v>802168.32329953799</v>
      </c>
      <c r="LZ94" s="3">
        <v>762510.30223695503</v>
      </c>
      <c r="MA94" s="3">
        <v>709570.35623948998</v>
      </c>
      <c r="MB94" s="3">
        <v>657300.193964398</v>
      </c>
      <c r="MC94" s="3">
        <v>634272.25352415198</v>
      </c>
      <c r="MD94" s="3">
        <v>630238.16542491398</v>
      </c>
      <c r="ME94" s="3">
        <v>619280.83836280799</v>
      </c>
      <c r="MF94" s="3">
        <v>604489.26805790304</v>
      </c>
      <c r="MG94" s="3">
        <v>589773.90457250597</v>
      </c>
      <c r="MH94" s="3">
        <v>687213.94945131894</v>
      </c>
      <c r="MI94" s="3">
        <v>679034.89089140401</v>
      </c>
      <c r="MJ94" s="3">
        <v>657470.87547665904</v>
      </c>
      <c r="MK94" s="3">
        <v>629863.21448808303</v>
      </c>
      <c r="ML94" s="3">
        <v>604134.74999965599</v>
      </c>
      <c r="MM94" s="3">
        <v>591081.03019435494</v>
      </c>
      <c r="MN94" s="3">
        <v>589136.91834883695</v>
      </c>
      <c r="MO94" s="3">
        <v>584103.21129112202</v>
      </c>
      <c r="MP94" s="3">
        <v>577862.09845708101</v>
      </c>
      <c r="MQ94" s="3">
        <v>572265.73701988498</v>
      </c>
      <c r="MR94" s="3">
        <v>564045.29826619604</v>
      </c>
      <c r="MS94" s="3">
        <v>564041.83707939705</v>
      </c>
      <c r="MT94" s="3">
        <v>564032.20429072902</v>
      </c>
      <c r="MU94" s="3">
        <v>564018.46355377894</v>
      </c>
      <c r="MV94" s="3">
        <v>564003.42858125898</v>
      </c>
      <c r="MW94" s="3">
        <v>563997.85691474297</v>
      </c>
      <c r="MX94" s="3">
        <v>563996.94964366395</v>
      </c>
      <c r="MY94" s="3">
        <v>563994.32269729802</v>
      </c>
      <c r="MZ94" s="3">
        <v>563990.25560407597</v>
      </c>
      <c r="NA94" s="3">
        <v>563985.20270633802</v>
      </c>
      <c r="NB94" s="3">
        <v>563964.986752016</v>
      </c>
      <c r="NC94" s="3">
        <v>563964.986752016</v>
      </c>
      <c r="ND94" s="3">
        <v>563964.986752016</v>
      </c>
      <c r="NE94" s="3">
        <v>563964.986752016</v>
      </c>
      <c r="NF94" s="3">
        <v>563964.986752016</v>
      </c>
      <c r="NG94" s="3">
        <v>563964.986752016</v>
      </c>
      <c r="NH94" s="3">
        <v>563964.986752016</v>
      </c>
      <c r="NI94" s="3">
        <v>563964.986752016</v>
      </c>
      <c r="NJ94" s="3">
        <v>563964.986752016</v>
      </c>
      <c r="NK94" s="3">
        <v>563964.986752016</v>
      </c>
      <c r="NL94" s="3">
        <v>563964.98678249703</v>
      </c>
      <c r="NM94" s="3" t="s">
        <v>66</v>
      </c>
    </row>
    <row r="95" spans="1:377" x14ac:dyDescent="0.25">
      <c r="A95" s="3">
        <v>-39</v>
      </c>
      <c r="B95" s="3">
        <v>8.1578947368421001E-3</v>
      </c>
      <c r="C95" s="4">
        <v>9.8426518303144296E-5</v>
      </c>
      <c r="D95" s="4">
        <v>1.42881294538329E-8</v>
      </c>
      <c r="E95" s="3">
        <v>608.04636544714697</v>
      </c>
      <c r="F95" s="3">
        <v>9.8319423228384295</v>
      </c>
      <c r="G95" s="3">
        <v>9.8130517962532693</v>
      </c>
      <c r="H95" s="3">
        <v>2.02619298180799E-3</v>
      </c>
      <c r="I95" s="4">
        <v>1.7773622647438501E-7</v>
      </c>
      <c r="J95" s="4">
        <v>1.53652102881374E-7</v>
      </c>
      <c r="K95" s="4">
        <v>1.57408390028867E-7</v>
      </c>
      <c r="L95" s="4">
        <v>3.0560845170821101E-7</v>
      </c>
      <c r="M95" s="4">
        <v>6.8474755017441298E-10</v>
      </c>
      <c r="N95" s="3">
        <v>0.17986220616569201</v>
      </c>
      <c r="O95" s="3">
        <v>1.5702694623807101</v>
      </c>
      <c r="P95" s="4">
        <v>5.5656232939220202E-4</v>
      </c>
      <c r="Q95" s="4">
        <v>5.5937410017870102E-4</v>
      </c>
      <c r="R95" s="3">
        <v>35</v>
      </c>
      <c r="S95" s="3">
        <v>0.918853879340224</v>
      </c>
      <c r="T95" s="4">
        <v>5.0977530213545605E-4</v>
      </c>
      <c r="U95" s="3">
        <v>0</v>
      </c>
      <c r="V95" s="3">
        <v>549.01149212299697</v>
      </c>
      <c r="W95" s="4">
        <v>2.49130006781892E-6</v>
      </c>
      <c r="X95" s="4">
        <v>4.0348785452682299E-5</v>
      </c>
      <c r="Y95" s="4">
        <v>4.5952410115786197E-5</v>
      </c>
      <c r="Z95" s="3">
        <v>9.3763498917961204E-3</v>
      </c>
      <c r="AA95" s="3">
        <v>0.14858157845307601</v>
      </c>
      <c r="AB95" s="3">
        <v>2.3867671963840498E-3</v>
      </c>
      <c r="AC95" s="3">
        <v>2.4808297256617702E-3</v>
      </c>
      <c r="AD95" s="3">
        <v>2.78889743971529E-3</v>
      </c>
      <c r="AE95" s="3">
        <v>3.4007080512623898E-3</v>
      </c>
      <c r="AF95" s="3">
        <v>4.5143490501618E-3</v>
      </c>
      <c r="AG95" s="3">
        <v>2.4190435217697499E-3</v>
      </c>
      <c r="AH95" s="3">
        <v>2.5161955871114698E-3</v>
      </c>
      <c r="AI95" s="3">
        <v>2.8342293119491299E-3</v>
      </c>
      <c r="AJ95" s="3">
        <v>3.4653075987732302E-3</v>
      </c>
      <c r="AK95" s="3">
        <v>4.6129087873088299E-3</v>
      </c>
      <c r="AL95" s="3">
        <v>2.1651490826868798E-3</v>
      </c>
      <c r="AM95" s="3">
        <v>2.2490942769755901E-3</v>
      </c>
      <c r="AN95" s="3">
        <v>2.5239974289653598E-3</v>
      </c>
      <c r="AO95" s="3">
        <v>3.06983493614005E-3</v>
      </c>
      <c r="AP95" s="3">
        <v>4.0631252852745504E-3</v>
      </c>
      <c r="AQ95" s="3">
        <v>1.57191913425762E-3</v>
      </c>
      <c r="AR95" s="3">
        <v>1.62900523675857E-3</v>
      </c>
      <c r="AS95" s="3">
        <v>1.81590338436333E-3</v>
      </c>
      <c r="AT95" s="3">
        <v>2.1868378261775201E-3</v>
      </c>
      <c r="AU95" s="3">
        <v>2.8614967651185599E-3</v>
      </c>
      <c r="AV95" s="3">
        <v>1.52217586062792E-3</v>
      </c>
      <c r="AW95" s="3">
        <v>1.57805750647228E-3</v>
      </c>
      <c r="AX95" s="3">
        <v>1.7608451400683001E-3</v>
      </c>
      <c r="AY95" s="3">
        <v>2.12307313066368E-3</v>
      </c>
      <c r="AZ95" s="3">
        <v>2.7808147768558201E-3</v>
      </c>
      <c r="BA95" s="3">
        <v>1.1723633738745501E-3</v>
      </c>
      <c r="BB95" s="3">
        <v>1.2108437930516301E-3</v>
      </c>
      <c r="BC95" s="3">
        <v>1.3367522999211099E-3</v>
      </c>
      <c r="BD95" s="3">
        <v>1.58639599789796E-3</v>
      </c>
      <c r="BE95" s="3">
        <v>2.0399737861890501E-3</v>
      </c>
      <c r="BF95" s="3">
        <v>1.0711298900845799E-3</v>
      </c>
      <c r="BG95" s="3">
        <v>1.1054752916096801E-3</v>
      </c>
      <c r="BH95" s="3">
        <v>1.21771932271423E-3</v>
      </c>
      <c r="BI95" s="3">
        <v>1.4398393487086299E-3</v>
      </c>
      <c r="BJ95" s="3">
        <v>1.84259156410633E-3</v>
      </c>
      <c r="BK95" s="4">
        <v>3.6049396144657099E-4</v>
      </c>
      <c r="BL95" s="4">
        <v>3.6049396144657099E-4</v>
      </c>
      <c r="BM95" s="4">
        <v>3.6049396144657099E-4</v>
      </c>
      <c r="BN95" s="4">
        <v>3.6049396144657099E-4</v>
      </c>
      <c r="BO95" s="4">
        <v>3.6049396144657099E-4</v>
      </c>
      <c r="BP95" s="3">
        <v>583.01894492196402</v>
      </c>
      <c r="BQ95" s="3">
        <v>583.97726499084001</v>
      </c>
      <c r="BR95" s="3">
        <v>586.70234577708595</v>
      </c>
      <c r="BS95" s="3">
        <v>590.74926828069704</v>
      </c>
      <c r="BT95" s="3">
        <v>595.42758100147</v>
      </c>
      <c r="BU95" s="3">
        <v>577.97343414966804</v>
      </c>
      <c r="BV95" s="3">
        <v>579.20606085675695</v>
      </c>
      <c r="BW95" s="3">
        <v>582.67601916151295</v>
      </c>
      <c r="BX95" s="3">
        <v>587.73303072622298</v>
      </c>
      <c r="BY95" s="3">
        <v>593.43375797226497</v>
      </c>
      <c r="BZ95" s="3">
        <v>583.71058413703304</v>
      </c>
      <c r="CA95" s="3">
        <v>584.65683536080201</v>
      </c>
      <c r="CB95" s="3">
        <v>587.34555344794796</v>
      </c>
      <c r="CC95" s="3">
        <v>591.33112424992896</v>
      </c>
      <c r="CD95" s="3">
        <v>595.92312103818097</v>
      </c>
      <c r="CE95" s="3">
        <v>581.34657025485103</v>
      </c>
      <c r="CF95" s="3">
        <v>582.35005088488799</v>
      </c>
      <c r="CG95" s="3">
        <v>585.21324254683395</v>
      </c>
      <c r="CH95" s="3">
        <v>589.48990186128503</v>
      </c>
      <c r="CI95" s="3">
        <v>594.46580180564695</v>
      </c>
      <c r="CJ95" s="3">
        <v>576.07176779466295</v>
      </c>
      <c r="CK95" s="3">
        <v>577.38002955347599</v>
      </c>
      <c r="CL95" s="3">
        <v>581.06586515175195</v>
      </c>
      <c r="CM95" s="3">
        <v>586.44462858973202</v>
      </c>
      <c r="CN95" s="3">
        <v>592.51540573535794</v>
      </c>
      <c r="CO95" s="3">
        <v>583.90934230962205</v>
      </c>
      <c r="CP95" s="3">
        <v>584.81636186311403</v>
      </c>
      <c r="CQ95" s="3">
        <v>587.40693170404404</v>
      </c>
      <c r="CR95" s="3">
        <v>591.28497105671499</v>
      </c>
      <c r="CS95" s="3">
        <v>595.81243041403104</v>
      </c>
      <c r="CT95" s="3">
        <v>580.825789286597</v>
      </c>
      <c r="CU95" s="3">
        <v>581.94313785077702</v>
      </c>
      <c r="CV95" s="3">
        <v>585.09382495882403</v>
      </c>
      <c r="CW95" s="3">
        <v>589.70141659070202</v>
      </c>
      <c r="CX95" s="3">
        <v>594.91997587038497</v>
      </c>
      <c r="CY95" s="3">
        <v>609.88017022064605</v>
      </c>
      <c r="CZ95" s="3">
        <v>609.88017022064605</v>
      </c>
      <c r="DA95" s="3">
        <v>609.88017022064605</v>
      </c>
      <c r="DB95" s="3">
        <v>609.88017022064605</v>
      </c>
      <c r="DC95" s="3">
        <v>609.88017022064605</v>
      </c>
      <c r="DD95" s="3">
        <v>609.88030802445701</v>
      </c>
      <c r="DE95" s="4">
        <v>5.5542334620461902E-11</v>
      </c>
      <c r="DF95" s="4">
        <v>6.0368141041600102E-11</v>
      </c>
      <c r="DG95" s="4">
        <v>7.7349238125634604E-11</v>
      </c>
      <c r="DH95" s="4">
        <v>1.1568543345497E-10</v>
      </c>
      <c r="DI95" s="4">
        <v>1.9948356855259401E-10</v>
      </c>
      <c r="DJ95" s="4">
        <v>5.6600141240537002E-11</v>
      </c>
      <c r="DK95" s="4">
        <v>6.19546913771529E-11</v>
      </c>
      <c r="DL95" s="4">
        <v>8.1158579856577197E-11</v>
      </c>
      <c r="DM95" s="4">
        <v>1.2583992181624999E-10</v>
      </c>
      <c r="DN95" s="4">
        <v>2.2629390028505699E-10</v>
      </c>
      <c r="DO95" s="4">
        <v>6.3543628692208604E-11</v>
      </c>
      <c r="DP95" s="4">
        <v>6.8728883695357E-11</v>
      </c>
      <c r="DQ95" s="4">
        <v>8.6849846758774098E-11</v>
      </c>
      <c r="DR95" s="4">
        <v>1.27693799978345E-10</v>
      </c>
      <c r="DS95" s="4">
        <v>2.15766821076712E-10</v>
      </c>
      <c r="DT95" s="4">
        <v>5.53238704847913E-11</v>
      </c>
      <c r="DU95" s="4">
        <v>5.9334648305764404E-11</v>
      </c>
      <c r="DV95" s="4">
        <v>7.2945802176427295E-11</v>
      </c>
      <c r="DW95" s="4">
        <v>1.02345895647282E-10</v>
      </c>
      <c r="DX95" s="4">
        <v>1.62321253660557E-10</v>
      </c>
      <c r="DY95" s="4">
        <v>5.5766453954664202E-11</v>
      </c>
      <c r="DZ95" s="4">
        <v>5.9624180592798798E-11</v>
      </c>
      <c r="EA95" s="4">
        <v>7.2700526154711996E-11</v>
      </c>
      <c r="EB95" s="4">
        <v>9.9791591656739304E-11</v>
      </c>
      <c r="EC95" s="4">
        <v>1.53080090270485E-10</v>
      </c>
      <c r="ED95" s="4">
        <v>5.1084067531625899E-11</v>
      </c>
      <c r="EE95" s="4">
        <v>5.2817618334532997E-11</v>
      </c>
      <c r="EF95" s="4">
        <v>5.75306191574753E-11</v>
      </c>
      <c r="EG95" s="4">
        <v>6.50152293113493E-11</v>
      </c>
      <c r="EH95" s="4">
        <v>8.0287131110079405E-11</v>
      </c>
      <c r="EI95" s="4">
        <v>6.5400719562180802E-11</v>
      </c>
      <c r="EJ95" s="4">
        <v>6.5400719562180802E-11</v>
      </c>
      <c r="EK95" s="4">
        <v>6.5400719562180802E-11</v>
      </c>
      <c r="EL95" s="4">
        <v>6.5400719562180802E-11</v>
      </c>
      <c r="EM95" s="4">
        <v>6.5400719562180802E-11</v>
      </c>
      <c r="EN95" s="4">
        <v>6.5400719562180802E-11</v>
      </c>
      <c r="EO95" s="4">
        <v>6.5400719562180802E-11</v>
      </c>
      <c r="EP95" s="4">
        <v>6.5400719562180802E-11</v>
      </c>
      <c r="EQ95" s="4">
        <v>6.5400719562180802E-11</v>
      </c>
      <c r="ER95" s="4">
        <v>6.5400719562180802E-11</v>
      </c>
      <c r="ES95" s="4">
        <v>1.5017526777683001E-7</v>
      </c>
      <c r="ET95" s="4">
        <v>8.9880238206973501E-6</v>
      </c>
      <c r="EU95" s="4">
        <v>9.1760837697475896E-6</v>
      </c>
      <c r="EV95" s="4">
        <v>8.0991872519381507E-6</v>
      </c>
      <c r="EW95" s="4">
        <v>5.8031120859568703E-6</v>
      </c>
      <c r="EX95" s="4">
        <v>5.6579918059610899E-6</v>
      </c>
      <c r="EY95" s="4">
        <v>4.2175647320712097E-6</v>
      </c>
      <c r="EZ95" s="4">
        <v>3.84506279037413E-6</v>
      </c>
      <c r="FA95" s="4">
        <v>1.00000099999999E-6</v>
      </c>
      <c r="FB95" s="4">
        <v>1.39491853322823E-6</v>
      </c>
      <c r="FC95" s="4">
        <v>1.4469788852386101E-6</v>
      </c>
      <c r="FD95" s="4">
        <v>1.61747488947326E-6</v>
      </c>
      <c r="FE95" s="4">
        <v>1.9560804405855899E-6</v>
      </c>
      <c r="FF95" s="4">
        <v>2.57257107217164E-6</v>
      </c>
      <c r="FG95" s="4">
        <v>1.4203845247243999E-6</v>
      </c>
      <c r="FH95" s="4">
        <v>1.47405805476528E-6</v>
      </c>
      <c r="FI95" s="4">
        <v>1.64978143927612E-6</v>
      </c>
      <c r="FJ95" s="4">
        <v>1.9985854098254901E-6</v>
      </c>
      <c r="FK95" s="4">
        <v>2.6332743411562901E-6</v>
      </c>
      <c r="FL95" s="4">
        <v>1.2608071173845099E-6</v>
      </c>
      <c r="FM95" s="4">
        <v>1.3072173074557401E-6</v>
      </c>
      <c r="FN95" s="4">
        <v>1.45922079580863E-6</v>
      </c>
      <c r="FO95" s="4">
        <v>1.7611273345236301E-6</v>
      </c>
      <c r="FP95" s="4">
        <v>2.3108146967656199E-6</v>
      </c>
      <c r="FQ95" s="4">
        <v>9.1678191434944703E-7</v>
      </c>
      <c r="FR95" s="4">
        <v>9.4831226043739499E-7</v>
      </c>
      <c r="FS95" s="4">
        <v>1.05157038677405E-6</v>
      </c>
      <c r="FT95" s="4">
        <v>1.2566157551569301E-6</v>
      </c>
      <c r="FU95" s="4">
        <v>1.6298317692390401E-6</v>
      </c>
      <c r="FV95" s="4">
        <v>8.9426321394089004E-7</v>
      </c>
      <c r="FW95" s="4">
        <v>9.2497899853195499E-7</v>
      </c>
      <c r="FX95" s="4">
        <v>1.02553330402406E-6</v>
      </c>
      <c r="FY95" s="4">
        <v>1.2250955535823E-6</v>
      </c>
      <c r="FZ95" s="4">
        <v>1.5881207358818799E-6</v>
      </c>
      <c r="GA95" s="4">
        <v>6.7969471222690098E-7</v>
      </c>
      <c r="GB95" s="4">
        <v>7.0088930733501805E-7</v>
      </c>
      <c r="GC95" s="4">
        <v>7.7028390575989E-7</v>
      </c>
      <c r="GD95" s="4">
        <v>9.0803427931586396E-7</v>
      </c>
      <c r="GE95" s="4">
        <v>1.15866252743353E-6</v>
      </c>
      <c r="GF95" s="4">
        <v>6.2398438540829601E-7</v>
      </c>
      <c r="GG95" s="4">
        <v>6.4275570476343805E-7</v>
      </c>
      <c r="GH95" s="4">
        <v>7.0420494249384202E-7</v>
      </c>
      <c r="GI95" s="4">
        <v>8.2615048251968295E-7</v>
      </c>
      <c r="GJ95" s="4">
        <v>1.0479672751888701E-6</v>
      </c>
      <c r="GK95" s="4">
        <v>2.00000199999999E-7</v>
      </c>
      <c r="GL95" s="4">
        <v>2.00000199999999E-7</v>
      </c>
      <c r="GM95" s="4">
        <v>2.00000199999999E-7</v>
      </c>
      <c r="GN95" s="4">
        <v>2.00000199999999E-7</v>
      </c>
      <c r="GO95" s="4">
        <v>2.00000199999999E-7</v>
      </c>
      <c r="GP95" s="3">
        <v>2.9206172429995001</v>
      </c>
      <c r="GQ95" s="3">
        <v>2.9911020210963799</v>
      </c>
      <c r="GR95" s="3">
        <v>3.2021960533195699</v>
      </c>
      <c r="GS95" s="3">
        <v>3.5452103388922298</v>
      </c>
      <c r="GT95" s="3">
        <v>3.9828217117328899</v>
      </c>
      <c r="GU95" s="3">
        <v>3.9289076805701901</v>
      </c>
      <c r="GV95" s="3">
        <v>3.98116107714011</v>
      </c>
      <c r="GW95" s="3">
        <v>4.1329937898328302</v>
      </c>
      <c r="GX95" s="3">
        <v>4.3648844098479396</v>
      </c>
      <c r="GY95" s="3">
        <v>4.6347043427947296</v>
      </c>
      <c r="GZ95" s="3">
        <v>3.4604446066100598</v>
      </c>
      <c r="HA95" s="3">
        <v>3.53228001352982</v>
      </c>
      <c r="HB95" s="3">
        <v>3.7409648554565398</v>
      </c>
      <c r="HC95" s="3">
        <v>4.0593389077903801</v>
      </c>
      <c r="HD95" s="3">
        <v>4.4283945973192402</v>
      </c>
      <c r="HE95" s="3">
        <v>4.2628288848815803</v>
      </c>
      <c r="HF95" s="3">
        <v>4.3160298186729804</v>
      </c>
      <c r="HG95" s="3">
        <v>4.4632729179576698</v>
      </c>
      <c r="HH95" s="3">
        <v>4.6683321890135296</v>
      </c>
      <c r="HI95" s="3">
        <v>4.8792034535709803</v>
      </c>
      <c r="HJ95" s="3">
        <v>5.1272620075306401</v>
      </c>
      <c r="HK95" s="3">
        <v>5.1355421717711502</v>
      </c>
      <c r="HL95" s="3">
        <v>5.1577223026169401</v>
      </c>
      <c r="HM95" s="3">
        <v>5.1869216436846797</v>
      </c>
      <c r="HN95" s="3">
        <v>5.2150647285190299</v>
      </c>
      <c r="HO95" s="3">
        <v>4.9750403647520196</v>
      </c>
      <c r="HP95" s="3">
        <v>4.99512819251414</v>
      </c>
      <c r="HQ95" s="3">
        <v>5.0476668350231897</v>
      </c>
      <c r="HR95" s="3">
        <v>5.1137620478859001</v>
      </c>
      <c r="HS95" s="3">
        <v>5.1736934466067002</v>
      </c>
      <c r="HT95" s="3">
        <v>5.2609364560098202</v>
      </c>
      <c r="HU95" s="3">
        <v>5.2609688360742801</v>
      </c>
      <c r="HV95" s="3">
        <v>5.2610585379541996</v>
      </c>
      <c r="HW95" s="3">
        <v>5.2611853525669101</v>
      </c>
      <c r="HX95" s="3">
        <v>5.2613223729056404</v>
      </c>
      <c r="HY95" s="3">
        <v>5.2616607736389396</v>
      </c>
      <c r="HZ95" s="3">
        <v>5.2616607736389396</v>
      </c>
      <c r="IA95" s="3">
        <v>5.2616607736389396</v>
      </c>
      <c r="IB95" s="3">
        <v>5.2616607736389396</v>
      </c>
      <c r="IC95" s="3">
        <v>5.2616607736389396</v>
      </c>
      <c r="ID95" s="3">
        <v>5.2616607736565797</v>
      </c>
      <c r="IE95" s="4">
        <v>5.5656232939220202E-4</v>
      </c>
      <c r="IF95" s="4">
        <v>3.2066406928339902E-5</v>
      </c>
      <c r="IG95" s="4">
        <v>2.3184299979247999E-5</v>
      </c>
      <c r="IH95" s="4">
        <v>1.0442697969174599E-5</v>
      </c>
      <c r="II95" s="4">
        <v>4.4593723079401096E-6</v>
      </c>
      <c r="IJ95" s="3">
        <v>0</v>
      </c>
      <c r="IK95" s="3">
        <v>0</v>
      </c>
      <c r="IL95" s="3">
        <v>0</v>
      </c>
      <c r="IM95" s="3">
        <v>0</v>
      </c>
      <c r="IN95" s="3">
        <v>0</v>
      </c>
      <c r="IO95" s="3">
        <v>9.8481889298212399E-3</v>
      </c>
      <c r="IP95" s="3">
        <v>9.3314606736226297E-3</v>
      </c>
      <c r="IQ95" s="3">
        <v>7.9172449195753607E-3</v>
      </c>
      <c r="IR95" s="3">
        <v>5.9718334989524802E-3</v>
      </c>
      <c r="IS95" s="3">
        <v>3.9684222305397098E-3</v>
      </c>
      <c r="IT95" s="3">
        <v>4.1915382009092301E-3</v>
      </c>
      <c r="IU95" s="3">
        <v>3.9752058341024996E-3</v>
      </c>
      <c r="IV95" s="3">
        <v>3.3771600650330498E-3</v>
      </c>
      <c r="IW95" s="3">
        <v>2.5428771667843101E-3</v>
      </c>
      <c r="IX95" s="3">
        <v>1.6757402099200501E-3</v>
      </c>
      <c r="IY95" s="3">
        <v>6.4173786118853302E-3</v>
      </c>
      <c r="IZ95" s="3">
        <v>6.0384410178709004E-3</v>
      </c>
      <c r="JA95" s="3">
        <v>5.0187250123005997E-3</v>
      </c>
      <c r="JB95" s="3">
        <v>3.6617776162935801E-3</v>
      </c>
      <c r="JC95" s="3">
        <v>2.3294015175316799E-3</v>
      </c>
      <c r="JD95" s="3">
        <v>2.89903445776907E-3</v>
      </c>
      <c r="JE95" s="3">
        <v>2.7113019246996898E-3</v>
      </c>
      <c r="JF95" s="3">
        <v>2.2147122897686802E-3</v>
      </c>
      <c r="JG95" s="3">
        <v>1.57459505635754E-3</v>
      </c>
      <c r="JH95" s="4">
        <v>9.7169861023713199E-4</v>
      </c>
      <c r="JI95" s="4">
        <v>3.25153383598564E-4</v>
      </c>
      <c r="JJ95" s="4">
        <v>3.0463532947819E-4</v>
      </c>
      <c r="JK95" s="4">
        <v>2.4999396578322298E-4</v>
      </c>
      <c r="JL95" s="4">
        <v>1.7876415878150101E-4</v>
      </c>
      <c r="JM95" s="4">
        <v>1.10856445498396E-4</v>
      </c>
      <c r="JN95" s="4">
        <v>7.1436454106197896E-4</v>
      </c>
      <c r="JO95" s="4">
        <v>6.61661641463579E-4</v>
      </c>
      <c r="JP95" s="4">
        <v>5.2577766081194396E-4</v>
      </c>
      <c r="JQ95" s="4">
        <v>3.5874662930620102E-4</v>
      </c>
      <c r="JR95" s="4">
        <v>2.1093508789836701E-4</v>
      </c>
      <c r="JS95" s="4">
        <v>1.7083820784605799E-6</v>
      </c>
      <c r="JT95" s="4">
        <v>1.63200024867411E-6</v>
      </c>
      <c r="JU95" s="4">
        <v>1.4204059601027199E-6</v>
      </c>
      <c r="JV95" s="4">
        <v>1.1212800421962499E-6</v>
      </c>
      <c r="JW95" s="4">
        <v>7.9809721740328699E-7</v>
      </c>
      <c r="JX95" s="4">
        <v>1.85377928265374E-27</v>
      </c>
      <c r="JY95" s="4">
        <v>1.85377928265374E-27</v>
      </c>
      <c r="JZ95" s="4">
        <v>1.85377928265374E-27</v>
      </c>
      <c r="KA95" s="4">
        <v>1.85377928265374E-27</v>
      </c>
      <c r="KB95" s="4">
        <v>1.85377928265374E-27</v>
      </c>
      <c r="KC95" s="4">
        <v>5.3681261685788101E-34</v>
      </c>
      <c r="KD95" s="4">
        <v>1.3737421256940701E-8</v>
      </c>
      <c r="KE95" s="4">
        <v>1.3502426563166399E-8</v>
      </c>
      <c r="KF95" s="4">
        <v>1.2805944851222899E-8</v>
      </c>
      <c r="KG95" s="4">
        <v>1.1681386701734799E-8</v>
      </c>
      <c r="KH95" s="4">
        <v>1.0209048232449301E-8</v>
      </c>
      <c r="KI95" s="4">
        <v>5.9535959953626503E-9</v>
      </c>
      <c r="KJ95" s="4">
        <v>5.85968417910873E-9</v>
      </c>
      <c r="KK95" s="4">
        <v>5.5715759927560699E-9</v>
      </c>
      <c r="KL95" s="4">
        <v>5.0821572045135202E-9</v>
      </c>
      <c r="KM95" s="4">
        <v>4.4126836972263299E-9</v>
      </c>
      <c r="KN95" s="4">
        <v>8.0910766288161906E-9</v>
      </c>
      <c r="KO95" s="4">
        <v>7.8935546086115008E-9</v>
      </c>
      <c r="KP95" s="4">
        <v>7.3234279063939998E-9</v>
      </c>
      <c r="KQ95" s="4">
        <v>6.4488566530014399E-9</v>
      </c>
      <c r="KR95" s="4">
        <v>5.38281526138035E-9</v>
      </c>
      <c r="KS95" s="4">
        <v>2.6577823599585401E-9</v>
      </c>
      <c r="KT95" s="4">
        <v>2.5711608569402202E-9</v>
      </c>
      <c r="KU95" s="4">
        <v>2.3289258591452998E-9</v>
      </c>
      <c r="KV95" s="4">
        <v>1.9786609558111098E-9</v>
      </c>
      <c r="KW95" s="4">
        <v>1.5837052650899001E-9</v>
      </c>
      <c r="KX95" s="4">
        <v>2.90772709840607E-10</v>
      </c>
      <c r="KY95" s="4">
        <v>2.8178128197818801E-10</v>
      </c>
      <c r="KZ95" s="4">
        <v>2.5637713771574702E-10</v>
      </c>
      <c r="LA95" s="4">
        <v>2.19003176063098E-10</v>
      </c>
      <c r="LB95" s="4">
        <v>1.7605341980216299E-10</v>
      </c>
      <c r="LC95" s="4">
        <v>4.85549801162224E-10</v>
      </c>
      <c r="LD95" s="4">
        <v>4.6375156957555899E-10</v>
      </c>
      <c r="LE95" s="4">
        <v>4.0499807013152299E-10</v>
      </c>
      <c r="LF95" s="4">
        <v>3.2575423699905202E-10</v>
      </c>
      <c r="LG95" s="4">
        <v>2.4440258206873701E-10</v>
      </c>
      <c r="LH95" s="4">
        <v>1.0660037412707699E-12</v>
      </c>
      <c r="LI95" s="4">
        <v>1.0489774700106299E-12</v>
      </c>
      <c r="LJ95" s="4">
        <v>1.00025689745204E-12</v>
      </c>
      <c r="LK95" s="4">
        <v>9.2634604790012702E-13</v>
      </c>
      <c r="LL95" s="4">
        <v>8.3637976625794805E-13</v>
      </c>
      <c r="LM95" s="4">
        <v>3.70756227286604E-34</v>
      </c>
      <c r="LN95" s="4">
        <v>3.70756227286604E-34</v>
      </c>
      <c r="LO95" s="4">
        <v>3.70756227286604E-34</v>
      </c>
      <c r="LP95" s="4">
        <v>3.70756227286604E-34</v>
      </c>
      <c r="LQ95" s="4">
        <v>3.70756227286604E-34</v>
      </c>
      <c r="LR95" s="4">
        <v>2.7365381394885102E-37</v>
      </c>
      <c r="LS95" s="4">
        <v>1.3822921297889E-7</v>
      </c>
      <c r="LT95" s="3">
        <v>27.798516179337199</v>
      </c>
      <c r="LU95" s="3">
        <v>68346.874463937507</v>
      </c>
      <c r="LV95" s="3">
        <v>3.7745981676413201</v>
      </c>
      <c r="LW95" s="3">
        <v>0</v>
      </c>
      <c r="LX95" s="3">
        <v>1000759.87648224</v>
      </c>
      <c r="LY95" s="3">
        <v>977841.52442955505</v>
      </c>
      <c r="LZ95" s="3">
        <v>915117.07663004403</v>
      </c>
      <c r="MA95" s="3">
        <v>828832.60639666696</v>
      </c>
      <c r="MB95" s="3">
        <v>739975.67966599297</v>
      </c>
      <c r="MC95" s="3">
        <v>749871.49999982002</v>
      </c>
      <c r="MD95" s="3">
        <v>740276.55085047998</v>
      </c>
      <c r="ME95" s="3">
        <v>713751.53830244904</v>
      </c>
      <c r="MF95" s="3">
        <v>676748.744370842</v>
      </c>
      <c r="MG95" s="3">
        <v>638288.78045495797</v>
      </c>
      <c r="MH95" s="3">
        <v>848593.78527703497</v>
      </c>
      <c r="MI95" s="3">
        <v>831786.83677923703</v>
      </c>
      <c r="MJ95" s="3">
        <v>786559.56278711604</v>
      </c>
      <c r="MK95" s="3">
        <v>726375.127747291</v>
      </c>
      <c r="ML95" s="3">
        <v>667280.49881816003</v>
      </c>
      <c r="MM95" s="3">
        <v>692545.32202805497</v>
      </c>
      <c r="MN95" s="3">
        <v>684218.85596257402</v>
      </c>
      <c r="MO95" s="3">
        <v>662193.70839170401</v>
      </c>
      <c r="MP95" s="3">
        <v>633802.70796634001</v>
      </c>
      <c r="MQ95" s="3">
        <v>607062.55415717</v>
      </c>
      <c r="MR95" s="3">
        <v>578386.45402494096</v>
      </c>
      <c r="MS95" s="3">
        <v>577476.42059053399</v>
      </c>
      <c r="MT95" s="3">
        <v>575052.92235850997</v>
      </c>
      <c r="MU95" s="3">
        <v>571893.67998547805</v>
      </c>
      <c r="MV95" s="3">
        <v>568881.78181021102</v>
      </c>
      <c r="MW95" s="3">
        <v>595649.06387586996</v>
      </c>
      <c r="MX95" s="3">
        <v>593311.54198802297</v>
      </c>
      <c r="MY95" s="3">
        <v>587284.70510885597</v>
      </c>
      <c r="MZ95" s="3">
        <v>579876.40888688504</v>
      </c>
      <c r="NA95" s="3">
        <v>573320.55112496403</v>
      </c>
      <c r="NB95" s="3">
        <v>564040.75798565999</v>
      </c>
      <c r="NC95" s="3">
        <v>564037.37023726699</v>
      </c>
      <c r="ND95" s="3">
        <v>564027.98543715896</v>
      </c>
      <c r="NE95" s="3">
        <v>564014.718364064</v>
      </c>
      <c r="NF95" s="3">
        <v>564000.38430012704</v>
      </c>
      <c r="NG95" s="3">
        <v>563964.986385011</v>
      </c>
      <c r="NH95" s="3">
        <v>563964.986385011</v>
      </c>
      <c r="NI95" s="3">
        <v>563964.986385011</v>
      </c>
      <c r="NJ95" s="3">
        <v>563964.986385011</v>
      </c>
      <c r="NK95" s="3">
        <v>563964.986385011</v>
      </c>
      <c r="NL95" s="3">
        <v>563964.98645662901</v>
      </c>
      <c r="NM95" s="3" t="s">
        <v>66</v>
      </c>
    </row>
    <row r="96" spans="1:377" x14ac:dyDescent="0.25">
      <c r="A96" s="3">
        <v>-38</v>
      </c>
      <c r="B96" s="3">
        <v>8.2456140350877193E-3</v>
      </c>
      <c r="C96" s="4">
        <v>9.5190629140121702E-5</v>
      </c>
      <c r="D96" s="4">
        <v>1.51746440033383E-8</v>
      </c>
      <c r="E96" s="3">
        <v>614.05821649137602</v>
      </c>
      <c r="F96" s="3">
        <v>10.270607068018</v>
      </c>
      <c r="G96" s="3">
        <v>10.2480325757546</v>
      </c>
      <c r="H96" s="3">
        <v>3.8507885775686001E-3</v>
      </c>
      <c r="I96" s="4">
        <v>3.37788471716544E-7</v>
      </c>
      <c r="J96" s="4">
        <v>2.8536771475018398E-7</v>
      </c>
      <c r="K96" s="4">
        <v>2.9209446564385199E-7</v>
      </c>
      <c r="L96" s="4">
        <v>5.9097616645839504E-7</v>
      </c>
      <c r="M96" s="4">
        <v>1.32414362211495E-9</v>
      </c>
      <c r="N96" s="3">
        <v>0.19112509835490499</v>
      </c>
      <c r="O96" s="3">
        <v>1.7613945607356101</v>
      </c>
      <c r="P96" s="4">
        <v>5.5672079502805199E-4</v>
      </c>
      <c r="Q96" s="4">
        <v>5.5937410017870102E-4</v>
      </c>
      <c r="R96" s="3">
        <v>40</v>
      </c>
      <c r="S96" s="3">
        <v>0.894042313297856</v>
      </c>
      <c r="T96" s="4">
        <v>4.9552498182637303E-4</v>
      </c>
      <c r="U96" s="3">
        <v>0</v>
      </c>
      <c r="V96" s="3">
        <v>559.00216275374703</v>
      </c>
      <c r="W96" s="4">
        <v>2.73769660735896E-6</v>
      </c>
      <c r="X96" s="4">
        <v>5.5074106739213302E-5</v>
      </c>
      <c r="Y96" s="4">
        <v>5.93396130386382E-5</v>
      </c>
      <c r="Z96" s="3">
        <v>1.02712766855973E-2</v>
      </c>
      <c r="AA96" s="3">
        <v>0.152614113320512</v>
      </c>
      <c r="AB96" s="3">
        <v>2.7244936244615499E-3</v>
      </c>
      <c r="AC96" s="3">
        <v>2.83381653259194E-3</v>
      </c>
      <c r="AD96" s="3">
        <v>3.19186927214296E-3</v>
      </c>
      <c r="AE96" s="3">
        <v>3.9029766418372299E-3</v>
      </c>
      <c r="AF96" s="3">
        <v>5.1974597177593899E-3</v>
      </c>
      <c r="AG96" s="3">
        <v>2.7777109028777002E-3</v>
      </c>
      <c r="AH96" s="3">
        <v>2.8911729735662198E-3</v>
      </c>
      <c r="AI96" s="3">
        <v>3.2626435646372098E-3</v>
      </c>
      <c r="AJ96" s="3">
        <v>3.9999207311944701E-3</v>
      </c>
      <c r="AK96" s="3">
        <v>5.3410184324433002E-3</v>
      </c>
      <c r="AL96" s="3">
        <v>2.5506213672025599E-3</v>
      </c>
      <c r="AM96" s="3">
        <v>2.6520148925484599E-3</v>
      </c>
      <c r="AN96" s="3">
        <v>2.9840864533512801E-3</v>
      </c>
      <c r="AO96" s="3">
        <v>3.6435471321527302E-3</v>
      </c>
      <c r="AP96" s="3">
        <v>4.8438819440164097E-3</v>
      </c>
      <c r="AQ96" s="3">
        <v>1.9876339207421999E-3</v>
      </c>
      <c r="AR96" s="3">
        <v>2.0637140615621902E-3</v>
      </c>
      <c r="AS96" s="3">
        <v>2.31287092665124E-3</v>
      </c>
      <c r="AT96" s="3">
        <v>2.8076202899193301E-3</v>
      </c>
      <c r="AU96" s="3">
        <v>3.7080031489122398E-3</v>
      </c>
      <c r="AV96" s="3">
        <v>1.9761548520642802E-3</v>
      </c>
      <c r="AW96" s="3">
        <v>2.0531627078165999E-3</v>
      </c>
      <c r="AX96" s="3">
        <v>2.3051873795072301E-3</v>
      </c>
      <c r="AY96" s="3">
        <v>2.8050564702681601E-3</v>
      </c>
      <c r="AZ96" s="3">
        <v>3.7135737626988199E-3</v>
      </c>
      <c r="BA96" s="3">
        <v>1.6865913062959099E-3</v>
      </c>
      <c r="BB96" s="3">
        <v>1.74884361850317E-3</v>
      </c>
      <c r="BC96" s="3">
        <v>1.9526582362006601E-3</v>
      </c>
      <c r="BD96" s="3">
        <v>2.3571725078583498E-3</v>
      </c>
      <c r="BE96" s="3">
        <v>3.0929122044464899E-3</v>
      </c>
      <c r="BF96" s="3">
        <v>1.6685690817139201E-3</v>
      </c>
      <c r="BG96" s="3">
        <v>1.73116020194024E-3</v>
      </c>
      <c r="BH96" s="3">
        <v>1.9358956304783199E-3</v>
      </c>
      <c r="BI96" s="3">
        <v>2.3416193576078102E-3</v>
      </c>
      <c r="BJ96" s="3">
        <v>3.07834098128244E-3</v>
      </c>
      <c r="BK96" s="4">
        <v>9.4626247461057004E-4</v>
      </c>
      <c r="BL96" s="4">
        <v>9.7493483318710004E-4</v>
      </c>
      <c r="BM96" s="3">
        <v>1.06862196896803E-3</v>
      </c>
      <c r="BN96" s="3">
        <v>1.2539652648349501E-3</v>
      </c>
      <c r="BO96" s="3">
        <v>1.5899271795436799E-3</v>
      </c>
      <c r="BP96" s="3">
        <v>589.72437423302995</v>
      </c>
      <c r="BQ96" s="3">
        <v>590.68741456443195</v>
      </c>
      <c r="BR96" s="3">
        <v>593.42218351022996</v>
      </c>
      <c r="BS96" s="3">
        <v>597.474394230136</v>
      </c>
      <c r="BT96" s="3">
        <v>602.14788460281204</v>
      </c>
      <c r="BU96" s="3">
        <v>585.01024569832498</v>
      </c>
      <c r="BV96" s="3">
        <v>586.22371432531304</v>
      </c>
      <c r="BW96" s="3">
        <v>589.63985428549995</v>
      </c>
      <c r="BX96" s="3">
        <v>594.62000992980302</v>
      </c>
      <c r="BY96" s="3">
        <v>600.23958429081301</v>
      </c>
      <c r="BZ96" s="3">
        <v>590.32920370292197</v>
      </c>
      <c r="CA96" s="3">
        <v>591.28016215570005</v>
      </c>
      <c r="CB96" s="3">
        <v>593.97926348258</v>
      </c>
      <c r="CC96" s="3">
        <v>597.973438362715</v>
      </c>
      <c r="CD96" s="3">
        <v>602.56853946870206</v>
      </c>
      <c r="CE96" s="3">
        <v>587.76236688996096</v>
      </c>
      <c r="CF96" s="3">
        <v>588.78348601522396</v>
      </c>
      <c r="CG96" s="3">
        <v>591.69249383824797</v>
      </c>
      <c r="CH96" s="3">
        <v>596.02574432323399</v>
      </c>
      <c r="CI96" s="3">
        <v>601.05113075107602</v>
      </c>
      <c r="CJ96" s="3">
        <v>582.22873423121302</v>
      </c>
      <c r="CK96" s="3">
        <v>583.55757648465203</v>
      </c>
      <c r="CL96" s="3">
        <v>587.300339604893</v>
      </c>
      <c r="CM96" s="3">
        <v>592.75894835114195</v>
      </c>
      <c r="CN96" s="3">
        <v>598.91502895416602</v>
      </c>
      <c r="CO96" s="3">
        <v>588.76209303521796</v>
      </c>
      <c r="CP96" s="3">
        <v>589.76094921210995</v>
      </c>
      <c r="CQ96" s="3">
        <v>592.60413324396598</v>
      </c>
      <c r="CR96" s="3">
        <v>596.83131474861898</v>
      </c>
      <c r="CS96" s="3">
        <v>601.717954316332</v>
      </c>
      <c r="CT96" s="3">
        <v>583.83577831867501</v>
      </c>
      <c r="CU96" s="3">
        <v>585.13998324418196</v>
      </c>
      <c r="CV96" s="3">
        <v>588.80137666787402</v>
      </c>
      <c r="CW96" s="3">
        <v>594.10818259384303</v>
      </c>
      <c r="CX96" s="3">
        <v>600.04140998668697</v>
      </c>
      <c r="CY96" s="3">
        <v>584.67965610428098</v>
      </c>
      <c r="CZ96" s="3">
        <v>585.83777846890098</v>
      </c>
      <c r="DA96" s="3">
        <v>589.12455556490897</v>
      </c>
      <c r="DB96" s="3">
        <v>593.99250102973804</v>
      </c>
      <c r="DC96" s="3">
        <v>599.60698428961496</v>
      </c>
      <c r="DD96" s="3">
        <v>616.57789143568004</v>
      </c>
      <c r="DE96" s="4">
        <v>1.1356401929951601E-10</v>
      </c>
      <c r="DF96" s="4">
        <v>1.23504179105893E-10</v>
      </c>
      <c r="DG96" s="4">
        <v>1.58130813998624E-10</v>
      </c>
      <c r="DH96" s="4">
        <v>2.3495805301365599E-10</v>
      </c>
      <c r="DI96" s="4">
        <v>3.9819580965883001E-10</v>
      </c>
      <c r="DJ96" s="4">
        <v>9.9473734804789095E-11</v>
      </c>
      <c r="DK96" s="4">
        <v>1.09108944101876E-10</v>
      </c>
      <c r="DL96" s="4">
        <v>1.4370826750820201E-10</v>
      </c>
      <c r="DM96" s="4">
        <v>2.2482288253300399E-10</v>
      </c>
      <c r="DN96" s="4">
        <v>4.11712663961338E-10</v>
      </c>
      <c r="DO96" s="4">
        <v>1.1913688091613701E-10</v>
      </c>
      <c r="DP96" s="4">
        <v>1.29128790993249E-10</v>
      </c>
      <c r="DQ96" s="4">
        <v>1.64003116642774E-10</v>
      </c>
      <c r="DR96" s="4">
        <v>2.4239496521083398E-10</v>
      </c>
      <c r="DS96" s="4">
        <v>4.1246578375009299E-10</v>
      </c>
      <c r="DT96" s="4">
        <v>1.02057057249638E-10</v>
      </c>
      <c r="DU96" s="4">
        <v>1.10322792568062E-10</v>
      </c>
      <c r="DV96" s="4">
        <v>1.3917778041161401E-10</v>
      </c>
      <c r="DW96" s="4">
        <v>2.0422183388823999E-10</v>
      </c>
      <c r="DX96" s="4">
        <v>3.4629654699358499E-10</v>
      </c>
      <c r="DY96" s="4">
        <v>1.13972331572398E-10</v>
      </c>
      <c r="DZ96" s="4">
        <v>1.2415089789552499E-10</v>
      </c>
      <c r="EA96" s="4">
        <v>1.5985562873410601E-10</v>
      </c>
      <c r="EB96" s="4">
        <v>2.4015339716854101E-10</v>
      </c>
      <c r="EC96" s="4">
        <v>4.1013520357680002E-10</v>
      </c>
      <c r="ED96" s="4">
        <v>1.1689958723248801E-10</v>
      </c>
      <c r="EE96" s="4">
        <v>1.2546597094598101E-10</v>
      </c>
      <c r="EF96" s="4">
        <v>1.5477975845445901E-10</v>
      </c>
      <c r="EG96" s="4">
        <v>2.1764606783492E-10</v>
      </c>
      <c r="EH96" s="4">
        <v>3.5056235692110197E-10</v>
      </c>
      <c r="EI96" s="4">
        <v>1.27465524246694E-10</v>
      </c>
      <c r="EJ96" s="4">
        <v>1.35713815185845E-10</v>
      </c>
      <c r="EK96" s="4">
        <v>1.6607623609665699E-10</v>
      </c>
      <c r="EL96" s="4">
        <v>2.3012720895554299E-10</v>
      </c>
      <c r="EM96" s="4">
        <v>3.6025103733461298E-10</v>
      </c>
      <c r="EN96" s="4">
        <v>1.27515331627137E-10</v>
      </c>
      <c r="EO96" s="4">
        <v>1.27515331627137E-10</v>
      </c>
      <c r="EP96" s="4">
        <v>1.27515331627137E-10</v>
      </c>
      <c r="EQ96" s="4">
        <v>1.27515331627137E-10</v>
      </c>
      <c r="ER96" s="4">
        <v>1.27515331627137E-10</v>
      </c>
      <c r="ES96" s="4">
        <v>2.7771049815328302E-7</v>
      </c>
      <c r="ET96" s="4">
        <v>1.03133149212418E-5</v>
      </c>
      <c r="EU96" s="4">
        <v>1.05805244586098E-5</v>
      </c>
      <c r="EV96" s="4">
        <v>9.6073170382009099E-6</v>
      </c>
      <c r="EW96" s="4">
        <v>7.4319770833923602E-6</v>
      </c>
      <c r="EX96" s="4">
        <v>7.44661899299718E-6</v>
      </c>
      <c r="EY96" s="4">
        <v>6.2342661569434603E-6</v>
      </c>
      <c r="EZ96" s="4">
        <v>6.2125075900404196E-6</v>
      </c>
      <c r="FA96" s="4">
        <v>3.3692869602520899E-6</v>
      </c>
      <c r="FB96" s="4">
        <v>1.59494254255381E-6</v>
      </c>
      <c r="FC96" s="4">
        <v>1.65542465576364E-6</v>
      </c>
      <c r="FD96" s="4">
        <v>1.8534800688689701E-6</v>
      </c>
      <c r="FE96" s="4">
        <v>2.2467577445620702E-6</v>
      </c>
      <c r="FF96" s="4">
        <v>2.9627099094932898E-6</v>
      </c>
      <c r="FG96" s="4">
        <v>1.6316330863255401E-6</v>
      </c>
      <c r="FH96" s="4">
        <v>1.6943250406546999E-6</v>
      </c>
      <c r="FI96" s="4">
        <v>1.8995585129241401E-6</v>
      </c>
      <c r="FJ96" s="4">
        <v>2.3069036368177899E-6</v>
      </c>
      <c r="FK96" s="4">
        <v>3.0481041818876701E-6</v>
      </c>
      <c r="FL96" s="4">
        <v>1.48803877759928E-6</v>
      </c>
      <c r="FM96" s="4">
        <v>1.54406640463083E-6</v>
      </c>
      <c r="FN96" s="4">
        <v>1.7275625663765201E-6</v>
      </c>
      <c r="FO96" s="4">
        <v>2.09201508901677E-6</v>
      </c>
      <c r="FP96" s="4">
        <v>2.75563420057749E-6</v>
      </c>
      <c r="FQ96" s="4">
        <v>1.16130130432684E-6</v>
      </c>
      <c r="FR96" s="4">
        <v>1.2033224821686301E-6</v>
      </c>
      <c r="FS96" s="4">
        <v>1.3409539633316701E-6</v>
      </c>
      <c r="FT96" s="4">
        <v>1.61432454369365E-6</v>
      </c>
      <c r="FU96" s="4">
        <v>2.1120747898715401E-6</v>
      </c>
      <c r="FV96" s="4">
        <v>1.16147731100434E-6</v>
      </c>
      <c r="FW96" s="4">
        <v>1.2038975342035401E-6</v>
      </c>
      <c r="FX96" s="4">
        <v>1.34277946996117E-6</v>
      </c>
      <c r="FY96" s="4">
        <v>1.61844847115335E-6</v>
      </c>
      <c r="FZ96" s="4">
        <v>2.1200162066747602E-6</v>
      </c>
      <c r="GA96" s="4">
        <v>9.812648278586261E-7</v>
      </c>
      <c r="GB96" s="4">
        <v>1.0156025697897701E-6</v>
      </c>
      <c r="GC96" s="4">
        <v>1.1280609229325599E-6</v>
      </c>
      <c r="GD96" s="4">
        <v>1.3513961613252399E-6</v>
      </c>
      <c r="GE96" s="4">
        <v>1.75794167503725E-6</v>
      </c>
      <c r="GF96" s="4">
        <v>9.7692643637899101E-7</v>
      </c>
      <c r="GG96" s="4">
        <v>1.0112964977588101E-6</v>
      </c>
      <c r="GH96" s="4">
        <v>1.1238144884898601E-6</v>
      </c>
      <c r="GI96" s="4">
        <v>1.3471223719896099E-6</v>
      </c>
      <c r="GJ96" s="4">
        <v>1.75334779542314E-6</v>
      </c>
      <c r="GK96" s="4">
        <v>5.5308211499445603E-7</v>
      </c>
      <c r="GL96" s="4">
        <v>5.6871432768420901E-7</v>
      </c>
      <c r="GM96" s="4">
        <v>6.1988747885772598E-7</v>
      </c>
      <c r="GN96" s="4">
        <v>7.2144020569945295E-7</v>
      </c>
      <c r="GO96" s="4">
        <v>9.0616283301624997E-7</v>
      </c>
      <c r="GP96" s="3">
        <v>2.4301207645304701</v>
      </c>
      <c r="GQ96" s="3">
        <v>2.4954900700622802</v>
      </c>
      <c r="GR96" s="3">
        <v>2.6956797589622599</v>
      </c>
      <c r="GS96" s="3">
        <v>3.03683370733535</v>
      </c>
      <c r="GT96" s="3">
        <v>3.5065070487619301</v>
      </c>
      <c r="GU96" s="3">
        <v>3.2241710766980298</v>
      </c>
      <c r="GV96" s="3">
        <v>3.2841943777070499</v>
      </c>
      <c r="GW96" s="3">
        <v>3.46466396205293</v>
      </c>
      <c r="GX96" s="3">
        <v>3.7597418778488199</v>
      </c>
      <c r="GY96" s="3">
        <v>4.1387083598816599</v>
      </c>
      <c r="GZ96" s="3">
        <v>2.7882369425178002</v>
      </c>
      <c r="HA96" s="3">
        <v>2.8602767376865601</v>
      </c>
      <c r="HB96" s="3">
        <v>3.0772184751554499</v>
      </c>
      <c r="HC96" s="3">
        <v>3.4333886436412802</v>
      </c>
      <c r="HD96" s="3">
        <v>3.8938311265904901</v>
      </c>
      <c r="HE96" s="3">
        <v>3.3821530959989499</v>
      </c>
      <c r="HF96" s="3">
        <v>3.45371401519149</v>
      </c>
      <c r="HG96" s="3">
        <v>3.6625994570621501</v>
      </c>
      <c r="HH96" s="3">
        <v>3.9845491909540298</v>
      </c>
      <c r="HI96" s="3">
        <v>4.3638240583722201</v>
      </c>
      <c r="HJ96" s="3">
        <v>4.5594890395458201</v>
      </c>
      <c r="HK96" s="3">
        <v>4.5944878832089904</v>
      </c>
      <c r="HL96" s="3">
        <v>4.6924083251743696</v>
      </c>
      <c r="HM96" s="3">
        <v>4.8316569853952203</v>
      </c>
      <c r="HN96" s="3">
        <v>4.9790047392063199</v>
      </c>
      <c r="HO96" s="3">
        <v>4.1508439082568502</v>
      </c>
      <c r="HP96" s="3">
        <v>4.2096310979385398</v>
      </c>
      <c r="HQ96" s="3">
        <v>4.3729842837019701</v>
      </c>
      <c r="HR96" s="3">
        <v>4.6018147742018698</v>
      </c>
      <c r="HS96" s="3">
        <v>4.8381127535230197</v>
      </c>
      <c r="HT96" s="3">
        <v>5.1106205572525703</v>
      </c>
      <c r="HU96" s="3">
        <v>5.1201966090594597</v>
      </c>
      <c r="HV96" s="3">
        <v>5.1457702573466202</v>
      </c>
      <c r="HW96" s="3">
        <v>5.1791997302350099</v>
      </c>
      <c r="HX96" s="3">
        <v>5.2110247982897402</v>
      </c>
      <c r="HY96" s="3">
        <v>5.2609024310257597</v>
      </c>
      <c r="HZ96" s="3">
        <v>5.2609347482017004</v>
      </c>
      <c r="IA96" s="3">
        <v>5.2610248084178499</v>
      </c>
      <c r="IB96" s="3">
        <v>5.2611536091573701</v>
      </c>
      <c r="IC96" s="3">
        <v>5.2612950687201296</v>
      </c>
      <c r="ID96" s="3">
        <v>5.2616607736565904</v>
      </c>
      <c r="IE96" s="4">
        <v>5.5672079502805199E-4</v>
      </c>
      <c r="IF96" s="4">
        <v>4.9494002444710799E-5</v>
      </c>
      <c r="IG96" s="4">
        <v>4.1058061822025898E-5</v>
      </c>
      <c r="IH96" s="4">
        <v>2.8402995785414501E-5</v>
      </c>
      <c r="II96" s="4">
        <v>1.54362308873354E-5</v>
      </c>
      <c r="IJ96" s="4">
        <v>5.10384726718643E-6</v>
      </c>
      <c r="IK96" s="3">
        <v>0</v>
      </c>
      <c r="IL96" s="3">
        <v>0</v>
      </c>
      <c r="IM96" s="3">
        <v>0</v>
      </c>
      <c r="IN96" s="3">
        <v>0</v>
      </c>
      <c r="IO96" s="3">
        <v>1.4252151301975199E-2</v>
      </c>
      <c r="IP96" s="3">
        <v>1.35678209135312E-2</v>
      </c>
      <c r="IQ96" s="3">
        <v>1.16736124585633E-2</v>
      </c>
      <c r="IR96" s="3">
        <v>9.00875558207977E-3</v>
      </c>
      <c r="IS96" s="3">
        <v>6.17264255176702E-3</v>
      </c>
      <c r="IT96" s="3">
        <v>7.7804526280524202E-3</v>
      </c>
      <c r="IU96" s="3">
        <v>7.4159584460936397E-3</v>
      </c>
      <c r="IV96" s="3">
        <v>6.3946949130254697E-3</v>
      </c>
      <c r="IW96" s="3">
        <v>4.9324281052973299E-3</v>
      </c>
      <c r="IX96" s="3">
        <v>3.3554945875537601E-3</v>
      </c>
      <c r="IY96" s="3">
        <v>1.0887651910877601E-2</v>
      </c>
      <c r="IZ96" s="3">
        <v>1.03103247508438E-2</v>
      </c>
      <c r="JA96" s="3">
        <v>8.7315883487420996E-3</v>
      </c>
      <c r="JB96" s="3">
        <v>6.5641341260713696E-3</v>
      </c>
      <c r="JC96" s="3">
        <v>4.3399598773052502E-3</v>
      </c>
      <c r="JD96" s="3">
        <v>6.8483531756040302E-3</v>
      </c>
      <c r="JE96" s="3">
        <v>6.4536755100515798E-3</v>
      </c>
      <c r="JF96" s="3">
        <v>5.3882657750202899E-3</v>
      </c>
      <c r="JG96" s="3">
        <v>3.96137148956057E-3</v>
      </c>
      <c r="JH96" s="3">
        <v>2.5464932404022202E-3</v>
      </c>
      <c r="JI96" s="3">
        <v>1.9072946440093E-3</v>
      </c>
      <c r="JJ96" s="3">
        <v>1.7986190445467699E-3</v>
      </c>
      <c r="JK96" s="3">
        <v>1.5030574840886599E-3</v>
      </c>
      <c r="JL96" s="3">
        <v>1.1031043321782601E-3</v>
      </c>
      <c r="JM96" s="4">
        <v>7.0393026917267305E-4</v>
      </c>
      <c r="JN96" s="3">
        <v>3.3096802888329499E-3</v>
      </c>
      <c r="JO96" s="3">
        <v>3.0914271913366699E-3</v>
      </c>
      <c r="JP96" s="3">
        <v>2.5153113612286998E-3</v>
      </c>
      <c r="JQ96" s="3">
        <v>1.77607445588398E-3</v>
      </c>
      <c r="JR96" s="3">
        <v>1.08511282022617E-3</v>
      </c>
      <c r="JS96" s="4">
        <v>3.6658903193517099E-4</v>
      </c>
      <c r="JT96" s="4">
        <v>3.4271307984552502E-4</v>
      </c>
      <c r="JU96" s="4">
        <v>2.7938037578385003E-4</v>
      </c>
      <c r="JV96" s="4">
        <v>1.9752411127774101E-4</v>
      </c>
      <c r="JW96" s="4">
        <v>1.2056005027681E-4</v>
      </c>
      <c r="JX96" s="4">
        <v>1.78864513352848E-6</v>
      </c>
      <c r="JY96" s="4">
        <v>1.7124106777177399E-6</v>
      </c>
      <c r="JZ96" s="4">
        <v>1.49996841923439E-6</v>
      </c>
      <c r="KA96" s="4">
        <v>1.1961539603775501E-6</v>
      </c>
      <c r="KB96" s="4">
        <v>8.6249686816852998E-7</v>
      </c>
      <c r="KC96" s="4">
        <v>8.0803658835854101E-34</v>
      </c>
      <c r="KD96" s="4">
        <v>2.2731362434434E-8</v>
      </c>
      <c r="KE96" s="4">
        <v>2.24605052652453E-8</v>
      </c>
      <c r="KF96" s="4">
        <v>2.16368080236476E-8</v>
      </c>
      <c r="KG96" s="4">
        <v>2.02404913729045E-8</v>
      </c>
      <c r="KH96" s="4">
        <v>1.8287749255880101E-8</v>
      </c>
      <c r="KI96" s="4">
        <v>1.26948439345188E-8</v>
      </c>
      <c r="KJ96" s="4">
        <v>1.25650440956712E-8</v>
      </c>
      <c r="KK96" s="4">
        <v>1.21470971595902E-8</v>
      </c>
      <c r="KL96" s="4">
        <v>1.13786363344527E-8</v>
      </c>
      <c r="KM96" s="4">
        <v>1.02278970846241E-8</v>
      </c>
      <c r="KN96" s="4">
        <v>1.62012482403889E-8</v>
      </c>
      <c r="KO96" s="4">
        <v>1.5919826068611601E-8</v>
      </c>
      <c r="KP96" s="4">
        <v>1.5084365176296198E-8</v>
      </c>
      <c r="KQ96" s="4">
        <v>1.3732267638071201E-8</v>
      </c>
      <c r="KR96" s="4">
        <v>1.1959341867036401E-8</v>
      </c>
      <c r="KS96" s="4">
        <v>7.9530014753198594E-9</v>
      </c>
      <c r="KT96" s="4">
        <v>7.7658528338661996E-9</v>
      </c>
      <c r="KU96" s="4">
        <v>7.2254163464978998E-9</v>
      </c>
      <c r="KV96" s="4">
        <v>6.3949392222859398E-9</v>
      </c>
      <c r="KW96" s="4">
        <v>5.3783841756318203E-9</v>
      </c>
      <c r="KX96" s="4">
        <v>2.2152794544169199E-9</v>
      </c>
      <c r="KY96" s="4">
        <v>2.1653530327013901E-9</v>
      </c>
      <c r="KZ96" s="4">
        <v>2.0182747318057602E-9</v>
      </c>
      <c r="LA96" s="4">
        <v>1.7853175199365599E-9</v>
      </c>
      <c r="LB96" s="4">
        <v>1.4923435790149901E-9</v>
      </c>
      <c r="LC96" s="4">
        <v>3.24767285888875E-9</v>
      </c>
      <c r="LD96" s="4">
        <v>3.1396613998394901E-9</v>
      </c>
      <c r="LE96" s="4">
        <v>2.8374244556104101E-9</v>
      </c>
      <c r="LF96" s="4">
        <v>2.4001802019094401E-9</v>
      </c>
      <c r="LG96" s="4">
        <v>1.9075650487928001E-9</v>
      </c>
      <c r="LH96" s="4">
        <v>3.5813051658405098E-10</v>
      </c>
      <c r="LI96" s="4">
        <v>3.4658453738391498E-10</v>
      </c>
      <c r="LJ96" s="4">
        <v>3.1397171410563199E-10</v>
      </c>
      <c r="LK96" s="4">
        <v>2.6608914930960998E-10</v>
      </c>
      <c r="LL96" s="4">
        <v>2.1138369836894799E-10</v>
      </c>
      <c r="LM96" s="4">
        <v>9.8926763342647307E-13</v>
      </c>
      <c r="LN96" s="4">
        <v>9.7387248729750795E-13</v>
      </c>
      <c r="LO96" s="4">
        <v>9.2981164176541599E-13</v>
      </c>
      <c r="LP96" s="4">
        <v>8.6295355922299598E-13</v>
      </c>
      <c r="LQ96" s="4">
        <v>7.8156260552723897E-13</v>
      </c>
      <c r="LR96" s="4">
        <v>4.0040231576141097E-37</v>
      </c>
      <c r="LS96" s="4">
        <v>2.9669484737157101E-7</v>
      </c>
      <c r="LT96" s="3">
        <v>26.9293596949435</v>
      </c>
      <c r="LU96" s="3">
        <v>45665.310990388702</v>
      </c>
      <c r="LV96" s="3">
        <v>3.8103456122022501</v>
      </c>
      <c r="LW96" s="3">
        <v>0</v>
      </c>
      <c r="LX96" s="3">
        <v>1196088.0006075299</v>
      </c>
      <c r="LY96" s="3">
        <v>1165736.02243626</v>
      </c>
      <c r="LZ96" s="3">
        <v>1081722.5478677</v>
      </c>
      <c r="MA96" s="3">
        <v>963528.64743834396</v>
      </c>
      <c r="MB96" s="3">
        <v>837739.05461657001</v>
      </c>
      <c r="MC96" s="3">
        <v>909049.95354858099</v>
      </c>
      <c r="MD96" s="3">
        <v>892883.61104603903</v>
      </c>
      <c r="ME96" s="3">
        <v>847587.69994598604</v>
      </c>
      <c r="MF96" s="3">
        <v>782732.05279232096</v>
      </c>
      <c r="MG96" s="3">
        <v>712790.61435101205</v>
      </c>
      <c r="MH96" s="3">
        <v>1046862.98519583</v>
      </c>
      <c r="MI96" s="3">
        <v>1021256.90125838</v>
      </c>
      <c r="MJ96" s="3">
        <v>951235.49982072297</v>
      </c>
      <c r="MK96" s="3">
        <v>855102.80655697198</v>
      </c>
      <c r="ML96" s="3">
        <v>756454.42044249899</v>
      </c>
      <c r="MM96" s="3">
        <v>867708.71992486995</v>
      </c>
      <c r="MN96" s="3">
        <v>850203.65497016895</v>
      </c>
      <c r="MO96" s="3">
        <v>802949.73551576398</v>
      </c>
      <c r="MP96" s="3">
        <v>739662.959119368</v>
      </c>
      <c r="MQ96" s="3">
        <v>676909.12765560404</v>
      </c>
      <c r="MR96" s="3">
        <v>648558.87054703897</v>
      </c>
      <c r="MS96" s="3">
        <v>643738.80192542495</v>
      </c>
      <c r="MT96" s="3">
        <v>630629.81507739297</v>
      </c>
      <c r="MU96" s="3">
        <v>612890.76739216596</v>
      </c>
      <c r="MV96" s="3">
        <v>595186.274446361</v>
      </c>
      <c r="MW96" s="3">
        <v>710758.61992440105</v>
      </c>
      <c r="MX96" s="3">
        <v>701078.48094434198</v>
      </c>
      <c r="MY96" s="3">
        <v>675526.12283157697</v>
      </c>
      <c r="MZ96" s="3">
        <v>642738.886014594</v>
      </c>
      <c r="NA96" s="3">
        <v>612092.79318335396</v>
      </c>
      <c r="NB96" s="3">
        <v>580224.24110956897</v>
      </c>
      <c r="NC96" s="3">
        <v>579165.27545091999</v>
      </c>
      <c r="ND96" s="3">
        <v>576356.29180981603</v>
      </c>
      <c r="NE96" s="3">
        <v>572725.73613125004</v>
      </c>
      <c r="NF96" s="3">
        <v>569312.16342851904</v>
      </c>
      <c r="NG96" s="3">
        <v>564044.31723426795</v>
      </c>
      <c r="NH96" s="3">
        <v>564040.93602330599</v>
      </c>
      <c r="NI96" s="3">
        <v>564031.51361622405</v>
      </c>
      <c r="NJ96" s="3">
        <v>564018.03859768703</v>
      </c>
      <c r="NK96" s="3">
        <v>564003.23997623601</v>
      </c>
      <c r="NL96" s="3">
        <v>563964.98585002101</v>
      </c>
      <c r="NM96" s="3" t="s">
        <v>66</v>
      </c>
    </row>
    <row r="97" spans="1:377" x14ac:dyDescent="0.25">
      <c r="A97" s="3">
        <v>-37</v>
      </c>
      <c r="B97" s="3">
        <v>8.3333333333333297E-3</v>
      </c>
      <c r="C97" s="4">
        <v>9.2018144144290605E-5</v>
      </c>
      <c r="D97" s="4">
        <v>1.6103163008488201E-8</v>
      </c>
      <c r="E97" s="3">
        <v>620.37391553068403</v>
      </c>
      <c r="F97" s="3">
        <v>10.7191331251141</v>
      </c>
      <c r="G97" s="3">
        <v>10.712161968859901</v>
      </c>
      <c r="H97" s="3">
        <v>5.4795834687618797E-3</v>
      </c>
      <c r="I97" s="4">
        <v>4.8066521655805901E-7</v>
      </c>
      <c r="J97" s="4">
        <v>5.24665584110406E-7</v>
      </c>
      <c r="K97" s="4">
        <v>5.3674325522721296E-7</v>
      </c>
      <c r="L97" s="4">
        <v>1.1156417505688E-6</v>
      </c>
      <c r="M97" s="4">
        <v>2.49971148148634E-9</v>
      </c>
      <c r="N97" s="3">
        <v>0.20410495960038999</v>
      </c>
      <c r="O97" s="3">
        <v>1.965499520336</v>
      </c>
      <c r="P97" s="4">
        <v>5.5696400288104996E-4</v>
      </c>
      <c r="Q97" s="4">
        <v>5.5937410017870102E-4</v>
      </c>
      <c r="R97" s="3">
        <v>40</v>
      </c>
      <c r="S97" s="3">
        <v>0.87226852152515599</v>
      </c>
      <c r="T97" s="4">
        <v>4.8310723262772598E-4</v>
      </c>
      <c r="U97" s="3">
        <v>0</v>
      </c>
      <c r="V97" s="3">
        <v>567.88858090543704</v>
      </c>
      <c r="W97" s="4">
        <v>2.5359363513702601E-6</v>
      </c>
      <c r="X97" s="4">
        <v>6.7402601768906897E-5</v>
      </c>
      <c r="Y97" s="4">
        <v>7.0934519927289206E-5</v>
      </c>
      <c r="Z97" s="3">
        <v>1.10942468068276E-2</v>
      </c>
      <c r="AA97" s="3">
        <v>0.13218193853062099</v>
      </c>
      <c r="AB97" s="3">
        <v>3.0358975823968001E-3</v>
      </c>
      <c r="AC97" s="3">
        <v>3.1592860036271601E-3</v>
      </c>
      <c r="AD97" s="3">
        <v>3.56340021349565E-3</v>
      </c>
      <c r="AE97" s="3">
        <v>4.3659749239842796E-3</v>
      </c>
      <c r="AF97" s="3">
        <v>5.82696298306099E-3</v>
      </c>
      <c r="AG97" s="3">
        <v>3.1062620856776701E-3</v>
      </c>
      <c r="AH97" s="3">
        <v>3.2346098449142799E-3</v>
      </c>
      <c r="AI97" s="3">
        <v>3.6548347159952701E-3</v>
      </c>
      <c r="AJ97" s="3">
        <v>4.4889521068768399E-3</v>
      </c>
      <c r="AK97" s="3">
        <v>6.0063951656616297E-3</v>
      </c>
      <c r="AL97" s="3">
        <v>2.8990254224123299E-3</v>
      </c>
      <c r="AM97" s="3">
        <v>3.01615252916167E-3</v>
      </c>
      <c r="AN97" s="3">
        <v>3.39975635660796E-3</v>
      </c>
      <c r="AO97" s="3">
        <v>4.1615788319224797E-3</v>
      </c>
      <c r="AP97" s="3">
        <v>5.5483226946916797E-3</v>
      </c>
      <c r="AQ97" s="3">
        <v>2.35873088498347E-3</v>
      </c>
      <c r="AR97" s="3">
        <v>2.4516390036070498E-3</v>
      </c>
      <c r="AS97" s="3">
        <v>2.7559361945064999E-3</v>
      </c>
      <c r="AT97" s="3">
        <v>3.3602922506139501E-3</v>
      </c>
      <c r="AU97" s="3">
        <v>4.4604276101868701E-3</v>
      </c>
      <c r="AV97" s="3">
        <v>2.3735796697169102E-3</v>
      </c>
      <c r="AW97" s="3">
        <v>2.4688272287744302E-3</v>
      </c>
      <c r="AX97" s="3">
        <v>2.7806324865874798E-3</v>
      </c>
      <c r="AY97" s="3">
        <v>3.3993699581401902E-3</v>
      </c>
      <c r="AZ97" s="3">
        <v>4.5245588326092599E-3</v>
      </c>
      <c r="BA97" s="3">
        <v>2.1215874619223501E-3</v>
      </c>
      <c r="BB97" s="3">
        <v>2.20368483306783E-3</v>
      </c>
      <c r="BC97" s="3">
        <v>2.4725462665552101E-3</v>
      </c>
      <c r="BD97" s="3">
        <v>3.00641705842107E-3</v>
      </c>
      <c r="BE97" s="3">
        <v>3.9779813726661404E-3</v>
      </c>
      <c r="BF97" s="3">
        <v>2.14758382963012E-3</v>
      </c>
      <c r="BG97" s="3">
        <v>2.2324338364795998E-3</v>
      </c>
      <c r="BH97" s="3">
        <v>2.5101172058419399E-3</v>
      </c>
      <c r="BI97" s="3">
        <v>3.0608550223572301E-3</v>
      </c>
      <c r="BJ97" s="3">
        <v>4.0617766969009003E-3</v>
      </c>
      <c r="BK97" s="3">
        <v>1.48752647817521E-3</v>
      </c>
      <c r="BL97" s="3">
        <v>1.54194377166533E-3</v>
      </c>
      <c r="BM97" s="3">
        <v>1.7199358194573799E-3</v>
      </c>
      <c r="BN97" s="3">
        <v>2.07264018060101E-3</v>
      </c>
      <c r="BO97" s="3">
        <v>2.7130428998579999E-3</v>
      </c>
      <c r="BP97" s="3">
        <v>596.51198562054697</v>
      </c>
      <c r="BQ97" s="3">
        <v>597.48371873353096</v>
      </c>
      <c r="BR97" s="3">
        <v>600.23992435717196</v>
      </c>
      <c r="BS97" s="3">
        <v>604.31593150802303</v>
      </c>
      <c r="BT97" s="3">
        <v>609.00713474633301</v>
      </c>
      <c r="BU97" s="3">
        <v>592.14450350814502</v>
      </c>
      <c r="BV97" s="3">
        <v>593.34565574506701</v>
      </c>
      <c r="BW97" s="3">
        <v>596.72648680331997</v>
      </c>
      <c r="BX97" s="3">
        <v>601.65455917597296</v>
      </c>
      <c r="BY97" s="3">
        <v>607.21720657402295</v>
      </c>
      <c r="BZ97" s="3">
        <v>597.11520577919202</v>
      </c>
      <c r="CA97" s="3">
        <v>598.07333284911294</v>
      </c>
      <c r="CB97" s="3">
        <v>600.78970533443305</v>
      </c>
      <c r="CC97" s="3">
        <v>604.80221762891301</v>
      </c>
      <c r="CD97" s="3">
        <v>609.41044068292103</v>
      </c>
      <c r="CE97" s="3">
        <v>594.67174944318901</v>
      </c>
      <c r="CF97" s="3">
        <v>595.69734201048902</v>
      </c>
      <c r="CG97" s="3">
        <v>598.61499404824303</v>
      </c>
      <c r="CH97" s="3">
        <v>602.95121808678505</v>
      </c>
      <c r="CI97" s="3">
        <v>607.96837323140301</v>
      </c>
      <c r="CJ97" s="3">
        <v>589.36081291550602</v>
      </c>
      <c r="CK97" s="3">
        <v>590.67230343849303</v>
      </c>
      <c r="CL97" s="3">
        <v>594.36718397737002</v>
      </c>
      <c r="CM97" s="3">
        <v>599.75968506173194</v>
      </c>
      <c r="CN97" s="3">
        <v>605.849444166475</v>
      </c>
      <c r="CO97" s="3">
        <v>595.27581343803104</v>
      </c>
      <c r="CP97" s="3">
        <v>596.29198712320294</v>
      </c>
      <c r="CQ97" s="3">
        <v>599.18117940678599</v>
      </c>
      <c r="CR97" s="3">
        <v>603.46864819835105</v>
      </c>
      <c r="CS97" s="3">
        <v>608.41501382602803</v>
      </c>
      <c r="CT97" s="3">
        <v>590.07100800125897</v>
      </c>
      <c r="CU97" s="3">
        <v>591.39291225366401</v>
      </c>
      <c r="CV97" s="3">
        <v>595.10566094753801</v>
      </c>
      <c r="CW97" s="3">
        <v>600.49145938978302</v>
      </c>
      <c r="CX97" s="3">
        <v>606.52065985057095</v>
      </c>
      <c r="CY97" s="3">
        <v>587.38984936994996</v>
      </c>
      <c r="CZ97" s="3">
        <v>588.777327584109</v>
      </c>
      <c r="DA97" s="3">
        <v>592.68965364580299</v>
      </c>
      <c r="DB97" s="3">
        <v>598.40801643748205</v>
      </c>
      <c r="DC97" s="3">
        <v>604.87578687192001</v>
      </c>
      <c r="DD97" s="3">
        <v>623.47349514000905</v>
      </c>
      <c r="DE97" s="4">
        <v>2.54684273670591E-10</v>
      </c>
      <c r="DF97" s="4">
        <v>2.76599465554028E-10</v>
      </c>
      <c r="DG97" s="4">
        <v>3.5182790014687198E-10</v>
      </c>
      <c r="DH97" s="4">
        <v>5.1381515708825997E-10</v>
      </c>
      <c r="DI97" s="4">
        <v>8.4162304903045899E-10</v>
      </c>
      <c r="DJ97" s="4">
        <v>1.8771162402231299E-10</v>
      </c>
      <c r="DK97" s="4">
        <v>2.0632806574383199E-10</v>
      </c>
      <c r="DL97" s="4">
        <v>2.7265992241787201E-10</v>
      </c>
      <c r="DM97" s="4">
        <v>4.2562675606205801E-10</v>
      </c>
      <c r="DN97" s="4">
        <v>7.6505357604617002E-10</v>
      </c>
      <c r="DO97" s="4">
        <v>2.4523896802186502E-10</v>
      </c>
      <c r="DP97" s="4">
        <v>2.6567098521113001E-10</v>
      </c>
      <c r="DQ97" s="4">
        <v>3.3612548855366201E-10</v>
      </c>
      <c r="DR97" s="4">
        <v>4.9029261206534603E-10</v>
      </c>
      <c r="DS97" s="4">
        <v>8.1205980828613602E-10</v>
      </c>
      <c r="DT97" s="4">
        <v>1.8908657972715999E-10</v>
      </c>
      <c r="DU97" s="4">
        <v>2.0475100781514E-10</v>
      </c>
      <c r="DV97" s="4">
        <v>2.5944768555774498E-10</v>
      </c>
      <c r="DW97" s="4">
        <v>3.82141152055481E-10</v>
      </c>
      <c r="DX97" s="4">
        <v>6.4970681612486203E-10</v>
      </c>
      <c r="DY97" s="4">
        <v>1.9169074660929601E-10</v>
      </c>
      <c r="DZ97" s="4">
        <v>2.0958038082774501E-10</v>
      </c>
      <c r="EA97" s="4">
        <v>2.7343988184824701E-10</v>
      </c>
      <c r="EB97" s="4">
        <v>4.2297781943645398E-10</v>
      </c>
      <c r="EC97" s="4">
        <v>7.6303569018776298E-10</v>
      </c>
      <c r="ED97" s="4">
        <v>2.08039224736111E-10</v>
      </c>
      <c r="EE97" s="4">
        <v>2.24777640944751E-10</v>
      </c>
      <c r="EF97" s="4">
        <v>2.8317578837366801E-10</v>
      </c>
      <c r="EG97" s="4">
        <v>4.1497424940750699E-10</v>
      </c>
      <c r="EH97" s="4">
        <v>7.0507341631831304E-10</v>
      </c>
      <c r="EI97" s="4">
        <v>2.5059775088376302E-10</v>
      </c>
      <c r="EJ97" s="4">
        <v>2.7272922809018501E-10</v>
      </c>
      <c r="EK97" s="4">
        <v>3.5121028307827301E-10</v>
      </c>
      <c r="EL97" s="4">
        <v>5.2759357993536996E-10</v>
      </c>
      <c r="EM97" s="4">
        <v>9.0114771200688799E-10</v>
      </c>
      <c r="EN97" s="4">
        <v>2.0223538121921701E-10</v>
      </c>
      <c r="EO97" s="4">
        <v>2.1597900551339999E-10</v>
      </c>
      <c r="EP97" s="4">
        <v>2.6341968883958298E-10</v>
      </c>
      <c r="EQ97" s="4">
        <v>3.6312275408789601E-10</v>
      </c>
      <c r="ER97" s="4">
        <v>5.6010168725251199E-10</v>
      </c>
      <c r="ES97" s="4">
        <v>5.0913023130760795E-7</v>
      </c>
      <c r="ET97" s="4">
        <v>1.1542415732812E-5</v>
      </c>
      <c r="EU97" s="4">
        <v>1.18738642861053E-5</v>
      </c>
      <c r="EV97" s="4">
        <v>1.09782014056113E-5</v>
      </c>
      <c r="EW97" s="4">
        <v>8.8905491324044106E-6</v>
      </c>
      <c r="EX97" s="4">
        <v>9.0081413266238698E-6</v>
      </c>
      <c r="EY97" s="4">
        <v>7.9391629526614908E-6</v>
      </c>
      <c r="EZ97" s="4">
        <v>8.0977173871976594E-6</v>
      </c>
      <c r="FA97" s="4">
        <v>5.5267180299079897E-6</v>
      </c>
      <c r="FB97" s="4">
        <v>1.7807504910058399E-6</v>
      </c>
      <c r="FC97" s="4">
        <v>1.84901515251776E-6</v>
      </c>
      <c r="FD97" s="4">
        <v>2.07252529499518E-6</v>
      </c>
      <c r="FE97" s="4">
        <v>2.5162520934941901E-6</v>
      </c>
      <c r="FF97" s="4">
        <v>3.3238727007990199E-6</v>
      </c>
      <c r="FG97" s="4">
        <v>1.82675309371697E-6</v>
      </c>
      <c r="FH97" s="4">
        <v>1.8976881514120201E-6</v>
      </c>
      <c r="FI97" s="4">
        <v>2.12987752582079E-6</v>
      </c>
      <c r="FJ97" s="4">
        <v>2.5906382087869401E-6</v>
      </c>
      <c r="FK97" s="4">
        <v>3.4289073063685901E-6</v>
      </c>
      <c r="FL97" s="4">
        <v>1.69514388591784E-6</v>
      </c>
      <c r="FM97" s="4">
        <v>1.75985939586614E-6</v>
      </c>
      <c r="FN97" s="4">
        <v>1.9717825356742901E-6</v>
      </c>
      <c r="FO97" s="4">
        <v>2.3926183859675698E-6</v>
      </c>
      <c r="FP97" s="4">
        <v>3.1587972021854502E-6</v>
      </c>
      <c r="FQ97" s="4">
        <v>1.38117754419183E-6</v>
      </c>
      <c r="FR97" s="4">
        <v>1.4324864922213801E-6</v>
      </c>
      <c r="FS97" s="4">
        <v>1.60053017052359E-6</v>
      </c>
      <c r="FT97" s="4">
        <v>1.9342974081474601E-6</v>
      </c>
      <c r="FU97" s="4">
        <v>2.5420575173201401E-6</v>
      </c>
      <c r="FV97" s="4">
        <v>1.3957066084265699E-6</v>
      </c>
      <c r="FW97" s="4">
        <v>1.4482246739834201E-6</v>
      </c>
      <c r="FX97" s="4">
        <v>1.6201673168582E-6</v>
      </c>
      <c r="FY97" s="4">
        <v>1.9614776075624599E-6</v>
      </c>
      <c r="FZ97" s="4">
        <v>2.5825651197932E-6</v>
      </c>
      <c r="GA97" s="4">
        <v>1.2374385116925501E-6</v>
      </c>
      <c r="GB97" s="4">
        <v>1.28272280215857E-6</v>
      </c>
      <c r="GC97" s="4">
        <v>1.4310505638669E-6</v>
      </c>
      <c r="GD97" s="4">
        <v>1.72569729808114E-6</v>
      </c>
      <c r="GE97" s="4">
        <v>2.2622537768622998E-6</v>
      </c>
      <c r="GF97" s="4">
        <v>1.25868336659981E-6</v>
      </c>
      <c r="GG97" s="4">
        <v>1.30537288016294E-6</v>
      </c>
      <c r="GH97" s="4">
        <v>1.4582349938344101E-6</v>
      </c>
      <c r="GI97" s="4">
        <v>1.7616637228522201E-6</v>
      </c>
      <c r="GJ97" s="4">
        <v>2.3137624237482701E-6</v>
      </c>
      <c r="GK97" s="4">
        <v>8.7471659587320004E-7</v>
      </c>
      <c r="GL97" s="4">
        <v>9.0456365261295196E-7</v>
      </c>
      <c r="GM97" s="4">
        <v>1.0022747561650499E-6</v>
      </c>
      <c r="GN97" s="4">
        <v>1.1961967442924899E-6</v>
      </c>
      <c r="GO97" s="4">
        <v>1.5489662809642801E-6</v>
      </c>
      <c r="GP97" s="3">
        <v>2.0916894771779999</v>
      </c>
      <c r="GQ97" s="3">
        <v>2.15066008393311</v>
      </c>
      <c r="GR97" s="3">
        <v>2.3335771003548098</v>
      </c>
      <c r="GS97" s="3">
        <v>2.6543328149456098</v>
      </c>
      <c r="GT97" s="3">
        <v>3.1182582294450598</v>
      </c>
      <c r="GU97" s="3">
        <v>2.6785655025132802</v>
      </c>
      <c r="GV97" s="3">
        <v>2.7373124817449601</v>
      </c>
      <c r="GW97" s="3">
        <v>2.91788489323989</v>
      </c>
      <c r="GX97" s="3">
        <v>3.2272185111904501</v>
      </c>
      <c r="GY97" s="3">
        <v>3.6549080022316001</v>
      </c>
      <c r="GZ97" s="3">
        <v>2.3191484772135298</v>
      </c>
      <c r="HA97" s="3">
        <v>2.38464721760023</v>
      </c>
      <c r="HB97" s="3">
        <v>2.58609797685089</v>
      </c>
      <c r="HC97" s="3">
        <v>2.9323271358499299</v>
      </c>
      <c r="HD97" s="3">
        <v>3.4147497292058602</v>
      </c>
      <c r="HE97" s="3">
        <v>2.686206873653</v>
      </c>
      <c r="HF97" s="3">
        <v>2.7567405207634699</v>
      </c>
      <c r="HG97" s="3">
        <v>2.97020554343628</v>
      </c>
      <c r="HH97" s="3">
        <v>3.32450908504009</v>
      </c>
      <c r="HI97" s="3">
        <v>3.7908541535176798</v>
      </c>
      <c r="HJ97" s="3">
        <v>3.7329955778501902</v>
      </c>
      <c r="HK97" s="3">
        <v>3.78942678087137</v>
      </c>
      <c r="HL97" s="3">
        <v>3.9548613162557</v>
      </c>
      <c r="HM97" s="3">
        <v>4.2118799529968101</v>
      </c>
      <c r="HN97" s="3">
        <v>4.5179484546597504</v>
      </c>
      <c r="HO97" s="3">
        <v>3.2419729815778902</v>
      </c>
      <c r="HP97" s="3">
        <v>3.3168009060556201</v>
      </c>
      <c r="HQ97" s="3">
        <v>3.5365560649996</v>
      </c>
      <c r="HR97" s="3">
        <v>3.8789318328362898</v>
      </c>
      <c r="HS97" s="3">
        <v>4.2873063264297704</v>
      </c>
      <c r="HT97" s="3">
        <v>4.4867327146266902</v>
      </c>
      <c r="HU97" s="3">
        <v>4.5257464428344996</v>
      </c>
      <c r="HV97" s="3">
        <v>4.6350017084208401</v>
      </c>
      <c r="HW97" s="3">
        <v>4.7904053412366299</v>
      </c>
      <c r="HX97" s="3">
        <v>4.9543601919427802</v>
      </c>
      <c r="HY97" s="3">
        <v>5.1043704700691102</v>
      </c>
      <c r="HZ97" s="3">
        <v>5.1140114689032901</v>
      </c>
      <c r="IA97" s="3">
        <v>5.1398681619130704</v>
      </c>
      <c r="IB97" s="3">
        <v>5.1739802998796396</v>
      </c>
      <c r="IC97" s="3">
        <v>5.2069417907631799</v>
      </c>
      <c r="ID97" s="3">
        <v>5.2616607736565904</v>
      </c>
      <c r="IE97" s="4">
        <v>5.5696400288104996E-4</v>
      </c>
      <c r="IF97" s="4">
        <v>6.6016289799667797E-5</v>
      </c>
      <c r="IG97" s="4">
        <v>5.7649769716425197E-5</v>
      </c>
      <c r="IH97" s="4">
        <v>5.0080173717061103E-5</v>
      </c>
      <c r="II97" s="4">
        <v>3.3458409634603897E-5</v>
      </c>
      <c r="IJ97" s="4">
        <v>1.8750947638792098E-5</v>
      </c>
      <c r="IK97" s="4">
        <v>3.6297656435236001E-6</v>
      </c>
      <c r="IL97" s="3">
        <v>0</v>
      </c>
      <c r="IM97" s="3">
        <v>0</v>
      </c>
      <c r="IN97" s="3">
        <v>0</v>
      </c>
      <c r="IO97" s="3">
        <v>1.8458087714682499E-2</v>
      </c>
      <c r="IP97" s="3">
        <v>1.7632825635908799E-2</v>
      </c>
      <c r="IQ97" s="3">
        <v>1.53310294679041E-2</v>
      </c>
      <c r="IR97" s="3">
        <v>1.2041996732281599E-2</v>
      </c>
      <c r="IS97" s="3">
        <v>8.4571278242263504E-3</v>
      </c>
      <c r="IT97" s="3">
        <v>1.1824747233036901E-2</v>
      </c>
      <c r="IU97" s="3">
        <v>1.13136612298461E-2</v>
      </c>
      <c r="IV97" s="3">
        <v>9.8687113873180392E-3</v>
      </c>
      <c r="IW97" s="3">
        <v>7.7616267235219999E-3</v>
      </c>
      <c r="IX97" s="3">
        <v>5.4253744348300098E-3</v>
      </c>
      <c r="IY97" s="3">
        <v>1.54997713722499E-2</v>
      </c>
      <c r="IZ97" s="3">
        <v>1.47497299874059E-2</v>
      </c>
      <c r="JA97" s="3">
        <v>1.2675059862843599E-2</v>
      </c>
      <c r="JB97" s="3">
        <v>9.7606601324671093E-3</v>
      </c>
      <c r="JC97" s="3">
        <v>6.6665614655624303E-3</v>
      </c>
      <c r="JD97" s="3">
        <v>1.17570345723466E-2</v>
      </c>
      <c r="JE97" s="3">
        <v>1.1149322267563299E-2</v>
      </c>
      <c r="JF97" s="3">
        <v>9.4821520684631802E-3</v>
      </c>
      <c r="JG97" s="3">
        <v>7.1783902303613799E-3</v>
      </c>
      <c r="JH97" s="3">
        <v>4.7912893887449197E-3</v>
      </c>
      <c r="JI97" s="3">
        <v>5.0556086691374898E-3</v>
      </c>
      <c r="JJ97" s="3">
        <v>4.7977147662285301E-3</v>
      </c>
      <c r="JK97" s="3">
        <v>4.0833856903483004E-3</v>
      </c>
      <c r="JL97" s="3">
        <v>3.08319719600249E-3</v>
      </c>
      <c r="JM97" s="3">
        <v>2.0384368043022301E-3</v>
      </c>
      <c r="JN97" s="3">
        <v>7.6709700101207697E-3</v>
      </c>
      <c r="JO97" s="3">
        <v>7.2233755197929402E-3</v>
      </c>
      <c r="JP97" s="3">
        <v>6.0163609983009403E-3</v>
      </c>
      <c r="JQ97" s="3">
        <v>4.4038028770673398E-3</v>
      </c>
      <c r="JR97" s="3">
        <v>2.8120898638865398E-3</v>
      </c>
      <c r="JS97" s="3">
        <v>2.1385586663545601E-3</v>
      </c>
      <c r="JT97" s="3">
        <v>2.0136379482574899E-3</v>
      </c>
      <c r="JU97" s="3">
        <v>1.67483945514759E-3</v>
      </c>
      <c r="JV97" s="3">
        <v>1.2191974074941801E-3</v>
      </c>
      <c r="JW97" s="4">
        <v>7.6906210607304698E-4</v>
      </c>
      <c r="JX97" s="4">
        <v>3.8222006102133697E-4</v>
      </c>
      <c r="JY97" s="4">
        <v>3.5812438334916201E-4</v>
      </c>
      <c r="JZ97" s="4">
        <v>2.93941584110559E-4</v>
      </c>
      <c r="KA97" s="4">
        <v>2.1023573874441701E-4</v>
      </c>
      <c r="KB97" s="4">
        <v>1.30382230865756E-4</v>
      </c>
      <c r="KC97" s="4">
        <v>1.06092714819113E-33</v>
      </c>
      <c r="KD97" s="4">
        <v>3.2869248760949797E-8</v>
      </c>
      <c r="KE97" s="4">
        <v>3.2603361782498999E-8</v>
      </c>
      <c r="KF97" s="4">
        <v>3.1773946370547797E-8</v>
      </c>
      <c r="KG97" s="4">
        <v>3.0300699487454002E-8</v>
      </c>
      <c r="KH97" s="4">
        <v>2.8110416302113801E-8</v>
      </c>
      <c r="KI97" s="4">
        <v>2.16008935903715E-8</v>
      </c>
      <c r="KJ97" s="4">
        <v>2.1469800864968601E-8</v>
      </c>
      <c r="KK97" s="4">
        <v>2.1019146592660402E-8</v>
      </c>
      <c r="KL97" s="4">
        <v>2.0107566752297902E-8</v>
      </c>
      <c r="KM97" s="4">
        <v>1.8603106039374001E-8</v>
      </c>
      <c r="KN97" s="4">
        <v>2.6274342674793999E-8</v>
      </c>
      <c r="KO97" s="4">
        <v>2.59574509048249E-8</v>
      </c>
      <c r="KP97" s="4">
        <v>2.49924616761814E-8</v>
      </c>
      <c r="KQ97" s="4">
        <v>2.33535348921214E-8</v>
      </c>
      <c r="KR97" s="4">
        <v>2.10583157056159E-8</v>
      </c>
      <c r="KS97" s="4">
        <v>1.6238552137612199E-8</v>
      </c>
      <c r="KT97" s="4">
        <v>1.59712535457075E-8</v>
      </c>
      <c r="KU97" s="4">
        <v>1.5176470467068E-8</v>
      </c>
      <c r="KV97" s="4">
        <v>1.3885141617259101E-8</v>
      </c>
      <c r="KW97" s="4">
        <v>1.21797332083152E-8</v>
      </c>
      <c r="KX97" s="4">
        <v>7.0561464291338901E-9</v>
      </c>
      <c r="KY97" s="4">
        <v>6.94816890318678E-9</v>
      </c>
      <c r="KZ97" s="4">
        <v>6.6157680376287902E-9</v>
      </c>
      <c r="LA97" s="4">
        <v>6.0476222596582702E-9</v>
      </c>
      <c r="LB97" s="4">
        <v>5.2643957896936601E-9</v>
      </c>
      <c r="LC97" s="4">
        <v>9.4923537125620695E-9</v>
      </c>
      <c r="LD97" s="4">
        <v>9.2655884877924896E-9</v>
      </c>
      <c r="LE97" s="4">
        <v>8.6097167990454201E-9</v>
      </c>
      <c r="LF97" s="4">
        <v>7.5996307262370804E-9</v>
      </c>
      <c r="LG97" s="4">
        <v>6.3616609154535301E-9</v>
      </c>
      <c r="LH97" s="4">
        <v>2.6917682218383601E-9</v>
      </c>
      <c r="LI97" s="4">
        <v>2.6285483681222702E-9</v>
      </c>
      <c r="LJ97" s="4">
        <v>2.44230950255078E-9</v>
      </c>
      <c r="LK97" s="4">
        <v>2.1478158437779802E-9</v>
      </c>
      <c r="LL97" s="4">
        <v>1.77942700256052E-9</v>
      </c>
      <c r="LM97" s="4">
        <v>3.34334230651031E-10</v>
      </c>
      <c r="LN97" s="4">
        <v>3.2394630029207899E-10</v>
      </c>
      <c r="LO97" s="4">
        <v>2.9461022954118098E-10</v>
      </c>
      <c r="LP97" s="4">
        <v>2.51483306219999E-10</v>
      </c>
      <c r="LQ97" s="4">
        <v>2.0195767924795799E-10</v>
      </c>
      <c r="LR97" s="4">
        <v>5.1254157858224199E-37</v>
      </c>
      <c r="LS97" s="4">
        <v>5.3990269611793096E-7</v>
      </c>
      <c r="LT97" s="3">
        <v>26.2586601754386</v>
      </c>
      <c r="LU97" s="3">
        <v>33961.811754385999</v>
      </c>
      <c r="LV97" s="3">
        <v>3.82970459649122</v>
      </c>
      <c r="LW97" s="3">
        <v>0</v>
      </c>
      <c r="LX97" s="3">
        <v>1382633.1182967899</v>
      </c>
      <c r="LY97" s="3">
        <v>1346030.4231811799</v>
      </c>
      <c r="LZ97" s="3">
        <v>1243939.2868613601</v>
      </c>
      <c r="MA97" s="3">
        <v>1098061.43097945</v>
      </c>
      <c r="MB97" s="3">
        <v>939062.40820729895</v>
      </c>
      <c r="MC97" s="3">
        <v>1088425.8003308401</v>
      </c>
      <c r="MD97" s="3">
        <v>1065757.69816009</v>
      </c>
      <c r="ME97" s="3">
        <v>1001670.10730177</v>
      </c>
      <c r="MF97" s="3">
        <v>908214.97417003301</v>
      </c>
      <c r="MG97" s="3">
        <v>804595.61197570199</v>
      </c>
      <c r="MH97" s="3">
        <v>1251423.4633017001</v>
      </c>
      <c r="MI97" s="3">
        <v>1218157.0175713</v>
      </c>
      <c r="MJ97" s="3">
        <v>1126139.56023961</v>
      </c>
      <c r="MK97" s="3">
        <v>996877.73212733399</v>
      </c>
      <c r="ML97" s="3">
        <v>859645.75036327296</v>
      </c>
      <c r="MM97" s="3">
        <v>1085422.5531276199</v>
      </c>
      <c r="MN97" s="3">
        <v>1058468.8025478499</v>
      </c>
      <c r="MO97" s="3">
        <v>984525.113446904</v>
      </c>
      <c r="MP97" s="3">
        <v>882346.79398352001</v>
      </c>
      <c r="MQ97" s="3">
        <v>776472.15509377397</v>
      </c>
      <c r="MR97" s="3">
        <v>788195.45662726904</v>
      </c>
      <c r="MS97" s="3">
        <v>776757.13642477605</v>
      </c>
      <c r="MT97" s="3">
        <v>745074.632068226</v>
      </c>
      <c r="MU97" s="3">
        <v>700713.45816206699</v>
      </c>
      <c r="MV97" s="3">
        <v>654375.39506599703</v>
      </c>
      <c r="MW97" s="3">
        <v>904194.09164706396</v>
      </c>
      <c r="MX97" s="3">
        <v>884342.01662606397</v>
      </c>
      <c r="MY97" s="3">
        <v>830807.52646272897</v>
      </c>
      <c r="MZ97" s="3">
        <v>759286.03652401397</v>
      </c>
      <c r="NA97" s="3">
        <v>688689.085621331</v>
      </c>
      <c r="NB97" s="3">
        <v>658816.08023492596</v>
      </c>
      <c r="NC97" s="3">
        <v>653275.49488536001</v>
      </c>
      <c r="ND97" s="3">
        <v>638248.82838716405</v>
      </c>
      <c r="NE97" s="3">
        <v>618039.82141544903</v>
      </c>
      <c r="NF97" s="3">
        <v>598075.05403590703</v>
      </c>
      <c r="NG97" s="3">
        <v>580917.520304873</v>
      </c>
      <c r="NH97" s="3">
        <v>579848.809190923</v>
      </c>
      <c r="NI97" s="3">
        <v>577002.12142259197</v>
      </c>
      <c r="NJ97" s="3">
        <v>573289.531603768</v>
      </c>
      <c r="NK97" s="3">
        <v>569747.80376891303</v>
      </c>
      <c r="NL97" s="3">
        <v>563964.984724532</v>
      </c>
      <c r="NM97" s="3" t="s">
        <v>66</v>
      </c>
    </row>
    <row r="98" spans="1:377" x14ac:dyDescent="0.25">
      <c r="A98" s="3">
        <v>-36</v>
      </c>
      <c r="B98" s="3">
        <v>8.4210526315789402E-3</v>
      </c>
      <c r="C98" s="4">
        <v>8.8910594726859896E-5</v>
      </c>
      <c r="D98" s="4">
        <v>1.7075627950047301E-8</v>
      </c>
      <c r="E98" s="3">
        <v>626.93524357574995</v>
      </c>
      <c r="F98" s="3">
        <v>11.2038576726965</v>
      </c>
      <c r="G98" s="3">
        <v>11.2063598461515</v>
      </c>
      <c r="H98" s="3">
        <v>9.5456272137312108E-3</v>
      </c>
      <c r="I98" s="4">
        <v>8.3733572050273702E-7</v>
      </c>
      <c r="J98" s="4">
        <v>9.769389179015149E-7</v>
      </c>
      <c r="K98" s="4">
        <v>9.9907127556376309E-7</v>
      </c>
      <c r="L98" s="4">
        <v>2.0925806684703098E-6</v>
      </c>
      <c r="M98" s="4">
        <v>4.6886448272886098E-9</v>
      </c>
      <c r="N98" s="3">
        <v>0.21923186647368401</v>
      </c>
      <c r="O98" s="3">
        <v>2.1847313868096898</v>
      </c>
      <c r="P98" s="4">
        <v>5.5729292593030197E-4</v>
      </c>
      <c r="Q98" s="4">
        <v>5.5937410017870102E-4</v>
      </c>
      <c r="R98" s="3">
        <v>40</v>
      </c>
      <c r="S98" s="3">
        <v>0.85291594398617498</v>
      </c>
      <c r="T98" s="4">
        <v>4.72136465209415E-4</v>
      </c>
      <c r="U98" s="3">
        <v>0</v>
      </c>
      <c r="V98" s="3">
        <v>576.24253551453603</v>
      </c>
      <c r="W98" s="4">
        <v>2.2468180000648898E-6</v>
      </c>
      <c r="X98" s="4">
        <v>7.83146456511587E-5</v>
      </c>
      <c r="Y98" s="4">
        <v>8.1349686716998096E-5</v>
      </c>
      <c r="Z98" s="3">
        <v>1.18602487187038E-2</v>
      </c>
      <c r="AA98" s="3">
        <v>0.11873290140268</v>
      </c>
      <c r="AB98" s="3">
        <v>3.3259486649927202E-3</v>
      </c>
      <c r="AC98" s="3">
        <v>3.46244375276329E-3</v>
      </c>
      <c r="AD98" s="3">
        <v>3.9094759019025101E-3</v>
      </c>
      <c r="AE98" s="3">
        <v>4.79726220417547E-3</v>
      </c>
      <c r="AF98" s="3">
        <v>6.4133338727998396E-3</v>
      </c>
      <c r="AG98" s="3">
        <v>3.4108113818404899E-3</v>
      </c>
      <c r="AH98" s="3">
        <v>3.5529416365615899E-3</v>
      </c>
      <c r="AI98" s="3">
        <v>4.0182985648823501E-3</v>
      </c>
      <c r="AJ98" s="3">
        <v>4.9420294804219302E-3</v>
      </c>
      <c r="AK98" s="3">
        <v>6.6225878950962897E-3</v>
      </c>
      <c r="AL98" s="3">
        <v>3.21896119974818E-3</v>
      </c>
      <c r="AM98" s="3">
        <v>3.35053414691578E-3</v>
      </c>
      <c r="AN98" s="3">
        <v>3.7814435529909098E-3</v>
      </c>
      <c r="AO98" s="3">
        <v>4.6371992951121698E-3</v>
      </c>
      <c r="AP98" s="3">
        <v>6.1949279079056901E-3</v>
      </c>
      <c r="AQ98" s="3">
        <v>2.69696487485249E-3</v>
      </c>
      <c r="AR98" s="3">
        <v>2.8051670985989002E-3</v>
      </c>
      <c r="AS98" s="3">
        <v>3.1595598975641898E-3</v>
      </c>
      <c r="AT98" s="3">
        <v>3.86343304443081E-3</v>
      </c>
      <c r="AU98" s="3">
        <v>5.1448143775802303E-3</v>
      </c>
      <c r="AV98" s="3">
        <v>2.7322417406769402E-3</v>
      </c>
      <c r="AW98" s="3">
        <v>2.8438122262466701E-3</v>
      </c>
      <c r="AX98" s="3">
        <v>3.2090975831023899E-3</v>
      </c>
      <c r="AY98" s="3">
        <v>3.9341236697176896E-3</v>
      </c>
      <c r="AZ98" s="3">
        <v>5.2529831550582797E-3</v>
      </c>
      <c r="BA98" s="3">
        <v>2.5065409006941402E-3</v>
      </c>
      <c r="BB98" s="3">
        <v>2.6060754099478398E-3</v>
      </c>
      <c r="BC98" s="3">
        <v>2.9320701911004902E-3</v>
      </c>
      <c r="BD98" s="3">
        <v>3.5795007572497401E-3</v>
      </c>
      <c r="BE98" s="3">
        <v>4.7580097469157199E-3</v>
      </c>
      <c r="BF98" s="3">
        <v>2.5618363546052198E-3</v>
      </c>
      <c r="BG98" s="3">
        <v>2.6656733477089501E-3</v>
      </c>
      <c r="BH98" s="3">
        <v>3.0055848602088E-3</v>
      </c>
      <c r="BI98" s="3">
        <v>3.6800539404400799E-3</v>
      </c>
      <c r="BJ98" s="3">
        <v>4.9065083225176397E-3</v>
      </c>
      <c r="BK98" s="3">
        <v>1.93808354681923E-3</v>
      </c>
      <c r="BL98" s="3">
        <v>2.0135114957514598E-3</v>
      </c>
      <c r="BM98" s="3">
        <v>2.2603666306577602E-3</v>
      </c>
      <c r="BN98" s="3">
        <v>2.7499834431068799E-3</v>
      </c>
      <c r="BO98" s="3">
        <v>3.6398597694064201E-3</v>
      </c>
      <c r="BP98" s="3">
        <v>603.37784811293102</v>
      </c>
      <c r="BQ98" s="3">
        <v>604.36065826625702</v>
      </c>
      <c r="BR98" s="3">
        <v>607.14564138539299</v>
      </c>
      <c r="BS98" s="3">
        <v>611.25785814495305</v>
      </c>
      <c r="BT98" s="3">
        <v>615.98336441673405</v>
      </c>
      <c r="BU98" s="3">
        <v>599.30244377609699</v>
      </c>
      <c r="BV98" s="3">
        <v>600.49869822169205</v>
      </c>
      <c r="BW98" s="3">
        <v>603.86482736837297</v>
      </c>
      <c r="BX98" s="3">
        <v>608.76996932452801</v>
      </c>
      <c r="BY98" s="3">
        <v>614.30695996186705</v>
      </c>
      <c r="BZ98" s="3">
        <v>603.98677984576705</v>
      </c>
      <c r="CA98" s="3">
        <v>604.95519545304296</v>
      </c>
      <c r="CB98" s="3">
        <v>607.69813637807204</v>
      </c>
      <c r="CC98" s="3">
        <v>611.74380057562905</v>
      </c>
      <c r="CD98" s="3">
        <v>616.38339453007598</v>
      </c>
      <c r="CE98" s="3">
        <v>601.714161699393</v>
      </c>
      <c r="CF98" s="3">
        <v>602.74603291132303</v>
      </c>
      <c r="CG98" s="3">
        <v>605.67764606320304</v>
      </c>
      <c r="CH98" s="3">
        <v>610.02518440695303</v>
      </c>
      <c r="CI98" s="3">
        <v>615.04425405896995</v>
      </c>
      <c r="CJ98" s="3">
        <v>596.77491689533997</v>
      </c>
      <c r="CK98" s="3">
        <v>598.06729275018495</v>
      </c>
      <c r="CL98" s="3">
        <v>601.70836054052597</v>
      </c>
      <c r="CM98" s="3">
        <v>607.02379565239903</v>
      </c>
      <c r="CN98" s="3">
        <v>613.03203618973805</v>
      </c>
      <c r="CO98" s="3">
        <v>602.24016327547702</v>
      </c>
      <c r="CP98" s="3">
        <v>603.26283125718498</v>
      </c>
      <c r="CQ98" s="3">
        <v>606.16718204934295</v>
      </c>
      <c r="CR98" s="3">
        <v>610.46957802781003</v>
      </c>
      <c r="CS98" s="3">
        <v>615.42531885534697</v>
      </c>
      <c r="CT98" s="3">
        <v>597.22236193765798</v>
      </c>
      <c r="CU98" s="3">
        <v>598.52864777623404</v>
      </c>
      <c r="CV98" s="3">
        <v>602.20002259237799</v>
      </c>
      <c r="CW98" s="3">
        <v>607.53375652597299</v>
      </c>
      <c r="CX98" s="3">
        <v>613.51948948900997</v>
      </c>
      <c r="CY98" s="3">
        <v>593.89084001429501</v>
      </c>
      <c r="CZ98" s="3">
        <v>595.30232092922597</v>
      </c>
      <c r="DA98" s="3">
        <v>599.28071680852395</v>
      </c>
      <c r="DB98" s="3">
        <v>605.09060768027098</v>
      </c>
      <c r="DC98" s="3">
        <v>611.65369867119102</v>
      </c>
      <c r="DD98" s="3">
        <v>630.54705625952397</v>
      </c>
      <c r="DE98" s="4">
        <v>6.0271254653798595E-10</v>
      </c>
      <c r="DF98" s="4">
        <v>6.5329650023038203E-10</v>
      </c>
      <c r="DG98" s="4">
        <v>8.2448087246334002E-10</v>
      </c>
      <c r="DH98" s="4">
        <v>1.1819554779357499E-9</v>
      </c>
      <c r="DI98" s="4">
        <v>1.86931553569635E-9</v>
      </c>
      <c r="DJ98" s="4">
        <v>3.94489746424753E-10</v>
      </c>
      <c r="DK98" s="4">
        <v>4.3427147988772602E-10</v>
      </c>
      <c r="DL98" s="4">
        <v>5.74176706180651E-10</v>
      </c>
      <c r="DM98" s="4">
        <v>8.8731200165170704E-10</v>
      </c>
      <c r="DN98" s="4">
        <v>1.5467166991633899E-9</v>
      </c>
      <c r="DO98" s="4">
        <v>5.5717666591625904E-10</v>
      </c>
      <c r="DP98" s="4">
        <v>6.0256724609963896E-10</v>
      </c>
      <c r="DQ98" s="4">
        <v>7.5663336707165699E-10</v>
      </c>
      <c r="DR98" s="4">
        <v>1.08215891803098E-9</v>
      </c>
      <c r="DS98" s="4">
        <v>1.72505820739132E-9</v>
      </c>
      <c r="DT98" s="4">
        <v>3.8979350303058802E-10</v>
      </c>
      <c r="DU98" s="4">
        <v>4.2216605211642301E-10</v>
      </c>
      <c r="DV98" s="4">
        <v>5.3380938558333903E-10</v>
      </c>
      <c r="DW98" s="4">
        <v>7.77945069474483E-10</v>
      </c>
      <c r="DX98" s="4">
        <v>1.2874187826916699E-9</v>
      </c>
      <c r="DY98" s="4">
        <v>3.2319544263081902E-10</v>
      </c>
      <c r="DZ98" s="4">
        <v>3.5363290074030798E-10</v>
      </c>
      <c r="EA98" s="4">
        <v>4.62232169207155E-10</v>
      </c>
      <c r="EB98" s="4">
        <v>7.1618908026316298E-10</v>
      </c>
      <c r="EC98" s="4">
        <v>1.2958759620929E-9</v>
      </c>
      <c r="ED98" s="4">
        <v>3.85499632216124E-10</v>
      </c>
      <c r="EE98" s="4">
        <v>4.1665326744322298E-10</v>
      </c>
      <c r="EF98" s="4">
        <v>5.2478155154744803E-10</v>
      </c>
      <c r="EG98" s="4">
        <v>7.6580325414354795E-10</v>
      </c>
      <c r="EH98" s="4">
        <v>1.28821037170823E-9</v>
      </c>
      <c r="EI98" s="4">
        <v>3.9621358971508802E-10</v>
      </c>
      <c r="EJ98" s="4">
        <v>4.32993418897353E-10</v>
      </c>
      <c r="EK98" s="4">
        <v>5.6504173562288398E-10</v>
      </c>
      <c r="EL98" s="4">
        <v>8.7547058491566004E-10</v>
      </c>
      <c r="EM98" s="4">
        <v>1.5879380033112501E-9</v>
      </c>
      <c r="EN98" s="4">
        <v>3.8901928900436598E-10</v>
      </c>
      <c r="EO98" s="4">
        <v>4.2367541419618902E-10</v>
      </c>
      <c r="EP98" s="4">
        <v>5.4658362558246399E-10</v>
      </c>
      <c r="EQ98" s="4">
        <v>8.2444434612582995E-10</v>
      </c>
      <c r="ER98" s="4">
        <v>1.42139833236853E-9</v>
      </c>
      <c r="ES98" s="4">
        <v>9.4584061116620401E-7</v>
      </c>
      <c r="ET98" s="4">
        <v>1.26927721946758E-5</v>
      </c>
      <c r="EU98" s="4">
        <v>1.30802282840306E-5</v>
      </c>
      <c r="EV98" s="4">
        <v>1.22444396615271E-5</v>
      </c>
      <c r="EW98" s="4">
        <v>1.0228002239442001E-5</v>
      </c>
      <c r="EX98" s="4">
        <v>1.04220119953186E-5</v>
      </c>
      <c r="EY98" s="4">
        <v>9.4548736604543803E-6</v>
      </c>
      <c r="EZ98" s="4">
        <v>9.7264485410185699E-6</v>
      </c>
      <c r="FA98" s="4">
        <v>7.3076841444197298E-6</v>
      </c>
      <c r="FB98" s="4">
        <v>1.9547707760085002E-6</v>
      </c>
      <c r="FC98" s="4">
        <v>2.0303097711760298E-6</v>
      </c>
      <c r="FD98" s="4">
        <v>2.27760695024667E-6</v>
      </c>
      <c r="FE98" s="4">
        <v>2.7684545194122202E-6</v>
      </c>
      <c r="FF98" s="4">
        <v>3.6616301778323699E-6</v>
      </c>
      <c r="FG98" s="4">
        <v>2.0091063768547501E-6</v>
      </c>
      <c r="FH98" s="4">
        <v>2.0876923869417601E-6</v>
      </c>
      <c r="FI98" s="4">
        <v>2.3448924122334501E-6</v>
      </c>
      <c r="FJ98" s="4">
        <v>2.8551788696546498E-6</v>
      </c>
      <c r="FK98" s="4">
        <v>3.7833582383460599E-6</v>
      </c>
      <c r="FL98" s="4">
        <v>1.8866878716865799E-6</v>
      </c>
      <c r="FM98" s="4">
        <v>1.9594078305534802E-6</v>
      </c>
      <c r="FN98" s="4">
        <v>2.19750840862145E-6</v>
      </c>
      <c r="FO98" s="4">
        <v>2.6702147621858101E-6</v>
      </c>
      <c r="FP98" s="4">
        <v>3.5306207884798401E-6</v>
      </c>
      <c r="FQ98" s="4">
        <v>1.5833661435819299E-6</v>
      </c>
      <c r="FR98" s="4">
        <v>1.6431357193832901E-6</v>
      </c>
      <c r="FS98" s="4">
        <v>1.8388603377686501E-6</v>
      </c>
      <c r="FT98" s="4">
        <v>2.2275225993707698E-6</v>
      </c>
      <c r="FU98" s="4">
        <v>2.9351174393373299E-6</v>
      </c>
      <c r="FV98" s="4">
        <v>1.60868910162221E-6</v>
      </c>
      <c r="FW98" s="4">
        <v>1.6702480852054201E-6</v>
      </c>
      <c r="FX98" s="4">
        <v>1.8717700105132099E-6</v>
      </c>
      <c r="FY98" s="4">
        <v>2.2717464624844101E-6</v>
      </c>
      <c r="FZ98" s="4">
        <v>2.9995583354933698E-6</v>
      </c>
      <c r="GA98" s="4">
        <v>1.46618521593293E-6</v>
      </c>
      <c r="GB98" s="4">
        <v>1.52108874055534E-6</v>
      </c>
      <c r="GC98" s="4">
        <v>1.70091201477533E-6</v>
      </c>
      <c r="GD98" s="4">
        <v>2.05810304319363E-6</v>
      </c>
      <c r="GE98" s="4">
        <v>2.70858464599713E-6</v>
      </c>
      <c r="GF98" s="4">
        <v>1.50321989727333E-6</v>
      </c>
      <c r="GG98" s="4">
        <v>1.56041114126248E-6</v>
      </c>
      <c r="GH98" s="4">
        <v>1.7476571260301501E-6</v>
      </c>
      <c r="GI98" s="4">
        <v>2.1193608383388699E-6</v>
      </c>
      <c r="GJ98" s="4">
        <v>2.7957995381137199E-6</v>
      </c>
      <c r="GK98" s="4">
        <v>1.14091125039338E-6</v>
      </c>
      <c r="GL98" s="4">
        <v>1.1823946405945E-6</v>
      </c>
      <c r="GM98" s="4">
        <v>1.31821237864885E-6</v>
      </c>
      <c r="GN98" s="4">
        <v>1.58781002505391E-6</v>
      </c>
      <c r="GO98" s="4">
        <v>2.0783558497290702E-6</v>
      </c>
      <c r="GP98" s="3">
        <v>1.8598852855244501</v>
      </c>
      <c r="GQ98" s="3">
        <v>1.91338234592354</v>
      </c>
      <c r="GR98" s="3">
        <v>2.08049317075068</v>
      </c>
      <c r="GS98" s="3">
        <v>2.3783792397766601</v>
      </c>
      <c r="GT98" s="3">
        <v>2.8224767371864399</v>
      </c>
      <c r="GU98" s="3">
        <v>2.2892113529932199</v>
      </c>
      <c r="GV98" s="3">
        <v>2.3438662718415402</v>
      </c>
      <c r="GW98" s="3">
        <v>2.5140087177106101</v>
      </c>
      <c r="GX98" s="3">
        <v>2.81383019987554</v>
      </c>
      <c r="GY98" s="3">
        <v>3.2489721089055701</v>
      </c>
      <c r="GZ98" s="3">
        <v>2.00425666674602</v>
      </c>
      <c r="HA98" s="3">
        <v>2.0628076856977202</v>
      </c>
      <c r="HB98" s="3">
        <v>2.2449686946277101</v>
      </c>
      <c r="HC98" s="3">
        <v>2.5663618052433699</v>
      </c>
      <c r="HD98" s="3">
        <v>3.0355492541129601</v>
      </c>
      <c r="HE98" s="3">
        <v>2.2108080903512302</v>
      </c>
      <c r="HF98" s="3">
        <v>2.2739422722233402</v>
      </c>
      <c r="HG98" s="3">
        <v>2.4690124471483501</v>
      </c>
      <c r="HH98" s="3">
        <v>2.8077425512161698</v>
      </c>
      <c r="HI98" s="3">
        <v>3.2881426153103699</v>
      </c>
      <c r="HJ98" s="3">
        <v>2.9908692680299498</v>
      </c>
      <c r="HK98" s="3">
        <v>3.0521536717320599</v>
      </c>
      <c r="HL98" s="3">
        <v>3.2381754529187301</v>
      </c>
      <c r="HM98" s="3">
        <v>3.5482671510700801</v>
      </c>
      <c r="HN98" s="3">
        <v>3.9580702319466998</v>
      </c>
      <c r="HO98" s="3">
        <v>2.5584783034401299</v>
      </c>
      <c r="HP98" s="3">
        <v>2.62975600242767</v>
      </c>
      <c r="HQ98" s="3">
        <v>2.8466556025888101</v>
      </c>
      <c r="HR98" s="3">
        <v>3.2104639659509902</v>
      </c>
      <c r="HS98" s="3">
        <v>3.6961266163252602</v>
      </c>
      <c r="HT98" s="3">
        <v>3.6192710651207398</v>
      </c>
      <c r="HU98" s="3">
        <v>3.6793723891063901</v>
      </c>
      <c r="HV98" s="3">
        <v>3.8561766610561001</v>
      </c>
      <c r="HW98" s="3">
        <v>4.1323995854890097</v>
      </c>
      <c r="HX98" s="3">
        <v>4.46304187000265</v>
      </c>
      <c r="HY98" s="3">
        <v>4.4391910870283997</v>
      </c>
      <c r="HZ98" s="3">
        <v>4.4789263558189303</v>
      </c>
      <c r="IA98" s="3">
        <v>4.59075904608728</v>
      </c>
      <c r="IB98" s="3">
        <v>4.7515165149516703</v>
      </c>
      <c r="IC98" s="3">
        <v>4.9239278308228203</v>
      </c>
      <c r="ID98" s="3">
        <v>5.2616607736565904</v>
      </c>
      <c r="IE98" s="4">
        <v>5.5729292593030197E-4</v>
      </c>
      <c r="IF98" s="4">
        <v>8.5156460720887001E-5</v>
      </c>
      <c r="IG98" s="4">
        <v>7.5052977038353501E-5</v>
      </c>
      <c r="IH98" s="4">
        <v>6.8186400738491098E-5</v>
      </c>
      <c r="II98" s="4">
        <v>6.0142438591473701E-5</v>
      </c>
      <c r="IJ98" s="4">
        <v>3.2239288223142897E-5</v>
      </c>
      <c r="IK98" s="4">
        <v>1.0108783199671199E-5</v>
      </c>
      <c r="IL98" s="3">
        <v>0</v>
      </c>
      <c r="IM98" s="3">
        <v>0</v>
      </c>
      <c r="IN98" s="3">
        <v>0</v>
      </c>
      <c r="IO98" s="3">
        <v>2.2191818454872801E-2</v>
      </c>
      <c r="IP98" s="3">
        <v>2.1252508519489E-2</v>
      </c>
      <c r="IQ98" s="3">
        <v>1.8619895490429601E-2</v>
      </c>
      <c r="IR98" s="3">
        <v>1.48197666525856E-2</v>
      </c>
      <c r="IS98" s="3">
        <v>1.0609662978375199E-2</v>
      </c>
      <c r="IT98" s="3">
        <v>1.5856479016251E-2</v>
      </c>
      <c r="IU98" s="3">
        <v>1.52119323895053E-2</v>
      </c>
      <c r="IV98" s="3">
        <v>1.33802581695484E-2</v>
      </c>
      <c r="IW98" s="3">
        <v>1.06792394395573E-2</v>
      </c>
      <c r="IX98" s="3">
        <v>7.62824687076997E-3</v>
      </c>
      <c r="IY98" s="3">
        <v>1.9768186590753901E-2</v>
      </c>
      <c r="IZ98" s="3">
        <v>1.88789519862919E-2</v>
      </c>
      <c r="JA98" s="3">
        <v>1.6400560852189099E-2</v>
      </c>
      <c r="JB98" s="3">
        <v>1.2864285156024001E-2</v>
      </c>
      <c r="JC98" s="3">
        <v>9.0176891782832707E-3</v>
      </c>
      <c r="JD98" s="3">
        <v>1.6835122642313401E-2</v>
      </c>
      <c r="JE98" s="3">
        <v>1.6041928289336101E-2</v>
      </c>
      <c r="JF98" s="3">
        <v>1.38407542037791E-2</v>
      </c>
      <c r="JG98" s="3">
        <v>1.07284762249983E-2</v>
      </c>
      <c r="JH98" s="3">
        <v>7.3924396621649702E-3</v>
      </c>
      <c r="JI98" s="3">
        <v>9.33312772035832E-3</v>
      </c>
      <c r="JJ98" s="3">
        <v>8.9027669929037292E-3</v>
      </c>
      <c r="JK98" s="3">
        <v>7.6942259647511E-3</v>
      </c>
      <c r="JL98" s="3">
        <v>5.9561566152195903E-3</v>
      </c>
      <c r="JM98" s="3">
        <v>4.0701104952323404E-3</v>
      </c>
      <c r="JN98" s="3">
        <v>1.2940665783013399E-2</v>
      </c>
      <c r="JO98" s="3">
        <v>1.22663207104412E-2</v>
      </c>
      <c r="JP98" s="3">
        <v>1.04172951464124E-2</v>
      </c>
      <c r="JQ98" s="3">
        <v>7.8655625592714794E-3</v>
      </c>
      <c r="JR98" s="3">
        <v>5.2282803331984802E-3</v>
      </c>
      <c r="JS98" s="3">
        <v>5.5993323828428601E-3</v>
      </c>
      <c r="JT98" s="3">
        <v>5.3078704357061197E-3</v>
      </c>
      <c r="JU98" s="3">
        <v>4.5022441200200198E-3</v>
      </c>
      <c r="JV98" s="3">
        <v>3.37941616939565E-3</v>
      </c>
      <c r="JW98" s="3">
        <v>2.2154661526111001E-3</v>
      </c>
      <c r="JX98" s="3">
        <v>2.2937100014998098E-3</v>
      </c>
      <c r="JY98" s="3">
        <v>2.1638118587765402E-3</v>
      </c>
      <c r="JZ98" s="3">
        <v>1.81011976472386E-3</v>
      </c>
      <c r="KA98" s="3">
        <v>1.3304614579714301E-3</v>
      </c>
      <c r="KB98" s="4">
        <v>8.5037797928149198E-4</v>
      </c>
      <c r="KC98" s="4">
        <v>1.2762344310028E-33</v>
      </c>
      <c r="KD98" s="4">
        <v>4.33799181820716E-8</v>
      </c>
      <c r="KE98" s="4">
        <v>4.3149175709120397E-8</v>
      </c>
      <c r="KF98" s="4">
        <v>4.24088033818692E-8</v>
      </c>
      <c r="KG98" s="4">
        <v>4.1027849965985202E-8</v>
      </c>
      <c r="KH98" s="4">
        <v>3.8848662138249598E-8</v>
      </c>
      <c r="KI98" s="4">
        <v>3.1857353106013501E-8</v>
      </c>
      <c r="KJ98" s="4">
        <v>3.17578354402432E-8</v>
      </c>
      <c r="KK98" s="4">
        <v>3.1375265855498899E-8</v>
      </c>
      <c r="KL98" s="4">
        <v>3.0491138791806699E-8</v>
      </c>
      <c r="KM98" s="4">
        <v>2.88603906426651E-8</v>
      </c>
      <c r="KN98" s="4">
        <v>3.7296397886012797E-8</v>
      </c>
      <c r="KO98" s="4">
        <v>3.6991566354583601E-8</v>
      </c>
      <c r="KP98" s="4">
        <v>3.6040370378793302E-8</v>
      </c>
      <c r="KQ98" s="4">
        <v>3.4350404128583297E-8</v>
      </c>
      <c r="KR98" s="4">
        <v>3.1838040876896599E-8</v>
      </c>
      <c r="KS98" s="4">
        <v>2.6656163214888701E-8</v>
      </c>
      <c r="KT98" s="4">
        <v>2.63590653799936E-8</v>
      </c>
      <c r="KU98" s="4">
        <v>2.54512139501343E-8</v>
      </c>
      <c r="KV98" s="4">
        <v>2.38979232479959E-8</v>
      </c>
      <c r="KW98" s="4">
        <v>2.1697678571669398E-8</v>
      </c>
      <c r="KX98" s="4">
        <v>1.50141008477886E-8</v>
      </c>
      <c r="KY98" s="4">
        <v>1.48698295229275E-8</v>
      </c>
      <c r="KZ98" s="4">
        <v>1.4401821414933201E-8</v>
      </c>
      <c r="LA98" s="4">
        <v>1.35308777206282E-8</v>
      </c>
      <c r="LB98" s="4">
        <v>1.2208533862353199E-8</v>
      </c>
      <c r="LC98" s="4">
        <v>1.89734128553836E-8</v>
      </c>
      <c r="LD98" s="4">
        <v>1.86581623206929E-8</v>
      </c>
      <c r="LE98" s="4">
        <v>1.7718902475993599E-8</v>
      </c>
      <c r="LF98" s="4">
        <v>1.61881382396665E-8</v>
      </c>
      <c r="LG98" s="4">
        <v>1.4161239835470101E-8</v>
      </c>
      <c r="LH98" s="4">
        <v>8.41702784933631E-9</v>
      </c>
      <c r="LI98" s="4">
        <v>8.2824601642536202E-9</v>
      </c>
      <c r="LJ98" s="4">
        <v>7.8683790194803497E-9</v>
      </c>
      <c r="LK98" s="4">
        <v>7.1622022858663204E-9</v>
      </c>
      <c r="LL98" s="4">
        <v>6.1939992461767097E-9</v>
      </c>
      <c r="LM98" s="4">
        <v>2.61691954585096E-9</v>
      </c>
      <c r="LN98" s="4">
        <v>2.55847954507221E-9</v>
      </c>
      <c r="LO98" s="4">
        <v>2.3861222806959598E-9</v>
      </c>
      <c r="LP98" s="4">
        <v>2.1125200409148802E-9</v>
      </c>
      <c r="LQ98" s="4">
        <v>1.7673880477204799E-9</v>
      </c>
      <c r="LR98" s="4">
        <v>6.0255681303221596E-37</v>
      </c>
      <c r="LS98" s="4">
        <v>8.6882573432428097E-7</v>
      </c>
      <c r="LT98" s="3">
        <v>25.611601559454101</v>
      </c>
      <c r="LU98" s="3">
        <v>28272.1976218323</v>
      </c>
      <c r="LV98" s="3">
        <v>3.8253377017543801</v>
      </c>
      <c r="LW98" s="3">
        <v>0</v>
      </c>
      <c r="LX98" s="3">
        <v>1548234.5897892399</v>
      </c>
      <c r="LY98" s="3">
        <v>1506573.5514741</v>
      </c>
      <c r="LZ98" s="3">
        <v>1389809.75688917</v>
      </c>
      <c r="MA98" s="3">
        <v>1221263.3511309901</v>
      </c>
      <c r="MB98" s="3">
        <v>1034533.4072553</v>
      </c>
      <c r="MC98" s="3">
        <v>1267244.4529082701</v>
      </c>
      <c r="MD98" s="3">
        <v>1238656.9967142399</v>
      </c>
      <c r="ME98" s="3">
        <v>1157417.0920037399</v>
      </c>
      <c r="MF98" s="3">
        <v>1037619.31242899</v>
      </c>
      <c r="MG98" s="3">
        <v>902299.20818827604</v>
      </c>
      <c r="MH98" s="3">
        <v>1440739.69484955</v>
      </c>
      <c r="MI98" s="3">
        <v>1401299.6382809</v>
      </c>
      <c r="MJ98" s="3">
        <v>1291376.0184658801</v>
      </c>
      <c r="MK98" s="3">
        <v>1134532.2417034099</v>
      </c>
      <c r="ML98" s="3">
        <v>963924.88684185396</v>
      </c>
      <c r="MM98" s="3">
        <v>1310650.05160171</v>
      </c>
      <c r="MN98" s="3">
        <v>1275469.6503798601</v>
      </c>
      <c r="MO98" s="3">
        <v>1177841.38661142</v>
      </c>
      <c r="MP98" s="3">
        <v>1039803.10164389</v>
      </c>
      <c r="MQ98" s="3">
        <v>891840.49363828695</v>
      </c>
      <c r="MR98" s="3">
        <v>977915.46408814704</v>
      </c>
      <c r="MS98" s="3">
        <v>958827.75503707503</v>
      </c>
      <c r="MT98" s="3">
        <v>905225.56029128097</v>
      </c>
      <c r="MU98" s="3">
        <v>828137.29465960001</v>
      </c>
      <c r="MV98" s="3">
        <v>744485.84276002401</v>
      </c>
      <c r="MW98" s="3">
        <v>1137919.9298243599</v>
      </c>
      <c r="MX98" s="3">
        <v>1108010.82853727</v>
      </c>
      <c r="MY98" s="3">
        <v>1026001.34238214</v>
      </c>
      <c r="MZ98" s="3">
        <v>912824.82253562997</v>
      </c>
      <c r="NA98" s="3">
        <v>795853.93526446901</v>
      </c>
      <c r="NB98" s="3">
        <v>812311.13357301196</v>
      </c>
      <c r="NC98" s="3">
        <v>799383.97617720801</v>
      </c>
      <c r="ND98" s="3">
        <v>763652.18239438499</v>
      </c>
      <c r="NE98" s="3">
        <v>713851.60355087905</v>
      </c>
      <c r="NF98" s="3">
        <v>662227.14511843806</v>
      </c>
      <c r="NG98" s="3">
        <v>665697.47759424895</v>
      </c>
      <c r="NH98" s="3">
        <v>659936.12944477005</v>
      </c>
      <c r="NI98" s="3">
        <v>644248.88980071596</v>
      </c>
      <c r="NJ98" s="3">
        <v>622974.69407769805</v>
      </c>
      <c r="NK98" s="3">
        <v>601681.64061375498</v>
      </c>
      <c r="NL98" s="3">
        <v>563964.98260916199</v>
      </c>
      <c r="NM98" s="3" t="s">
        <v>66</v>
      </c>
    </row>
    <row r="99" spans="1:377" x14ac:dyDescent="0.25">
      <c r="A99" s="3">
        <v>-35</v>
      </c>
      <c r="B99" s="3">
        <v>8.5087719298245594E-3</v>
      </c>
      <c r="C99" s="4">
        <v>8.5869484551968605E-5</v>
      </c>
      <c r="D99" s="4">
        <v>1.80942869542028E-8</v>
      </c>
      <c r="E99" s="3">
        <v>633.69581525619401</v>
      </c>
      <c r="F99" s="3">
        <v>11.734764935689901</v>
      </c>
      <c r="G99" s="3">
        <v>11.731583366862701</v>
      </c>
      <c r="H99" s="3">
        <v>1.6322214981915401E-2</v>
      </c>
      <c r="I99" s="4">
        <v>1.43177324402766E-6</v>
      </c>
      <c r="J99" s="4">
        <v>1.8484525714790299E-6</v>
      </c>
      <c r="K99" s="4">
        <v>1.88986715294919E-6</v>
      </c>
      <c r="L99" s="4">
        <v>3.9410332399493402E-6</v>
      </c>
      <c r="M99" s="4">
        <v>8.8302952393077998E-9</v>
      </c>
      <c r="N99" s="3">
        <v>0.233212899596491</v>
      </c>
      <c r="O99" s="3">
        <v>2.41794428640618</v>
      </c>
      <c r="P99" s="4">
        <v>5.5769136963486397E-4</v>
      </c>
      <c r="Q99" s="4">
        <v>5.5937410017870102E-4</v>
      </c>
      <c r="R99" s="3">
        <v>40</v>
      </c>
      <c r="S99" s="3">
        <v>0.83526292996325002</v>
      </c>
      <c r="T99" s="4">
        <v>4.62173210971433E-4</v>
      </c>
      <c r="U99" s="3">
        <v>0</v>
      </c>
      <c r="V99" s="3">
        <v>583.97276236470805</v>
      </c>
      <c r="W99" s="4">
        <v>1.87759406295148E-6</v>
      </c>
      <c r="X99" s="4">
        <v>8.8234855997843296E-5</v>
      </c>
      <c r="Y99" s="4">
        <v>9.0900556163723704E-5</v>
      </c>
      <c r="Z99" s="3">
        <v>1.2579693443332599E-2</v>
      </c>
      <c r="AA99" s="3">
        <v>0.108879911692671</v>
      </c>
      <c r="AB99" s="3">
        <v>3.5983863452506699E-3</v>
      </c>
      <c r="AC99" s="3">
        <v>3.7471964317558801E-3</v>
      </c>
      <c r="AD99" s="3">
        <v>4.2345532800608402E-3</v>
      </c>
      <c r="AE99" s="3">
        <v>5.2023993916411899E-3</v>
      </c>
      <c r="AF99" s="3">
        <v>6.96417188776769E-3</v>
      </c>
      <c r="AG99" s="3">
        <v>3.6956692925412902E-3</v>
      </c>
      <c r="AH99" s="3">
        <v>3.85068957063697E-3</v>
      </c>
      <c r="AI99" s="3">
        <v>4.3582526123375001E-3</v>
      </c>
      <c r="AJ99" s="3">
        <v>5.3657747075782497E-3</v>
      </c>
      <c r="AK99" s="3">
        <v>7.1988205244056004E-3</v>
      </c>
      <c r="AL99" s="3">
        <v>3.5161829891352998E-3</v>
      </c>
      <c r="AM99" s="3">
        <v>3.6611813575472799E-3</v>
      </c>
      <c r="AN99" s="3">
        <v>4.1360521767939903E-3</v>
      </c>
      <c r="AO99" s="3">
        <v>5.0790906357269499E-3</v>
      </c>
      <c r="AP99" s="3">
        <v>6.7956717262021302E-3</v>
      </c>
      <c r="AQ99" s="3">
        <v>3.0094314253071501E-3</v>
      </c>
      <c r="AR99" s="3">
        <v>3.1317558898830101E-3</v>
      </c>
      <c r="AS99" s="3">
        <v>3.5323962151414699E-3</v>
      </c>
      <c r="AT99" s="3">
        <v>4.3281071250050899E-3</v>
      </c>
      <c r="AU99" s="3">
        <v>5.7766696512369696E-3</v>
      </c>
      <c r="AV99" s="3">
        <v>3.0616213328364499E-3</v>
      </c>
      <c r="AW99" s="3">
        <v>3.1881241538088802E-3</v>
      </c>
      <c r="AX99" s="3">
        <v>3.60231631644805E-3</v>
      </c>
      <c r="AY99" s="3">
        <v>4.4244850949740596E-3</v>
      </c>
      <c r="AZ99" s="3">
        <v>5.9202412357323899E-3</v>
      </c>
      <c r="BA99" s="3">
        <v>2.8555067452889701E-3</v>
      </c>
      <c r="BB99" s="3">
        <v>2.9708093626924399E-3</v>
      </c>
      <c r="BC99" s="3">
        <v>3.3484497514782402E-3</v>
      </c>
      <c r="BD99" s="3">
        <v>4.0984683234496404E-3</v>
      </c>
      <c r="BE99" s="3">
        <v>5.4638015316515699E-3</v>
      </c>
      <c r="BF99" s="3">
        <v>2.9331241603099598E-3</v>
      </c>
      <c r="BG99" s="3">
        <v>3.0538389162562398E-3</v>
      </c>
      <c r="BH99" s="3">
        <v>3.4490457621654401E-3</v>
      </c>
      <c r="BI99" s="3">
        <v>4.2334040953472801E-3</v>
      </c>
      <c r="BJ99" s="3">
        <v>5.6600815012338998E-3</v>
      </c>
      <c r="BK99" s="3">
        <v>2.33474281935857E-3</v>
      </c>
      <c r="BL99" s="3">
        <v>2.4283944235707101E-3</v>
      </c>
      <c r="BM99" s="3">
        <v>2.73498104813499E-3</v>
      </c>
      <c r="BN99" s="3">
        <v>3.3433808770459601E-3</v>
      </c>
      <c r="BO99" s="3">
        <v>4.4497991680674401E-3</v>
      </c>
      <c r="BP99" s="3">
        <v>610.36367074351995</v>
      </c>
      <c r="BQ99" s="3">
        <v>611.35767340810401</v>
      </c>
      <c r="BR99" s="3">
        <v>614.17212174922497</v>
      </c>
      <c r="BS99" s="3">
        <v>618.32267043865397</v>
      </c>
      <c r="BT99" s="3">
        <v>623.08697745860604</v>
      </c>
      <c r="BU99" s="3">
        <v>606.49455023768201</v>
      </c>
      <c r="BV99" s="3">
        <v>607.69141156440196</v>
      </c>
      <c r="BW99" s="3">
        <v>611.05813389202103</v>
      </c>
      <c r="BX99" s="3">
        <v>615.96210067126503</v>
      </c>
      <c r="BY99" s="3">
        <v>621.49728888453001</v>
      </c>
      <c r="BZ99" s="3">
        <v>610.95982454805301</v>
      </c>
      <c r="CA99" s="3">
        <v>611.93949721391596</v>
      </c>
      <c r="CB99" s="3">
        <v>614.71225861458197</v>
      </c>
      <c r="CC99" s="3">
        <v>618.79730517691303</v>
      </c>
      <c r="CD99" s="3">
        <v>623.47772436941204</v>
      </c>
      <c r="CE99" s="3">
        <v>608.81331496829102</v>
      </c>
      <c r="CF99" s="3">
        <v>609.85446601430203</v>
      </c>
      <c r="CG99" s="3">
        <v>612.80916263178403</v>
      </c>
      <c r="CH99" s="3">
        <v>617.18307334569499</v>
      </c>
      <c r="CI99" s="3">
        <v>622.22351617759603</v>
      </c>
      <c r="CJ99" s="3">
        <v>604.23722101154203</v>
      </c>
      <c r="CK99" s="3">
        <v>605.51759470800505</v>
      </c>
      <c r="CL99" s="3">
        <v>609.12415376077104</v>
      </c>
      <c r="CM99" s="3">
        <v>614.38861436138802</v>
      </c>
      <c r="CN99" s="3">
        <v>620.34149935302696</v>
      </c>
      <c r="CO99" s="3">
        <v>609.33733368659898</v>
      </c>
      <c r="CP99" s="3">
        <v>610.36815245078196</v>
      </c>
      <c r="CQ99" s="3">
        <v>613.29249178241002</v>
      </c>
      <c r="CR99" s="3">
        <v>617.61721067587905</v>
      </c>
      <c r="CS99" s="3">
        <v>622.590953615741</v>
      </c>
      <c r="CT99" s="3">
        <v>604.64911217699</v>
      </c>
      <c r="CU99" s="3">
        <v>605.93912731767205</v>
      </c>
      <c r="CV99" s="3">
        <v>609.56583393854999</v>
      </c>
      <c r="CW99" s="3">
        <v>614.83901363389498</v>
      </c>
      <c r="CX99" s="3">
        <v>620.76674342956005</v>
      </c>
      <c r="CY99" s="3">
        <v>601.36530308685406</v>
      </c>
      <c r="CZ99" s="3">
        <v>602.75978982180698</v>
      </c>
      <c r="DA99" s="3">
        <v>606.69124479621098</v>
      </c>
      <c r="DB99" s="3">
        <v>612.43622010350998</v>
      </c>
      <c r="DC99" s="3">
        <v>618.93399598558506</v>
      </c>
      <c r="DD99" s="3">
        <v>637.78552779863105</v>
      </c>
      <c r="DE99" s="4">
        <v>1.38157335571875E-9</v>
      </c>
      <c r="DF99" s="4">
        <v>1.49509837843453E-9</v>
      </c>
      <c r="DG99" s="4">
        <v>1.8753247843505898E-9</v>
      </c>
      <c r="DH99" s="4">
        <v>2.65128685672522E-9</v>
      </c>
      <c r="DI99" s="4">
        <v>4.08496014792092E-9</v>
      </c>
      <c r="DJ99" s="4">
        <v>8.9882437603883096E-10</v>
      </c>
      <c r="DK99" s="4">
        <v>9.8816579918725701E-10</v>
      </c>
      <c r="DL99" s="4">
        <v>1.29741153931384E-9</v>
      </c>
      <c r="DM99" s="4">
        <v>1.96647709227448E-9</v>
      </c>
      <c r="DN99" s="4">
        <v>3.2961495755046099E-9</v>
      </c>
      <c r="DO99" s="4">
        <v>1.2759590883870599E-9</v>
      </c>
      <c r="DP99" s="4">
        <v>1.3776756679906299E-9</v>
      </c>
      <c r="DQ99" s="4">
        <v>1.7186066736396501E-9</v>
      </c>
      <c r="DR99" s="4">
        <v>2.41829933855797E-9</v>
      </c>
      <c r="DS99" s="4">
        <v>3.7340194269930203E-9</v>
      </c>
      <c r="DT99" s="4">
        <v>8.6442183966362E-10</v>
      </c>
      <c r="DU99" s="4">
        <v>9.3570148851362903E-10</v>
      </c>
      <c r="DV99" s="4">
        <v>1.1780885711409799E-9</v>
      </c>
      <c r="DW99" s="4">
        <v>1.69180003339874E-9</v>
      </c>
      <c r="DX99" s="4">
        <v>2.71812305996377E-9</v>
      </c>
      <c r="DY99" s="4">
        <v>6.1385097005484102E-10</v>
      </c>
      <c r="DZ99" s="4">
        <v>6.7314712137722603E-10</v>
      </c>
      <c r="EA99" s="4">
        <v>8.8277851695295298E-10</v>
      </c>
      <c r="EB99" s="4">
        <v>1.3605097604063501E-9</v>
      </c>
      <c r="EC99" s="4">
        <v>2.40231778914079E-9</v>
      </c>
      <c r="ED99" s="4">
        <v>8.1023815434733096E-10</v>
      </c>
      <c r="EE99" s="4">
        <v>8.7618950983525596E-10</v>
      </c>
      <c r="EF99" s="4">
        <v>1.10245054751878E-9</v>
      </c>
      <c r="EG99" s="4">
        <v>1.5871549630119799E-9</v>
      </c>
      <c r="EH99" s="4">
        <v>2.57461379993273E-9</v>
      </c>
      <c r="EI99" s="4">
        <v>6.55774518021346E-10</v>
      </c>
      <c r="EJ99" s="4">
        <v>7.17050613330272E-10</v>
      </c>
      <c r="EK99" s="4">
        <v>9.3553303992521798E-10</v>
      </c>
      <c r="EL99" s="4">
        <v>1.4437239737041801E-9</v>
      </c>
      <c r="EM99" s="4">
        <v>2.59846621997184E-9</v>
      </c>
      <c r="EN99" s="4">
        <v>6.0324117923116205E-10</v>
      </c>
      <c r="EO99" s="4">
        <v>6.5873834165230898E-10</v>
      </c>
      <c r="EP99" s="4">
        <v>8.5806464711346502E-10</v>
      </c>
      <c r="EQ99" s="4">
        <v>1.32818284148683E-9</v>
      </c>
      <c r="ER99" s="4">
        <v>2.4194760639417698E-9</v>
      </c>
      <c r="ES99" s="4">
        <v>1.78550310181435E-6</v>
      </c>
      <c r="ET99" s="4">
        <v>1.37755925384242E-5</v>
      </c>
      <c r="EU99" s="4">
        <v>1.4213980077676099E-5</v>
      </c>
      <c r="EV99" s="4">
        <v>1.34251577193228E-5</v>
      </c>
      <c r="EW99" s="4">
        <v>1.14706363539473E-5</v>
      </c>
      <c r="EX99" s="4">
        <v>1.17285589825184E-5</v>
      </c>
      <c r="EY99" s="4">
        <v>1.08378709464544E-5</v>
      </c>
      <c r="EZ99" s="4">
        <v>1.1192869538716899E-5</v>
      </c>
      <c r="FA99" s="4">
        <v>8.8734925063706705E-6</v>
      </c>
      <c r="FB99" s="4">
        <v>2.1185441520165601E-6</v>
      </c>
      <c r="FC99" s="4">
        <v>2.2009353824744001E-6</v>
      </c>
      <c r="FD99" s="4">
        <v>2.4706394012781099E-6</v>
      </c>
      <c r="FE99" s="4">
        <v>3.00586973737125E-6</v>
      </c>
      <c r="FF99" s="4">
        <v>3.97960386528385E-6</v>
      </c>
      <c r="FG99" s="4">
        <v>2.1806598529892902E-6</v>
      </c>
      <c r="FH99" s="4">
        <v>2.2664146212648498E-6</v>
      </c>
      <c r="FI99" s="4">
        <v>2.5470492728498001E-6</v>
      </c>
      <c r="FJ99" s="4">
        <v>3.1037361194814602E-6</v>
      </c>
      <c r="FK99" s="4">
        <v>4.1161202110906901E-6</v>
      </c>
      <c r="FL99" s="4">
        <v>2.0653285787983299E-6</v>
      </c>
      <c r="FM99" s="4">
        <v>2.14551318159184E-6</v>
      </c>
      <c r="FN99" s="4">
        <v>2.4080212688112502E-6</v>
      </c>
      <c r="FO99" s="4">
        <v>2.9290695270881699E-6</v>
      </c>
      <c r="FP99" s="4">
        <v>3.8772251630332704E-6</v>
      </c>
      <c r="FQ99" s="4">
        <v>1.7714703514675601E-6</v>
      </c>
      <c r="FR99" s="4">
        <v>1.83908054417455E-6</v>
      </c>
      <c r="FS99" s="4">
        <v>2.06044399564437E-6</v>
      </c>
      <c r="FT99" s="4">
        <v>2.4998994381436499E-6</v>
      </c>
      <c r="FU99" s="4">
        <v>3.2997420245172402E-6</v>
      </c>
      <c r="FV99" s="4">
        <v>1.8061232023814101E-6</v>
      </c>
      <c r="FW99" s="4">
        <v>1.87597237035013E-6</v>
      </c>
      <c r="FX99" s="4">
        <v>2.1045980941035398E-6</v>
      </c>
      <c r="FY99" s="4">
        <v>2.5582631743279798E-6</v>
      </c>
      <c r="FZ99" s="4">
        <v>3.38360214135533E-6</v>
      </c>
      <c r="GA99" s="4">
        <v>1.67545004655314E-6</v>
      </c>
      <c r="GB99" s="4">
        <v>1.7390806537372899E-6</v>
      </c>
      <c r="GC99" s="4">
        <v>1.94745240859824E-6</v>
      </c>
      <c r="GD99" s="4">
        <v>2.3612454076602402E-6</v>
      </c>
      <c r="GE99" s="4">
        <v>3.11464242990547E-6</v>
      </c>
      <c r="GF99" s="4">
        <v>1.72438477698769E-6</v>
      </c>
      <c r="GG99" s="4">
        <v>1.79091949409279E-6</v>
      </c>
      <c r="GH99" s="4">
        <v>2.0087322610791501E-6</v>
      </c>
      <c r="GI99" s="4">
        <v>2.4410561684097899E-6</v>
      </c>
      <c r="GJ99" s="4">
        <v>3.22777683814752E-6</v>
      </c>
      <c r="GK99" s="4">
        <v>1.3760593341715999E-6</v>
      </c>
      <c r="GL99" s="4">
        <v>1.4276323948188499E-6</v>
      </c>
      <c r="GM99" s="4">
        <v>1.59648338740575E-6</v>
      </c>
      <c r="GN99" s="4">
        <v>1.9316686209019001E-6</v>
      </c>
      <c r="GO99" s="4">
        <v>2.5416487690725701E-6</v>
      </c>
      <c r="GP99" s="3">
        <v>1.70216981777779</v>
      </c>
      <c r="GQ99" s="3">
        <v>1.75150516892478</v>
      </c>
      <c r="GR99" s="3">
        <v>1.9061684002584001</v>
      </c>
      <c r="GS99" s="3">
        <v>2.1843134288691499</v>
      </c>
      <c r="GT99" s="3">
        <v>2.60638465334657</v>
      </c>
      <c r="GU99" s="3">
        <v>2.0181693659379301</v>
      </c>
      <c r="GV99" s="3">
        <v>2.0687782123850602</v>
      </c>
      <c r="GW99" s="3">
        <v>2.2273801530913899</v>
      </c>
      <c r="GX99" s="3">
        <v>2.5112981256351001</v>
      </c>
      <c r="GY99" s="3">
        <v>2.9356339784049901</v>
      </c>
      <c r="GZ99" s="3">
        <v>1.7943646253023999</v>
      </c>
      <c r="HA99" s="3">
        <v>1.84733367839344</v>
      </c>
      <c r="HB99" s="3">
        <v>2.0131017706049401</v>
      </c>
      <c r="HC99" s="3">
        <v>2.30975307161262</v>
      </c>
      <c r="HD99" s="3">
        <v>2.75482108561159</v>
      </c>
      <c r="HE99" s="3">
        <v>1.8984492368969099</v>
      </c>
      <c r="HF99" s="3">
        <v>1.95429175839686</v>
      </c>
      <c r="HG99" s="3">
        <v>2.1287232861082499</v>
      </c>
      <c r="HH99" s="3">
        <v>2.4392994261038199</v>
      </c>
      <c r="HI99" s="3">
        <v>2.9000768111048001</v>
      </c>
      <c r="HJ99" s="3">
        <v>2.44994382474286</v>
      </c>
      <c r="HK99" s="3">
        <v>2.5075922143304101</v>
      </c>
      <c r="HL99" s="3">
        <v>2.6862652933551501</v>
      </c>
      <c r="HM99" s="3">
        <v>2.9977837826127001</v>
      </c>
      <c r="HN99" s="3">
        <v>3.4407241679616201</v>
      </c>
      <c r="HO99" s="3">
        <v>2.1082927307555499</v>
      </c>
      <c r="HP99" s="3">
        <v>2.1710097782540498</v>
      </c>
      <c r="HQ99" s="3">
        <v>2.36556932161134</v>
      </c>
      <c r="HR99" s="3">
        <v>2.7061596729015198</v>
      </c>
      <c r="HS99" s="3">
        <v>3.1950088649230501</v>
      </c>
      <c r="HT99" s="3">
        <v>2.8755951077828898</v>
      </c>
      <c r="HU99" s="3">
        <v>2.93867731579261</v>
      </c>
      <c r="HV99" s="3">
        <v>3.1308578817318402</v>
      </c>
      <c r="HW99" s="3">
        <v>3.4533891482116199</v>
      </c>
      <c r="HX99" s="3">
        <v>3.88324954364405</v>
      </c>
      <c r="HY99" s="3">
        <v>3.5222761125910802</v>
      </c>
      <c r="HZ99" s="3">
        <v>3.58235941631985</v>
      </c>
      <c r="IA99" s="3">
        <v>3.7601461137575898</v>
      </c>
      <c r="IB99" s="3">
        <v>4.0413961567116301</v>
      </c>
      <c r="IC99" s="3">
        <v>4.3847713223760199</v>
      </c>
      <c r="ID99" s="3">
        <v>5.2616607736565797</v>
      </c>
      <c r="IE99" s="4">
        <v>5.5769136963486397E-4</v>
      </c>
      <c r="IF99" s="4">
        <v>9.5518158663431002E-5</v>
      </c>
      <c r="IG99" s="4">
        <v>9.5518158663431002E-5</v>
      </c>
      <c r="IH99" s="4">
        <v>8.7817064435309007E-5</v>
      </c>
      <c r="II99" s="4">
        <v>7.7592231009147695E-5</v>
      </c>
      <c r="IJ99" s="4">
        <v>5.5102201474113301E-5</v>
      </c>
      <c r="IK99" s="4">
        <v>2.9947451768172801E-5</v>
      </c>
      <c r="IL99" s="3">
        <v>0</v>
      </c>
      <c r="IM99" s="3">
        <v>0</v>
      </c>
      <c r="IN99" s="3">
        <v>0</v>
      </c>
      <c r="IO99" s="3">
        <v>2.5291778348665001E-2</v>
      </c>
      <c r="IP99" s="3">
        <v>2.4264251086638999E-2</v>
      </c>
      <c r="IQ99" s="3">
        <v>2.13761993239256E-2</v>
      </c>
      <c r="IR99" s="3">
        <v>1.71812484579573E-2</v>
      </c>
      <c r="IS99" s="3">
        <v>1.24834684592859E-2</v>
      </c>
      <c r="IT99" s="3">
        <v>1.9552364226337399E-2</v>
      </c>
      <c r="IU99" s="3">
        <v>1.8791015878907701E-2</v>
      </c>
      <c r="IV99" s="3">
        <v>1.6622690206525601E-2</v>
      </c>
      <c r="IW99" s="3">
        <v>1.34075432025903E-2</v>
      </c>
      <c r="IX99" s="3">
        <v>9.7360655089551405E-3</v>
      </c>
      <c r="IY99" s="3">
        <v>2.3415834856296999E-2</v>
      </c>
      <c r="IZ99" s="3">
        <v>2.24198085137714E-2</v>
      </c>
      <c r="JA99" s="3">
        <v>1.9630641161490901E-2</v>
      </c>
      <c r="JB99" s="3">
        <v>1.56107513106449E-2</v>
      </c>
      <c r="JC99" s="3">
        <v>1.11654571043558E-2</v>
      </c>
      <c r="JD99" s="3">
        <v>2.1509559434685899E-2</v>
      </c>
      <c r="JE99" s="3">
        <v>2.0567777845672899E-2</v>
      </c>
      <c r="JF99" s="3">
        <v>1.7934639097113101E-2</v>
      </c>
      <c r="JG99" s="3">
        <v>1.41539073368401E-2</v>
      </c>
      <c r="JH99" s="3">
        <v>1.0003392645677799E-2</v>
      </c>
      <c r="JI99" s="3">
        <v>1.40408732493659E-2</v>
      </c>
      <c r="JJ99" s="3">
        <v>1.3444940883774599E-2</v>
      </c>
      <c r="JK99" s="3">
        <v>1.1756518164744E-2</v>
      </c>
      <c r="JL99" s="3">
        <v>9.2837097113643591E-3</v>
      </c>
      <c r="JM99" s="3">
        <v>6.5241211330628098E-3</v>
      </c>
      <c r="JN99" s="3">
        <v>1.82212065407782E-2</v>
      </c>
      <c r="JO99" s="3">
        <v>1.7358139737876099E-2</v>
      </c>
      <c r="JP99" s="3">
        <v>1.4964024657752E-2</v>
      </c>
      <c r="JQ99" s="3">
        <v>1.1581985930245601E-2</v>
      </c>
      <c r="JR99" s="3">
        <v>7.9623841246074696E-3</v>
      </c>
      <c r="JS99" s="3">
        <v>1.0191208732081901E-2</v>
      </c>
      <c r="JT99" s="3">
        <v>9.7134792803060307E-3</v>
      </c>
      <c r="JU99" s="3">
        <v>8.3742792327962598E-3</v>
      </c>
      <c r="JV99" s="3">
        <v>6.4554307782285899E-3</v>
      </c>
      <c r="JW99" s="3">
        <v>4.3852518650201603E-3</v>
      </c>
      <c r="JX99" s="3">
        <v>6.0903030094659203E-3</v>
      </c>
      <c r="JY99" s="3">
        <v>5.7830954394963597E-3</v>
      </c>
      <c r="JZ99" s="3">
        <v>4.9305795161776198E-3</v>
      </c>
      <c r="KA99" s="3">
        <v>3.7326581329629E-3</v>
      </c>
      <c r="KB99" s="3">
        <v>2.4753763651154301E-3</v>
      </c>
      <c r="KC99" s="4">
        <v>1.4393152939557199E-33</v>
      </c>
      <c r="KD99" s="4">
        <v>5.3581749114663498E-8</v>
      </c>
      <c r="KE99" s="4">
        <v>5.3404048745826799E-8</v>
      </c>
      <c r="KF99" s="4">
        <v>5.2812880299265303E-8</v>
      </c>
      <c r="KG99" s="4">
        <v>5.1644594790030601E-8</v>
      </c>
      <c r="KH99" s="4">
        <v>4.9679259332723301E-8</v>
      </c>
      <c r="KI99" s="4">
        <v>4.2637055699398202E-8</v>
      </c>
      <c r="KJ99" s="4">
        <v>4.2588233136376403E-8</v>
      </c>
      <c r="KK99" s="4">
        <v>4.2338811003338702E-8</v>
      </c>
      <c r="KL99" s="4">
        <v>4.1613476111387899E-8</v>
      </c>
      <c r="KM99" s="4">
        <v>4.0074816017913199E-8</v>
      </c>
      <c r="KN99" s="4">
        <v>4.8361392925132401E-8</v>
      </c>
      <c r="KO99" s="4">
        <v>4.8101994695061797E-8</v>
      </c>
      <c r="KP99" s="4">
        <v>4.7271001437271803E-8</v>
      </c>
      <c r="KQ99" s="4">
        <v>4.5724975958961902E-8</v>
      </c>
      <c r="KR99" s="4">
        <v>4.3290991241776999E-8</v>
      </c>
      <c r="KS99" s="4">
        <v>3.8103546811675498E-8</v>
      </c>
      <c r="KT99" s="4">
        <v>3.7825800072881501E-8</v>
      </c>
      <c r="KU99" s="4">
        <v>3.69533194416956E-8</v>
      </c>
      <c r="KV99" s="4">
        <v>3.5383344998904E-8</v>
      </c>
      <c r="KW99" s="4">
        <v>3.3008615100689799E-8</v>
      </c>
      <c r="KX99" s="4">
        <v>2.53595469573764E-8</v>
      </c>
      <c r="KY99" s="4">
        <v>2.5222337618952098E-8</v>
      </c>
      <c r="KZ99" s="4">
        <v>2.4742745722814001E-8</v>
      </c>
      <c r="LA99" s="4">
        <v>2.3750172675734499E-8</v>
      </c>
      <c r="LB99" s="4">
        <v>2.2075030236292901E-8</v>
      </c>
      <c r="LC99" s="4">
        <v>3.0528721347001197E-8</v>
      </c>
      <c r="LD99" s="4">
        <v>3.01872050030088E-8</v>
      </c>
      <c r="LE99" s="4">
        <v>2.9141725862062699E-8</v>
      </c>
      <c r="LF99" s="4">
        <v>2.7347911089377999E-8</v>
      </c>
      <c r="LG99" s="4">
        <v>2.47999794377082E-8</v>
      </c>
      <c r="LH99" s="4">
        <v>1.7573565196706199E-8</v>
      </c>
      <c r="LI99" s="4">
        <v>1.7396059398566501E-8</v>
      </c>
      <c r="LJ99" s="4">
        <v>1.6821684858203001E-8</v>
      </c>
      <c r="LK99" s="4">
        <v>1.57580691209373E-8</v>
      </c>
      <c r="LL99" s="4">
        <v>1.41546143993553E-8</v>
      </c>
      <c r="LM99" s="4">
        <v>8.3806183041089798E-9</v>
      </c>
      <c r="LN99" s="4">
        <v>8.25613439175418E-9</v>
      </c>
      <c r="LO99" s="4">
        <v>7.87158828786066E-9</v>
      </c>
      <c r="LP99" s="4">
        <v>7.2102585879987196E-9</v>
      </c>
      <c r="LQ99" s="4">
        <v>6.2915372913869702E-9</v>
      </c>
      <c r="LR99" s="4">
        <v>6.6521297100780803E-37</v>
      </c>
      <c r="LS99" s="4">
        <v>1.26726941272218E-6</v>
      </c>
      <c r="LT99" s="3">
        <v>25.0537856335282</v>
      </c>
      <c r="LU99" s="3">
        <v>24779.281988303999</v>
      </c>
      <c r="LV99" s="3">
        <v>3.8142255126705602</v>
      </c>
      <c r="LW99" s="3">
        <v>0</v>
      </c>
      <c r="LX99" s="3">
        <v>1685726.5483750701</v>
      </c>
      <c r="LY99" s="3">
        <v>1640152.8236980799</v>
      </c>
      <c r="LZ99" s="3">
        <v>1512059.6032825101</v>
      </c>
      <c r="MA99" s="3">
        <v>1326001.7303995399</v>
      </c>
      <c r="MB99" s="3">
        <v>1117641.9694201001</v>
      </c>
      <c r="MC99" s="3">
        <v>1431167.36968615</v>
      </c>
      <c r="MD99" s="3">
        <v>1397399.4288502401</v>
      </c>
      <c r="ME99" s="3">
        <v>1301228.08585285</v>
      </c>
      <c r="MF99" s="3">
        <v>1158627.2718376</v>
      </c>
      <c r="MG99" s="3">
        <v>995786.90725825401</v>
      </c>
      <c r="MH99" s="3">
        <v>1602523.1723968801</v>
      </c>
      <c r="MI99" s="3">
        <v>1558346.60199091</v>
      </c>
      <c r="MJ99" s="3">
        <v>1434639.1830185</v>
      </c>
      <c r="MK99" s="3">
        <v>1256345.75823775</v>
      </c>
      <c r="ML99" s="3">
        <v>1059184.4522678801</v>
      </c>
      <c r="MM99" s="3">
        <v>1517974.4856638999</v>
      </c>
      <c r="MN99" s="3">
        <v>1476203.8226398099</v>
      </c>
      <c r="MO99" s="3">
        <v>1359416.7111488399</v>
      </c>
      <c r="MP99" s="3">
        <v>1191730.62068347</v>
      </c>
      <c r="MQ99" s="3">
        <v>1007643.6162072601</v>
      </c>
      <c r="MR99" s="3">
        <v>1186717.2292028901</v>
      </c>
      <c r="MS99" s="3">
        <v>1160285.95233413</v>
      </c>
      <c r="MT99" s="3">
        <v>1085399.6549313399</v>
      </c>
      <c r="MU99" s="3">
        <v>975723.64353185298</v>
      </c>
      <c r="MV99" s="3">
        <v>853328.126530851</v>
      </c>
      <c r="MW99" s="3">
        <v>1372126.77840345</v>
      </c>
      <c r="MX99" s="3">
        <v>1333847.3375184899</v>
      </c>
      <c r="MY99" s="3">
        <v>1227661.5979899601</v>
      </c>
      <c r="MZ99" s="3">
        <v>1077658.66500016</v>
      </c>
      <c r="NA99" s="3">
        <v>917119.14059934905</v>
      </c>
      <c r="NB99" s="3">
        <v>1015973.77348829</v>
      </c>
      <c r="NC99" s="3">
        <v>994785.12831944495</v>
      </c>
      <c r="ND99" s="3">
        <v>935387.83867089904</v>
      </c>
      <c r="NE99" s="3">
        <v>850281.51138398098</v>
      </c>
      <c r="NF99" s="3">
        <v>758463.25221082196</v>
      </c>
      <c r="NG99" s="3">
        <v>834087.06221049197</v>
      </c>
      <c r="NH99" s="3">
        <v>820461.54216891504</v>
      </c>
      <c r="NI99" s="3">
        <v>782650.06244142703</v>
      </c>
      <c r="NJ99" s="3">
        <v>729518.87867004098</v>
      </c>
      <c r="NK99" s="3">
        <v>673754.89447006804</v>
      </c>
      <c r="NL99" s="3">
        <v>563964.97857030504</v>
      </c>
      <c r="NM99" s="3" t="s">
        <v>66</v>
      </c>
    </row>
    <row r="100" spans="1:377" x14ac:dyDescent="0.25">
      <c r="A100" s="3">
        <v>-34</v>
      </c>
      <c r="B100" s="3">
        <v>8.5964912280701699E-3</v>
      </c>
      <c r="C100" s="4">
        <v>8.28962884877068E-5</v>
      </c>
      <c r="D100" s="4">
        <v>1.9161008779271699E-8</v>
      </c>
      <c r="E100" s="3">
        <v>640.63413948837797</v>
      </c>
      <c r="F100" s="3">
        <v>12.2899175045333</v>
      </c>
      <c r="G100" s="3">
        <v>12.2890868206131</v>
      </c>
      <c r="H100" s="3">
        <v>2.89800004387861E-2</v>
      </c>
      <c r="I100" s="4">
        <v>2.5421053016479E-6</v>
      </c>
      <c r="J100" s="4">
        <v>3.4857839937285601E-6</v>
      </c>
      <c r="K100" s="4">
        <v>3.5635113961730799E-6</v>
      </c>
      <c r="L100" s="4">
        <v>7.42681723367791E-6</v>
      </c>
      <c r="M100" s="4">
        <v>1.6640557150590799E-8</v>
      </c>
      <c r="N100" s="3">
        <v>0.24809636035087701</v>
      </c>
      <c r="O100" s="3">
        <v>2.6660406467570601</v>
      </c>
      <c r="P100" s="4">
        <v>5.5812740094430895E-4</v>
      </c>
      <c r="Q100" s="4">
        <v>5.5937410017870102E-4</v>
      </c>
      <c r="R100" s="3">
        <v>40</v>
      </c>
      <c r="S100" s="3">
        <v>0.81891054066962898</v>
      </c>
      <c r="T100" s="4">
        <v>4.5297132189751698E-4</v>
      </c>
      <c r="U100" s="3">
        <v>0</v>
      </c>
      <c r="V100" s="3">
        <v>590.98695966836203</v>
      </c>
      <c r="W100" s="4">
        <v>1.4526509043619301E-6</v>
      </c>
      <c r="X100" s="4">
        <v>9.7403240133127496E-5</v>
      </c>
      <c r="Y100" s="4">
        <v>9.9779001882855506E-5</v>
      </c>
      <c r="Z100" s="3">
        <v>1.32601611825398E-2</v>
      </c>
      <c r="AA100" s="3">
        <v>0.101214281198102</v>
      </c>
      <c r="AB100" s="3">
        <v>3.85612985939356E-3</v>
      </c>
      <c r="AC100" s="3">
        <v>4.01658914591456E-3</v>
      </c>
      <c r="AD100" s="3">
        <v>4.54208941291105E-3</v>
      </c>
      <c r="AE100" s="3">
        <v>5.5856618964654102E-3</v>
      </c>
      <c r="AF100" s="3">
        <v>7.4852476180755001E-3</v>
      </c>
      <c r="AG100" s="3">
        <v>3.9641018087527803E-3</v>
      </c>
      <c r="AH100" s="3">
        <v>4.1312697799803901E-3</v>
      </c>
      <c r="AI100" s="3">
        <v>4.6786067329008998E-3</v>
      </c>
      <c r="AJ100" s="3">
        <v>5.7650864105832497E-3</v>
      </c>
      <c r="AK100" s="3">
        <v>7.7418139798071097E-3</v>
      </c>
      <c r="AL100" s="3">
        <v>3.7948777372663399E-3</v>
      </c>
      <c r="AM100" s="3">
        <v>3.9524656106746702E-3</v>
      </c>
      <c r="AN100" s="3">
        <v>4.4685598855186102E-3</v>
      </c>
      <c r="AO100" s="3">
        <v>5.4934431373949398E-3</v>
      </c>
      <c r="AP100" s="3">
        <v>7.3589777714660604E-3</v>
      </c>
      <c r="AQ100" s="3">
        <v>3.30100170371805E-3</v>
      </c>
      <c r="AR100" s="3">
        <v>3.43650603916416E-3</v>
      </c>
      <c r="AS100" s="3">
        <v>3.8803046432293901E-3</v>
      </c>
      <c r="AT100" s="3">
        <v>4.7617068902543703E-3</v>
      </c>
      <c r="AU100" s="3">
        <v>6.3662326687921704E-3</v>
      </c>
      <c r="AV100" s="3">
        <v>3.3675712710853601E-3</v>
      </c>
      <c r="AW100" s="3">
        <v>3.50792642423662E-3</v>
      </c>
      <c r="AX100" s="3">
        <v>3.96747920885654E-3</v>
      </c>
      <c r="AY100" s="3">
        <v>4.8797152205320498E-3</v>
      </c>
      <c r="AZ100" s="3">
        <v>6.5394131529335599E-3</v>
      </c>
      <c r="BA100" s="3">
        <v>3.17668928393533E-3</v>
      </c>
      <c r="BB100" s="3">
        <v>3.3065003583616602E-3</v>
      </c>
      <c r="BC100" s="3">
        <v>3.73165191719892E-3</v>
      </c>
      <c r="BD100" s="3">
        <v>4.5760139176574304E-3</v>
      </c>
      <c r="BE100" s="3">
        <v>6.1130825548229503E-3</v>
      </c>
      <c r="BF100" s="3">
        <v>3.2725439402137698E-3</v>
      </c>
      <c r="BG100" s="3">
        <v>3.4086324713807001E-3</v>
      </c>
      <c r="BH100" s="3">
        <v>3.85418973668617E-3</v>
      </c>
      <c r="BI100" s="3">
        <v>4.7385516767936304E-3</v>
      </c>
      <c r="BJ100" s="3">
        <v>6.3473252962844102E-3</v>
      </c>
      <c r="BK100" s="3">
        <v>2.6940823079692798E-3</v>
      </c>
      <c r="BL100" s="3">
        <v>2.8040953731323301E-3</v>
      </c>
      <c r="BM100" s="3">
        <v>3.16428911305998E-3</v>
      </c>
      <c r="BN100" s="3">
        <v>3.8792335510508401E-3</v>
      </c>
      <c r="BO100" s="3">
        <v>5.1797996303050804E-3</v>
      </c>
      <c r="BP100" s="3">
        <v>617.53584942269094</v>
      </c>
      <c r="BQ100" s="3">
        <v>618.53871536964698</v>
      </c>
      <c r="BR100" s="3">
        <v>621.37597800241304</v>
      </c>
      <c r="BS100" s="3">
        <v>625.555137527993</v>
      </c>
      <c r="BT100" s="3">
        <v>630.34799934571095</v>
      </c>
      <c r="BU100" s="3">
        <v>613.77107356283602</v>
      </c>
      <c r="BV100" s="3">
        <v>614.97165619618897</v>
      </c>
      <c r="BW100" s="3">
        <v>618.34727112695805</v>
      </c>
      <c r="BX100" s="3">
        <v>623.26099897002302</v>
      </c>
      <c r="BY100" s="3">
        <v>628.805464333141</v>
      </c>
      <c r="BZ100" s="3">
        <v>618.09233988755796</v>
      </c>
      <c r="CA100" s="3">
        <v>619.08155859041995</v>
      </c>
      <c r="CB100" s="3">
        <v>621.87951777697401</v>
      </c>
      <c r="CC100" s="3">
        <v>625.99795244993004</v>
      </c>
      <c r="CD100" s="3">
        <v>630.71421646977797</v>
      </c>
      <c r="CE100" s="3">
        <v>615.99962818999495</v>
      </c>
      <c r="CF100" s="3">
        <v>617.05087005957398</v>
      </c>
      <c r="CG100" s="3">
        <v>620.03149898251695</v>
      </c>
      <c r="CH100" s="3">
        <v>624.43756216654594</v>
      </c>
      <c r="CI100" s="3">
        <v>629.50864575092601</v>
      </c>
      <c r="CJ100" s="3">
        <v>611.70175296528498</v>
      </c>
      <c r="CK100" s="3">
        <v>612.977298840294</v>
      </c>
      <c r="CL100" s="3">
        <v>616.56919159508004</v>
      </c>
      <c r="CM100" s="3">
        <v>621.81058122502998</v>
      </c>
      <c r="CN100" s="3">
        <v>627.73802669674399</v>
      </c>
      <c r="CO100" s="3">
        <v>616.51575179362203</v>
      </c>
      <c r="CP100" s="3">
        <v>617.55645421492397</v>
      </c>
      <c r="CQ100" s="3">
        <v>620.506248654572</v>
      </c>
      <c r="CR100" s="3">
        <v>624.86283020174903</v>
      </c>
      <c r="CS100" s="3">
        <v>629.86766424324003</v>
      </c>
      <c r="CT100" s="3">
        <v>612.13772802301401</v>
      </c>
      <c r="CU100" s="3">
        <v>613.41831092386406</v>
      </c>
      <c r="CV100" s="3">
        <v>617.01858530259904</v>
      </c>
      <c r="CW100" s="3">
        <v>622.25498318009204</v>
      </c>
      <c r="CX100" s="3">
        <v>628.14725421949697</v>
      </c>
      <c r="CY100" s="3">
        <v>609.09100536585197</v>
      </c>
      <c r="CZ100" s="3">
        <v>610.466494198188</v>
      </c>
      <c r="DA100" s="3">
        <v>614.344460164103</v>
      </c>
      <c r="DB100" s="3">
        <v>620.01297542014595</v>
      </c>
      <c r="DC100" s="3">
        <v>626.43041344257995</v>
      </c>
      <c r="DD100" s="3">
        <v>645.18043307454695</v>
      </c>
      <c r="DE100" s="4">
        <v>3.3314362379854798E-9</v>
      </c>
      <c r="DF100" s="4">
        <v>3.5999541680986599E-9</v>
      </c>
      <c r="DG100" s="4">
        <v>4.4913465169216197E-9</v>
      </c>
      <c r="DH100" s="4">
        <v>6.2746839946114999E-9</v>
      </c>
      <c r="DI100" s="4">
        <v>9.4558683105816499E-9</v>
      </c>
      <c r="DJ100" s="4">
        <v>2.0835092262583201E-9</v>
      </c>
      <c r="DK100" s="4">
        <v>2.2924935560997201E-9</v>
      </c>
      <c r="DL100" s="4">
        <v>3.0094070013753E-9</v>
      </c>
      <c r="DM100" s="4">
        <v>4.5278984450725099E-9</v>
      </c>
      <c r="DN100" s="4">
        <v>7.4328304622284203E-9</v>
      </c>
      <c r="DO100" s="4">
        <v>3.1176362325080401E-9</v>
      </c>
      <c r="DP100" s="4">
        <v>3.36115751897736E-9</v>
      </c>
      <c r="DQ100" s="4">
        <v>4.16816664516872E-9</v>
      </c>
      <c r="DR100" s="4">
        <v>5.78262121520012E-9</v>
      </c>
      <c r="DS100" s="4">
        <v>8.6860311165892701E-9</v>
      </c>
      <c r="DT100" s="4">
        <v>2.1257921534179002E-9</v>
      </c>
      <c r="DU100" s="4">
        <v>2.2993584536390402E-9</v>
      </c>
      <c r="DV100" s="4">
        <v>2.8821804665124501E-9</v>
      </c>
      <c r="DW100" s="4">
        <v>4.0804931100701902E-9</v>
      </c>
      <c r="DX100" s="4">
        <v>6.3270663708259104E-9</v>
      </c>
      <c r="DY100" s="4">
        <v>1.31497479571862E-9</v>
      </c>
      <c r="DZ100" s="4">
        <v>1.44512457556089E-9</v>
      </c>
      <c r="EA100" s="4">
        <v>1.8993905614994502E-9</v>
      </c>
      <c r="EB100" s="4">
        <v>2.9024757042250801E-9</v>
      </c>
      <c r="EC100" s="4">
        <v>4.9740482288562702E-9</v>
      </c>
      <c r="ED100" s="4">
        <v>1.8975453708325302E-9</v>
      </c>
      <c r="EE100" s="4">
        <v>2.0479458406885702E-9</v>
      </c>
      <c r="EF100" s="4">
        <v>2.5545012494188E-9</v>
      </c>
      <c r="EG100" s="4">
        <v>3.6064345398933899E-9</v>
      </c>
      <c r="EH100" s="4">
        <v>5.6366437628518804E-9</v>
      </c>
      <c r="EI100" s="4">
        <v>1.25860916133646E-9</v>
      </c>
      <c r="EJ100" s="4">
        <v>1.3785358687901E-9</v>
      </c>
      <c r="EK100" s="4">
        <v>1.79984932513477E-9</v>
      </c>
      <c r="EL100" s="4">
        <v>2.7504870048211601E-9</v>
      </c>
      <c r="EM100" s="4">
        <v>4.7963927274352597E-9</v>
      </c>
      <c r="EN100" s="4">
        <v>1.0000748840166499E-9</v>
      </c>
      <c r="EO100" s="4">
        <v>1.0920482573784E-9</v>
      </c>
      <c r="EP100" s="4">
        <v>1.41778871975972E-9</v>
      </c>
      <c r="EQ100" s="4">
        <v>2.1755040546800302E-9</v>
      </c>
      <c r="ER100" s="4">
        <v>3.9226025760896699E-9</v>
      </c>
      <c r="ES100" s="4">
        <v>3.3465830853174301E-6</v>
      </c>
      <c r="ET100" s="4">
        <v>1.47980158788236E-5</v>
      </c>
      <c r="EU100" s="4">
        <v>1.5284216691705E-5</v>
      </c>
      <c r="EV100" s="4">
        <v>1.4532361518978E-5</v>
      </c>
      <c r="EW100" s="4">
        <v>1.2633805964588299E-5</v>
      </c>
      <c r="EX100" s="4">
        <v>1.2949296155710199E-5</v>
      </c>
      <c r="EY100" s="4">
        <v>1.21173407819255E-5</v>
      </c>
      <c r="EZ100" s="4">
        <v>1.25424306325924E-5</v>
      </c>
      <c r="FA100" s="4">
        <v>1.02986114224691E-5</v>
      </c>
      <c r="FB100" s="4">
        <v>2.2729896234619102E-6</v>
      </c>
      <c r="FC100" s="4">
        <v>2.3618735202399698E-6</v>
      </c>
      <c r="FD100" s="4">
        <v>2.65281325310645E-6</v>
      </c>
      <c r="FE100" s="4">
        <v>3.2301175448971099E-6</v>
      </c>
      <c r="FF100" s="4">
        <v>4.2802219371182098E-6</v>
      </c>
      <c r="FG100" s="4">
        <v>2.3426316224345999E-6</v>
      </c>
      <c r="FH100" s="4">
        <v>2.4351450605118402E-6</v>
      </c>
      <c r="FI100" s="4">
        <v>2.73788140604015E-6</v>
      </c>
      <c r="FJ100" s="4">
        <v>3.3383503191158999E-6</v>
      </c>
      <c r="FK100" s="4">
        <v>4.43020828360257E-6</v>
      </c>
      <c r="FL100" s="4">
        <v>2.23269961704119E-6</v>
      </c>
      <c r="FM100" s="4">
        <v>2.31990358413845E-6</v>
      </c>
      <c r="FN100" s="4">
        <v>2.6053645566132602E-6</v>
      </c>
      <c r="FO100" s="4">
        <v>3.1718725442611801E-6</v>
      </c>
      <c r="FP100" s="4">
        <v>4.2025212169239197E-6</v>
      </c>
      <c r="FQ100" s="4">
        <v>1.9475636427689198E-6</v>
      </c>
      <c r="FR100" s="4">
        <v>2.0225152704686801E-6</v>
      </c>
      <c r="FS100" s="4">
        <v>2.2678814256814098E-6</v>
      </c>
      <c r="FT100" s="4">
        <v>2.7548697867012598E-6</v>
      </c>
      <c r="FU100" s="4">
        <v>3.6409758389680301E-6</v>
      </c>
      <c r="FV100" s="4">
        <v>1.9909158791644501E-6</v>
      </c>
      <c r="FW100" s="4">
        <v>2.0684761289793501E-6</v>
      </c>
      <c r="FX100" s="4">
        <v>2.32230496859487E-6</v>
      </c>
      <c r="FY100" s="4">
        <v>2.82586154231564E-6</v>
      </c>
      <c r="FZ100" s="4">
        <v>3.7417376366559502E-6</v>
      </c>
      <c r="GA100" s="4">
        <v>1.8692147817283501E-6</v>
      </c>
      <c r="GB100" s="4">
        <v>1.94091044275306E-6</v>
      </c>
      <c r="GC100" s="4">
        <v>2.1756515597276499E-6</v>
      </c>
      <c r="GD100" s="4">
        <v>2.64167222153142E-6</v>
      </c>
      <c r="GE100" s="4">
        <v>3.4898917761850598E-6</v>
      </c>
      <c r="GF100" s="4">
        <v>1.9285409968770801E-6</v>
      </c>
      <c r="GG100" s="4">
        <v>2.0036119779291501E-6</v>
      </c>
      <c r="GH100" s="4">
        <v>2.2493303280132299E-6</v>
      </c>
      <c r="GI100" s="4">
        <v>2.7369224418282199E-6</v>
      </c>
      <c r="GJ100" s="4">
        <v>3.62402488794479E-6</v>
      </c>
      <c r="GK100" s="4">
        <v>1.5910972661731301E-6</v>
      </c>
      <c r="GL100" s="4">
        <v>1.65173995599569E-6</v>
      </c>
      <c r="GM100" s="4">
        <v>1.8502587600437501E-6</v>
      </c>
      <c r="GN100" s="4">
        <v>2.24427021021867E-6</v>
      </c>
      <c r="GO100" s="4">
        <v>2.9612452300378798E-6</v>
      </c>
      <c r="GP100" s="3">
        <v>1.5997970745458301</v>
      </c>
      <c r="GQ100" s="3">
        <v>1.6461769652093901</v>
      </c>
      <c r="GR100" s="3">
        <v>1.7917425313430799</v>
      </c>
      <c r="GS100" s="3">
        <v>2.0544587790926601</v>
      </c>
      <c r="GT100" s="3">
        <v>2.45667478652918</v>
      </c>
      <c r="GU100" s="3">
        <v>1.8320864754724899</v>
      </c>
      <c r="GV100" s="3">
        <v>1.87954346496889</v>
      </c>
      <c r="GW100" s="3">
        <v>2.0286933292382798</v>
      </c>
      <c r="GX100" s="3">
        <v>2.2977160981948401</v>
      </c>
      <c r="GY100" s="3">
        <v>2.70631674578742</v>
      </c>
      <c r="GZ100" s="3">
        <v>1.6574457606684201</v>
      </c>
      <c r="HA100" s="3">
        <v>1.7063363445669999</v>
      </c>
      <c r="HB100" s="3">
        <v>1.8597270608066101</v>
      </c>
      <c r="HC100" s="3">
        <v>2.1360958745923799</v>
      </c>
      <c r="HD100" s="3">
        <v>2.5569341000543999</v>
      </c>
      <c r="HE100" s="3">
        <v>1.69494179772539</v>
      </c>
      <c r="HF100" s="3">
        <v>1.74518939928589</v>
      </c>
      <c r="HG100" s="3">
        <v>1.90297817155888</v>
      </c>
      <c r="HH100" s="3">
        <v>2.1875714923179501</v>
      </c>
      <c r="HI100" s="3">
        <v>2.62062418414855</v>
      </c>
      <c r="HJ100" s="3">
        <v>2.0835626457929499</v>
      </c>
      <c r="HK100" s="3">
        <v>2.13599794665955</v>
      </c>
      <c r="HL100" s="3">
        <v>2.30029825712234</v>
      </c>
      <c r="HM100" s="3">
        <v>2.5939952759036502</v>
      </c>
      <c r="HN100" s="3">
        <v>3.0306314897014901</v>
      </c>
      <c r="HO100" s="3">
        <v>1.8213135702243799</v>
      </c>
      <c r="HP100" s="3">
        <v>1.87643874044619</v>
      </c>
      <c r="HQ100" s="3">
        <v>2.04907367858734</v>
      </c>
      <c r="HR100" s="3">
        <v>2.3581150211745401</v>
      </c>
      <c r="HS100" s="3">
        <v>2.8205587314049798</v>
      </c>
      <c r="HT100" s="3">
        <v>2.35354161393699</v>
      </c>
      <c r="HU100" s="3">
        <v>2.41175850698983</v>
      </c>
      <c r="HV100" s="3">
        <v>2.5926750025023102</v>
      </c>
      <c r="HW100" s="3">
        <v>2.9097822276927601</v>
      </c>
      <c r="HX100" s="3">
        <v>3.3641241402560098</v>
      </c>
      <c r="HY100" s="3">
        <v>2.7551000466345599</v>
      </c>
      <c r="HZ100" s="3">
        <v>2.81666825202384</v>
      </c>
      <c r="IA100" s="3">
        <v>3.00530705323458</v>
      </c>
      <c r="IB100" s="3">
        <v>3.3258845256255301</v>
      </c>
      <c r="IC100" s="3">
        <v>3.7621091568301499</v>
      </c>
      <c r="ID100" s="3">
        <v>5.2616607736565699</v>
      </c>
      <c r="IE100" s="4">
        <v>5.5812740094430895E-4</v>
      </c>
      <c r="IF100" s="4">
        <v>1.05156079046792E-4</v>
      </c>
      <c r="IG100" s="4">
        <v>1.05156079046792E-4</v>
      </c>
      <c r="IH100" s="4">
        <v>1.05156079046792E-4</v>
      </c>
      <c r="II100" s="4">
        <v>9.6326538718591206E-5</v>
      </c>
      <c r="IJ100" s="4">
        <v>8.12648908817094E-5</v>
      </c>
      <c r="IK100" s="4">
        <v>4.7401291250719298E-5</v>
      </c>
      <c r="IL100" s="4">
        <v>4.6348631437018897E-6</v>
      </c>
      <c r="IM100" s="3">
        <v>0</v>
      </c>
      <c r="IN100" s="3">
        <v>0</v>
      </c>
      <c r="IO100" s="3">
        <v>2.7618103956871001E-2</v>
      </c>
      <c r="IP100" s="3">
        <v>2.65296991023838E-2</v>
      </c>
      <c r="IQ100" s="3">
        <v>2.3466614948821799E-2</v>
      </c>
      <c r="IR100" s="3">
        <v>1.90027465963921E-2</v>
      </c>
      <c r="IS100" s="3">
        <v>1.3969887085777699E-2</v>
      </c>
      <c r="IT100" s="3">
        <v>2.2700818052765599E-2</v>
      </c>
      <c r="IU100" s="3">
        <v>2.1840653406261502E-2</v>
      </c>
      <c r="IV100" s="3">
        <v>1.9391013958152601E-2</v>
      </c>
      <c r="IW100" s="3">
        <v>1.5754223335291501E-2</v>
      </c>
      <c r="IX100" s="3">
        <v>1.15806171473419E-2</v>
      </c>
      <c r="IY100" s="3">
        <v>2.6274097598416601E-2</v>
      </c>
      <c r="IZ100" s="3">
        <v>2.52027883499754E-2</v>
      </c>
      <c r="JA100" s="3">
        <v>2.21946729363733E-2</v>
      </c>
      <c r="JB100" s="3">
        <v>1.7832532755308599E-2</v>
      </c>
      <c r="JC100" s="3">
        <v>1.29556794845253E-2</v>
      </c>
      <c r="JD100" s="3">
        <v>2.5447154198422799E-2</v>
      </c>
      <c r="JE100" s="3">
        <v>2.4392667696389099E-2</v>
      </c>
      <c r="JF100" s="3">
        <v>2.14311881070526E-2</v>
      </c>
      <c r="JG100" s="3">
        <v>1.7138245922507098E-2</v>
      </c>
      <c r="JH100" s="3">
        <v>1.2350715785682901E-2</v>
      </c>
      <c r="JI100" s="3">
        <v>1.8575367863536502E-2</v>
      </c>
      <c r="JJ100" s="3">
        <v>1.7833885425656899E-2</v>
      </c>
      <c r="JK100" s="3">
        <v>1.5723323293630201E-2</v>
      </c>
      <c r="JL100" s="3">
        <v>1.2600128549763299E-2</v>
      </c>
      <c r="JM100" s="3">
        <v>9.0519621043743601E-3</v>
      </c>
      <c r="JN100" s="3">
        <v>2.29021025651076E-2</v>
      </c>
      <c r="JO100" s="3">
        <v>2.1895642158200199E-2</v>
      </c>
      <c r="JP100" s="3">
        <v>1.9083115000187299E-2</v>
      </c>
      <c r="JQ100" s="3">
        <v>1.50486719076209E-2</v>
      </c>
      <c r="JR100" s="3">
        <v>1.06250600942606E-2</v>
      </c>
      <c r="JS100" s="3">
        <v>1.5100864202219001E-2</v>
      </c>
      <c r="JT100" s="3">
        <v>1.44508752832519E-2</v>
      </c>
      <c r="JU100" s="3">
        <v>1.26126247092703E-2</v>
      </c>
      <c r="JV100" s="3">
        <v>9.9297911559452102E-3</v>
      </c>
      <c r="JW100" s="3">
        <v>6.9503841309711796E-3</v>
      </c>
      <c r="JX100" s="3">
        <v>1.11631111020273E-2</v>
      </c>
      <c r="JY100" s="3">
        <v>1.06563563328645E-2</v>
      </c>
      <c r="JZ100" s="3">
        <v>9.2301938592560997E-3</v>
      </c>
      <c r="KA100" s="3">
        <v>7.1703843187202396E-3</v>
      </c>
      <c r="KB100" s="3">
        <v>4.9216080991551399E-3</v>
      </c>
      <c r="KC100" s="4">
        <v>1.5501517173490301E-33</v>
      </c>
      <c r="KD100" s="4">
        <v>6.2775663713660305E-8</v>
      </c>
      <c r="KE100" s="4">
        <v>6.2659793809854603E-8</v>
      </c>
      <c r="KF100" s="4">
        <v>6.2252547141780404E-8</v>
      </c>
      <c r="KG100" s="4">
        <v>6.1381105182240405E-8</v>
      </c>
      <c r="KH100" s="4">
        <v>5.9794217163610494E-8</v>
      </c>
      <c r="KI100" s="4">
        <v>5.3179654225543002E-8</v>
      </c>
      <c r="KJ100" s="4">
        <v>5.31851592606089E-8</v>
      </c>
      <c r="KK100" s="4">
        <v>5.30902965602913E-8</v>
      </c>
      <c r="KL100" s="4">
        <v>5.2593116498793698E-8</v>
      </c>
      <c r="KM100" s="4">
        <v>5.1304546015384298E-8</v>
      </c>
      <c r="KN100" s="4">
        <v>5.8662167646087903E-8</v>
      </c>
      <c r="KO100" s="4">
        <v>5.8468039023390703E-8</v>
      </c>
      <c r="KP100" s="4">
        <v>5.7825214214050697E-8</v>
      </c>
      <c r="KQ100" s="4">
        <v>5.6562521041201798E-8</v>
      </c>
      <c r="KR100" s="4">
        <v>5.4446517913383698E-8</v>
      </c>
      <c r="KS100" s="4">
        <v>4.95599523287827E-8</v>
      </c>
      <c r="KT100" s="4">
        <v>4.9334542903415303E-8</v>
      </c>
      <c r="KU100" s="4">
        <v>4.8603393438269E-8</v>
      </c>
      <c r="KV100" s="4">
        <v>4.7213635888971197E-8</v>
      </c>
      <c r="KW100" s="4">
        <v>4.4968657769632503E-8</v>
      </c>
      <c r="KX100" s="4">
        <v>3.6981994840835999E-8</v>
      </c>
      <c r="KY100" s="4">
        <v>3.6888966289924299E-8</v>
      </c>
      <c r="KZ100" s="4">
        <v>3.6514351807621002E-8</v>
      </c>
      <c r="LA100" s="4">
        <v>3.56062186970095E-8</v>
      </c>
      <c r="LB100" s="4">
        <v>3.3870067291521003E-8</v>
      </c>
      <c r="LC100" s="4">
        <v>4.2808948647358198E-8</v>
      </c>
      <c r="LD100" s="4">
        <v>4.2497480515635099E-8</v>
      </c>
      <c r="LE100" s="4">
        <v>4.1518208914619799E-8</v>
      </c>
      <c r="LF100" s="4">
        <v>3.9753658549302597E-8</v>
      </c>
      <c r="LG100" s="4">
        <v>3.7080309844432398E-8</v>
      </c>
      <c r="LH100" s="4">
        <v>2.9122635702252999E-8</v>
      </c>
      <c r="LI100" s="4">
        <v>2.8953946809083901E-8</v>
      </c>
      <c r="LJ100" s="4">
        <v>2.83699592744109E-8</v>
      </c>
      <c r="LK100" s="4">
        <v>2.7177068257373801E-8</v>
      </c>
      <c r="LL100" s="4">
        <v>2.5188365071416101E-8</v>
      </c>
      <c r="LM100" s="4">
        <v>1.77615955564227E-8</v>
      </c>
      <c r="LN100" s="4">
        <v>1.76015295403201E-8</v>
      </c>
      <c r="LO100" s="4">
        <v>1.7078247044990699E-8</v>
      </c>
      <c r="LP100" s="4">
        <v>1.6092279922322899E-8</v>
      </c>
      <c r="LQ100" s="4">
        <v>1.4574088507739E-8</v>
      </c>
      <c r="LR100" s="4">
        <v>7.0217427254929799E-37</v>
      </c>
      <c r="LS100" s="4">
        <v>1.70330066282354E-6</v>
      </c>
      <c r="LT100" s="3">
        <v>24.536893157894699</v>
      </c>
      <c r="LU100" s="3">
        <v>22468.388070175399</v>
      </c>
      <c r="LV100" s="3">
        <v>3.79747172514619</v>
      </c>
      <c r="LW100" s="3">
        <v>0</v>
      </c>
      <c r="LX100" s="3">
        <v>1788905.6640739201</v>
      </c>
      <c r="LY100" s="3">
        <v>1740631.8475075599</v>
      </c>
      <c r="LZ100" s="3">
        <v>1604775.44967455</v>
      </c>
      <c r="MA100" s="3">
        <v>1406790.33130019</v>
      </c>
      <c r="MB100" s="3">
        <v>1183568.8515129001</v>
      </c>
      <c r="MC100" s="3">
        <v>1570810.1734210399</v>
      </c>
      <c r="MD100" s="3">
        <v>1532659.45235223</v>
      </c>
      <c r="ME100" s="3">
        <v>1424011.05371629</v>
      </c>
      <c r="MF100" s="3">
        <v>1262709.1612237999</v>
      </c>
      <c r="MG100" s="3">
        <v>1077597.9868546301</v>
      </c>
      <c r="MH100" s="3">
        <v>1729295.1948850399</v>
      </c>
      <c r="MI100" s="3">
        <v>1681779.6162944401</v>
      </c>
      <c r="MJ100" s="3">
        <v>1548361.2360318699</v>
      </c>
      <c r="MK100" s="3">
        <v>1354888.04734316</v>
      </c>
      <c r="ML100" s="3">
        <v>1138585.8825445699</v>
      </c>
      <c r="MM100" s="3">
        <v>1692617.9139712499</v>
      </c>
      <c r="MN100" s="3">
        <v>1645848.47140208</v>
      </c>
      <c r="MO100" s="3">
        <v>1514498.52097203</v>
      </c>
      <c r="MP100" s="3">
        <v>1324094.45829972</v>
      </c>
      <c r="MQ100" s="3">
        <v>1111754.02689751</v>
      </c>
      <c r="MR100" s="3">
        <v>1387834.83506066</v>
      </c>
      <c r="MS100" s="3">
        <v>1354948.0034080599</v>
      </c>
      <c r="MT100" s="3">
        <v>1261338.6365479799</v>
      </c>
      <c r="MU100" s="3">
        <v>1122816.16494396</v>
      </c>
      <c r="MV100" s="3">
        <v>965445.00231420598</v>
      </c>
      <c r="MW100" s="3">
        <v>1579737.7061427501</v>
      </c>
      <c r="MX100" s="3">
        <v>1535098.3558010899</v>
      </c>
      <c r="MY100" s="3">
        <v>1410354.8642107199</v>
      </c>
      <c r="MZ100" s="3">
        <v>1231415.96286711</v>
      </c>
      <c r="NA100" s="3">
        <v>1035216.3326155</v>
      </c>
      <c r="NB100" s="3">
        <v>1233730.81669974</v>
      </c>
      <c r="NC100" s="3">
        <v>1204901.97983132</v>
      </c>
      <c r="ND100" s="3">
        <v>1123370.3961625299</v>
      </c>
      <c r="NE100" s="3">
        <v>1004379.18154874</v>
      </c>
      <c r="NF100" s="3">
        <v>872234.09871969698</v>
      </c>
      <c r="NG100" s="3">
        <v>1059080.37997468</v>
      </c>
      <c r="NH100" s="3">
        <v>1036604.3804464</v>
      </c>
      <c r="NI100" s="3">
        <v>973350.062909781</v>
      </c>
      <c r="NJ100" s="3">
        <v>881991.71544242499</v>
      </c>
      <c r="NK100" s="3">
        <v>782252.16389865195</v>
      </c>
      <c r="NL100" s="3">
        <v>563964.97090545797</v>
      </c>
      <c r="NM100" s="3" t="s">
        <v>66</v>
      </c>
    </row>
    <row r="101" spans="1:377" x14ac:dyDescent="0.25">
      <c r="A101" s="3">
        <v>-33</v>
      </c>
      <c r="B101" s="3">
        <v>8.6842105263157804E-3</v>
      </c>
      <c r="C101" s="4">
        <v>7.9992451582812203E-5</v>
      </c>
      <c r="D101" s="4">
        <v>2.02776628341794E-8</v>
      </c>
      <c r="E101" s="3">
        <v>647.74193331792605</v>
      </c>
      <c r="F101" s="3">
        <v>12.874717786243499</v>
      </c>
      <c r="G101" s="3">
        <v>12.880272368115699</v>
      </c>
      <c r="H101" s="3">
        <v>5.3910874244596903E-2</v>
      </c>
      <c r="I101" s="4">
        <v>4.7290240565435901E-6</v>
      </c>
      <c r="J101" s="4">
        <v>6.5325280598771398E-6</v>
      </c>
      <c r="K101" s="4">
        <v>6.6780891626205498E-6</v>
      </c>
      <c r="L101" s="4">
        <v>1.3959345293555001E-5</v>
      </c>
      <c r="M101" s="4">
        <v>3.1277366310951797E-8</v>
      </c>
      <c r="N101" s="3">
        <v>0.26389949042105199</v>
      </c>
      <c r="O101" s="3">
        <v>2.92994013717811</v>
      </c>
      <c r="P101" s="4">
        <v>5.5855858751159202E-4</v>
      </c>
      <c r="Q101" s="4">
        <v>5.5937410017870102E-4</v>
      </c>
      <c r="R101" s="3">
        <v>40</v>
      </c>
      <c r="S101" s="3">
        <v>0.80360231838103602</v>
      </c>
      <c r="T101" s="4">
        <v>4.4437381433014099E-4</v>
      </c>
      <c r="U101" s="3">
        <v>0</v>
      </c>
      <c r="V101" s="3">
        <v>597.36042865653405</v>
      </c>
      <c r="W101" s="4">
        <v>1.0094351914949401E-6</v>
      </c>
      <c r="X101" s="4">
        <v>1.05973623625894E-4</v>
      </c>
      <c r="Y101" s="4">
        <v>1.0811330666325301E-4</v>
      </c>
      <c r="Z101" s="3">
        <v>1.39073743764107E-2</v>
      </c>
      <c r="AA101" s="3">
        <v>9.50110744965348E-2</v>
      </c>
      <c r="AB101" s="3">
        <v>4.1015605139930302E-3</v>
      </c>
      <c r="AC101" s="3">
        <v>4.2731024816414697E-3</v>
      </c>
      <c r="AD101" s="3">
        <v>4.8348876759073097E-3</v>
      </c>
      <c r="AE101" s="3">
        <v>5.9504868362850504E-3</v>
      </c>
      <c r="AF101" s="3">
        <v>7.9811407862473496E-3</v>
      </c>
      <c r="AG101" s="3">
        <v>4.2187152129334196E-3</v>
      </c>
      <c r="AH101" s="3">
        <v>4.3974037390005199E-3</v>
      </c>
      <c r="AI101" s="3">
        <v>4.98245861988726E-3</v>
      </c>
      <c r="AJ101" s="3">
        <v>6.1438064822221502E-3</v>
      </c>
      <c r="AK101" s="3">
        <v>8.2567626726441409E-3</v>
      </c>
      <c r="AL101" s="3">
        <v>4.0582787153106903E-3</v>
      </c>
      <c r="AM101" s="3">
        <v>4.2277575378339002E-3</v>
      </c>
      <c r="AN101" s="3">
        <v>4.78278586063391E-3</v>
      </c>
      <c r="AO101" s="3">
        <v>5.8849636330911203E-3</v>
      </c>
      <c r="AP101" s="3">
        <v>7.8911683327420393E-3</v>
      </c>
      <c r="AQ101" s="3">
        <v>3.5753326970573698E-3</v>
      </c>
      <c r="AR101" s="3">
        <v>3.7232361187799698E-3</v>
      </c>
      <c r="AS101" s="3">
        <v>4.2076348624361798E-3</v>
      </c>
      <c r="AT101" s="3">
        <v>5.1696451991089399E-3</v>
      </c>
      <c r="AU101" s="3">
        <v>6.9208766171089198E-3</v>
      </c>
      <c r="AV101" s="3">
        <v>3.65421176215784E-3</v>
      </c>
      <c r="AW101" s="3">
        <v>3.8075407126528398E-3</v>
      </c>
      <c r="AX101" s="3">
        <v>4.3095738597537904E-3</v>
      </c>
      <c r="AY101" s="3">
        <v>5.3061460355447098E-3</v>
      </c>
      <c r="AZ101" s="3">
        <v>7.1193266491056204E-3</v>
      </c>
      <c r="BA101" s="3">
        <v>3.4756220264799999E-3</v>
      </c>
      <c r="BB101" s="3">
        <v>3.61893711013214E-3</v>
      </c>
      <c r="BC101" s="3">
        <v>4.0883080957383302E-3</v>
      </c>
      <c r="BD101" s="3">
        <v>5.0204681479178899E-3</v>
      </c>
      <c r="BE101" s="3">
        <v>6.7173358869064802E-3</v>
      </c>
      <c r="BF101" s="3">
        <v>3.58678271754866E-3</v>
      </c>
      <c r="BG101" s="3">
        <v>3.7370888339158001E-3</v>
      </c>
      <c r="BH101" s="3">
        <v>4.2292016868095798E-3</v>
      </c>
      <c r="BI101" s="3">
        <v>5.2060005505118103E-3</v>
      </c>
      <c r="BJ101" s="3">
        <v>6.9830249406940704E-3</v>
      </c>
      <c r="BK101" s="3">
        <v>3.0249308394958599E-3</v>
      </c>
      <c r="BL101" s="3">
        <v>3.1499470443578301E-3</v>
      </c>
      <c r="BM101" s="3">
        <v>3.5592791380829698E-3</v>
      </c>
      <c r="BN101" s="3">
        <v>4.3718255326291996E-3</v>
      </c>
      <c r="BO101" s="3">
        <v>5.85012525088626E-3</v>
      </c>
      <c r="BP101" s="3">
        <v>624.98680318441802</v>
      </c>
      <c r="BQ101" s="3">
        <v>625.99307842067196</v>
      </c>
      <c r="BR101" s="3">
        <v>628.83698055292302</v>
      </c>
      <c r="BS101" s="3">
        <v>633.01933010023902</v>
      </c>
      <c r="BT101" s="3">
        <v>637.81063899258004</v>
      </c>
      <c r="BU101" s="3">
        <v>621.20105405390905</v>
      </c>
      <c r="BV101" s="3">
        <v>622.40606393539201</v>
      </c>
      <c r="BW101" s="3">
        <v>625.79153661613202</v>
      </c>
      <c r="BX101" s="3">
        <v>630.71382039998502</v>
      </c>
      <c r="BY101" s="3">
        <v>636.26308113832795</v>
      </c>
      <c r="BZ101" s="3">
        <v>625.467095449868</v>
      </c>
      <c r="CA101" s="3">
        <v>626.46098759636595</v>
      </c>
      <c r="CB101" s="3">
        <v>629.27006871143203</v>
      </c>
      <c r="CC101" s="3">
        <v>633.40077798837899</v>
      </c>
      <c r="CD101" s="3">
        <v>638.12935759661798</v>
      </c>
      <c r="CE101" s="3">
        <v>623.34455107222095</v>
      </c>
      <c r="CF101" s="3">
        <v>624.40376617526499</v>
      </c>
      <c r="CG101" s="3">
        <v>627.40445754065001</v>
      </c>
      <c r="CH101" s="3">
        <v>631.834588160306</v>
      </c>
      <c r="CI101" s="3">
        <v>636.92864832241196</v>
      </c>
      <c r="CJ101" s="3">
        <v>619.204564107073</v>
      </c>
      <c r="CK101" s="3">
        <v>620.47997914761504</v>
      </c>
      <c r="CL101" s="3">
        <v>624.06996185631601</v>
      </c>
      <c r="CM101" s="3">
        <v>629.30567669854804</v>
      </c>
      <c r="CN101" s="3">
        <v>635.22590332260097</v>
      </c>
      <c r="CO101" s="3">
        <v>623.82028952892904</v>
      </c>
      <c r="CP101" s="3">
        <v>624.86976875268601</v>
      </c>
      <c r="CQ101" s="3">
        <v>627.84229918256199</v>
      </c>
      <c r="CR101" s="3">
        <v>632.22802890538503</v>
      </c>
      <c r="CS101" s="3">
        <v>637.263318799883</v>
      </c>
      <c r="CT101" s="3">
        <v>619.65382070405303</v>
      </c>
      <c r="CU101" s="3">
        <v>620.93108509596402</v>
      </c>
      <c r="CV101" s="3">
        <v>624.52149055960695</v>
      </c>
      <c r="CW101" s="3">
        <v>629.74352232916203</v>
      </c>
      <c r="CX101" s="3">
        <v>635.62327182503395</v>
      </c>
      <c r="CY101" s="3">
        <v>616.83877984532603</v>
      </c>
      <c r="CZ101" s="3">
        <v>618.20226752750102</v>
      </c>
      <c r="DA101" s="3">
        <v>622.04567807790102</v>
      </c>
      <c r="DB101" s="3">
        <v>627.66327557470595</v>
      </c>
      <c r="DC101" s="3">
        <v>634.02624694671704</v>
      </c>
      <c r="DD101" s="3">
        <v>652.72088803307804</v>
      </c>
      <c r="DE101" s="4">
        <v>7.6637536039480992E-9</v>
      </c>
      <c r="DF101" s="4">
        <v>8.2706968496104594E-9</v>
      </c>
      <c r="DG101" s="4">
        <v>1.0272954154011401E-8</v>
      </c>
      <c r="DH101" s="4">
        <v>1.3820519617624401E-8</v>
      </c>
      <c r="DI101" s="4">
        <v>1.9524574956797301E-8</v>
      </c>
      <c r="DJ101" s="4">
        <v>4.9193530360369598E-9</v>
      </c>
      <c r="DK101" s="4">
        <v>5.4054291598326601E-9</v>
      </c>
      <c r="DL101" s="4">
        <v>7.0573092925130196E-9</v>
      </c>
      <c r="DM101" s="4">
        <v>1.04863489003292E-8</v>
      </c>
      <c r="DN101" s="4">
        <v>1.5972972389199901E-8</v>
      </c>
      <c r="DO101" s="4">
        <v>7.3081525830964697E-9</v>
      </c>
      <c r="DP101" s="4">
        <v>7.86981002587339E-9</v>
      </c>
      <c r="DQ101" s="4">
        <v>9.7175075208788492E-9</v>
      </c>
      <c r="DR101" s="4">
        <v>1.2994375742092499E-8</v>
      </c>
      <c r="DS101" s="4">
        <v>1.8211196772810401E-8</v>
      </c>
      <c r="DT101" s="4">
        <v>5.1578891435699603E-9</v>
      </c>
      <c r="DU101" s="4">
        <v>5.57461427019845E-9</v>
      </c>
      <c r="DV101" s="4">
        <v>6.96096225105691E-9</v>
      </c>
      <c r="DW101" s="4">
        <v>9.7509751939561795E-9</v>
      </c>
      <c r="DX101" s="4">
        <v>1.39120275854942E-8</v>
      </c>
      <c r="DY101" s="4">
        <v>3.1094613273108202E-9</v>
      </c>
      <c r="DZ101" s="4">
        <v>3.4209450272548699E-9</v>
      </c>
      <c r="EA101" s="4">
        <v>4.4952586653046401E-9</v>
      </c>
      <c r="EB101" s="4">
        <v>6.8009012865744004E-9</v>
      </c>
      <c r="EC101" s="4">
        <v>1.0954125884143899E-8</v>
      </c>
      <c r="ED101" s="4">
        <v>4.6474510628780003E-9</v>
      </c>
      <c r="EE101" s="4">
        <v>5.0114970229220299E-9</v>
      </c>
      <c r="EF101" s="4">
        <v>6.2227127894942603E-9</v>
      </c>
      <c r="EG101" s="4">
        <v>8.6698048185063198E-9</v>
      </c>
      <c r="EH101" s="4">
        <v>1.23529019235846E-8</v>
      </c>
      <c r="EI101" s="4">
        <v>2.82924500494274E-9</v>
      </c>
      <c r="EJ101" s="4">
        <v>3.10513267876011E-9</v>
      </c>
      <c r="EK101" s="4">
        <v>4.0601626505320998E-9</v>
      </c>
      <c r="EL101" s="4">
        <v>6.1318304322988102E-9</v>
      </c>
      <c r="EM101" s="4">
        <v>9.9369741879406992E-9</v>
      </c>
      <c r="EN101" s="4">
        <v>1.9695774178263201E-9</v>
      </c>
      <c r="EO101" s="4">
        <v>2.1568256902693101E-9</v>
      </c>
      <c r="EP101" s="4">
        <v>2.8140245134089501E-9</v>
      </c>
      <c r="EQ101" s="4">
        <v>4.3081749834250599E-9</v>
      </c>
      <c r="ER101" s="4">
        <v>7.3555442292594298E-9</v>
      </c>
      <c r="ES101" s="4">
        <v>6.2213240852315704E-6</v>
      </c>
      <c r="ET101" s="4">
        <v>1.57634011793385E-5</v>
      </c>
      <c r="EU101" s="4">
        <v>1.6296494362912299E-5</v>
      </c>
      <c r="EV101" s="4">
        <v>1.5573156645498999E-5</v>
      </c>
      <c r="EW101" s="4">
        <v>1.37269829692319E-5</v>
      </c>
      <c r="EX101" s="4">
        <v>1.40964623082965E-5</v>
      </c>
      <c r="EY101" s="4">
        <v>1.33099649596073E-5</v>
      </c>
      <c r="EZ101" s="4">
        <v>1.37984926034974E-5</v>
      </c>
      <c r="FA101" s="4">
        <v>1.1619818153067399E-5</v>
      </c>
      <c r="FB101" s="4">
        <v>2.41837784512639E-6</v>
      </c>
      <c r="FC101" s="4">
        <v>2.51344241777191E-6</v>
      </c>
      <c r="FD101" s="4">
        <v>2.82460906454047E-6</v>
      </c>
      <c r="FE101" s="4">
        <v>3.4420195207680898E-6</v>
      </c>
      <c r="FF101" s="4">
        <v>4.5649523311316301E-6</v>
      </c>
      <c r="FG101" s="4">
        <v>2.49569933316013E-6</v>
      </c>
      <c r="FH101" s="4">
        <v>2.5946121137458899E-6</v>
      </c>
      <c r="FI101" s="4">
        <v>2.9182904545343998E-6</v>
      </c>
      <c r="FJ101" s="4">
        <v>3.5602900769675501E-6</v>
      </c>
      <c r="FK101" s="4">
        <v>4.7276023845043501E-6</v>
      </c>
      <c r="FL101" s="4">
        <v>2.3896560121253201E-6</v>
      </c>
      <c r="FM101" s="4">
        <v>2.4835038402882101E-6</v>
      </c>
      <c r="FN101" s="4">
        <v>2.79069649902453E-6</v>
      </c>
      <c r="FO101" s="4">
        <v>3.4002602671030901E-6</v>
      </c>
      <c r="FP101" s="4">
        <v>4.5090400269579202E-6</v>
      </c>
      <c r="FQ101" s="4">
        <v>2.1128790532694E-6</v>
      </c>
      <c r="FR101" s="4">
        <v>2.1947528966329898E-6</v>
      </c>
      <c r="FS101" s="4">
        <v>2.4627543140299498E-6</v>
      </c>
      <c r="FT101" s="4">
        <v>2.9945727485569601E-6</v>
      </c>
      <c r="FU101" s="4">
        <v>3.9620239567426501E-6</v>
      </c>
      <c r="FV101" s="4">
        <v>2.1646702312106701E-6</v>
      </c>
      <c r="FW101" s="4">
        <v>2.2494622590720599E-6</v>
      </c>
      <c r="FX101" s="4">
        <v>2.5269321551662401E-6</v>
      </c>
      <c r="FY101" s="4">
        <v>3.0772963952396302E-6</v>
      </c>
      <c r="FZ101" s="4">
        <v>4.07810126760796E-6</v>
      </c>
      <c r="GA101" s="4">
        <v>2.0497227265238002E-6</v>
      </c>
      <c r="GB101" s="4">
        <v>2.1289534260808202E-6</v>
      </c>
      <c r="GC101" s="4">
        <v>2.3883286515577698E-6</v>
      </c>
      <c r="GD101" s="4">
        <v>2.90312451905292E-6</v>
      </c>
      <c r="GE101" s="4">
        <v>3.83983563639204E-6</v>
      </c>
      <c r="GF101" s="4">
        <v>2.11880845702058E-6</v>
      </c>
      <c r="GG101" s="4">
        <v>2.2017976366981501E-6</v>
      </c>
      <c r="GH101" s="4">
        <v>2.4733960251103601E-6</v>
      </c>
      <c r="GI101" s="4">
        <v>3.01221748593839E-6</v>
      </c>
      <c r="GJ101" s="4">
        <v>3.9922729987299802E-6</v>
      </c>
      <c r="GK101" s="4">
        <v>1.7910894095594899E-6</v>
      </c>
      <c r="GL101" s="4">
        <v>1.86007595159685E-6</v>
      </c>
      <c r="GM101" s="4">
        <v>2.0858675077722799E-6</v>
      </c>
      <c r="GN101" s="4">
        <v>2.5338800704325801E-6</v>
      </c>
      <c r="GO101" s="4">
        <v>3.3489052137062099E-6</v>
      </c>
      <c r="GP101" s="3">
        <v>1.54637004671038</v>
      </c>
      <c r="GQ101" s="3">
        <v>1.5908958935011599</v>
      </c>
      <c r="GR101" s="3">
        <v>1.7304576994520999</v>
      </c>
      <c r="GS101" s="3">
        <v>1.9819427400957099</v>
      </c>
      <c r="GT101" s="3">
        <v>2.3673431674521801</v>
      </c>
      <c r="GU101" s="3">
        <v>1.71005785372827</v>
      </c>
      <c r="GV101" s="3">
        <v>1.7554265803678399</v>
      </c>
      <c r="GW101" s="3">
        <v>1.8980155057458099</v>
      </c>
      <c r="GX101" s="3">
        <v>2.1555779197846099</v>
      </c>
      <c r="GY101" s="3">
        <v>2.5491996604763001</v>
      </c>
      <c r="GZ101" s="3">
        <v>1.5775852366396801</v>
      </c>
      <c r="HA101" s="3">
        <v>1.6236965476309899</v>
      </c>
      <c r="HB101" s="3">
        <v>1.7683548146358701</v>
      </c>
      <c r="HC101" s="3">
        <v>2.02930739331511</v>
      </c>
      <c r="HD101" s="3">
        <v>2.4289776970130701</v>
      </c>
      <c r="HE101" s="3">
        <v>1.5663192711626699</v>
      </c>
      <c r="HF101" s="3">
        <v>1.6126646402031199</v>
      </c>
      <c r="HG101" s="3">
        <v>1.7584793372016201</v>
      </c>
      <c r="HH101" s="3">
        <v>2.0229104557356901</v>
      </c>
      <c r="HI101" s="3">
        <v>2.4303932252897398</v>
      </c>
      <c r="HJ101" s="3">
        <v>1.84120604654225</v>
      </c>
      <c r="HK101" s="3">
        <v>1.8893174479213399</v>
      </c>
      <c r="HL101" s="3">
        <v>2.0408020610930699</v>
      </c>
      <c r="HM101" s="3">
        <v>2.3148856677885101</v>
      </c>
      <c r="HN101" s="3">
        <v>2.7323600818105001</v>
      </c>
      <c r="HO101" s="3">
        <v>1.6410864533128799</v>
      </c>
      <c r="HP101" s="3">
        <v>1.69068102521523</v>
      </c>
      <c r="HQ101" s="3">
        <v>1.84662697047998</v>
      </c>
      <c r="HR101" s="3">
        <v>2.1287296864569099</v>
      </c>
      <c r="HS101" s="3">
        <v>2.5602136566424001</v>
      </c>
      <c r="HT101" s="3">
        <v>2.01082821764009</v>
      </c>
      <c r="HU101" s="3">
        <v>2.0633705283046999</v>
      </c>
      <c r="HV101" s="3">
        <v>2.2282361151428902</v>
      </c>
      <c r="HW101" s="3">
        <v>2.5238319750416802</v>
      </c>
      <c r="HX101" s="3">
        <v>2.96547195926542</v>
      </c>
      <c r="HY101" s="3">
        <v>2.23055003750535</v>
      </c>
      <c r="HZ101" s="3">
        <v>2.2863510369785698</v>
      </c>
      <c r="IA101" s="3">
        <v>2.4606240148578098</v>
      </c>
      <c r="IB101" s="3">
        <v>2.76951707842727</v>
      </c>
      <c r="IC101" s="3">
        <v>3.2207102391095201</v>
      </c>
      <c r="ID101" s="3">
        <v>5.2616607736565602</v>
      </c>
      <c r="IE101" s="4">
        <v>5.5855858751159202E-4</v>
      </c>
      <c r="IF101" s="4">
        <v>1.1418477318145001E-4</v>
      </c>
      <c r="IG101" s="4">
        <v>1.1418477318145001E-4</v>
      </c>
      <c r="IH101" s="4">
        <v>1.1418477318145001E-4</v>
      </c>
      <c r="II101" s="4">
        <v>1.1418477318145001E-4</v>
      </c>
      <c r="IJ101" s="4">
        <v>1.04309714898581E-4</v>
      </c>
      <c r="IK101" s="4">
        <v>6.4328216520028304E-5</v>
      </c>
      <c r="IL101" s="4">
        <v>1.6162334791737999E-5</v>
      </c>
      <c r="IM101" s="3">
        <v>0</v>
      </c>
      <c r="IN101" s="3">
        <v>0</v>
      </c>
      <c r="IO101" s="3">
        <v>2.8949488483746101E-2</v>
      </c>
      <c r="IP101" s="3">
        <v>2.7833956889096199E-2</v>
      </c>
      <c r="IQ101" s="3">
        <v>2.4695710626845099E-2</v>
      </c>
      <c r="IR101" s="3">
        <v>2.01204536669808E-2</v>
      </c>
      <c r="IS101" s="3">
        <v>1.4943955212888599E-2</v>
      </c>
      <c r="IT101" s="3">
        <v>2.5123656330116401E-2</v>
      </c>
      <c r="IU101" s="3">
        <v>2.4184965081038599E-2</v>
      </c>
      <c r="IV101" s="3">
        <v>2.1517082338158602E-2</v>
      </c>
      <c r="IW101" s="3">
        <v>1.7565980197150499E-2</v>
      </c>
      <c r="IX101" s="3">
        <v>1.3031150974277801E-2</v>
      </c>
      <c r="IY101" s="3">
        <v>2.81611035686367E-2</v>
      </c>
      <c r="IZ101" s="3">
        <v>2.7049788334927799E-2</v>
      </c>
      <c r="JA101" s="3">
        <v>2.3925975851822399E-2</v>
      </c>
      <c r="JB101" s="3">
        <v>1.93816474078858E-2</v>
      </c>
      <c r="JC101" s="3">
        <v>1.4264433858263001E-2</v>
      </c>
      <c r="JD101" s="3">
        <v>2.84421652827942E-2</v>
      </c>
      <c r="JE101" s="3">
        <v>2.73101099548692E-2</v>
      </c>
      <c r="JF101" s="3">
        <v>2.4123478492842E-2</v>
      </c>
      <c r="JG101" s="3">
        <v>1.9479472288621E-2</v>
      </c>
      <c r="JH101" s="3">
        <v>1.4249222274864901E-2</v>
      </c>
      <c r="JI101" s="3">
        <v>2.2532201797377801E-2</v>
      </c>
      <c r="JJ101" s="3">
        <v>2.1668683185505001E-2</v>
      </c>
      <c r="JK101" s="3">
        <v>1.9207361009649301E-2</v>
      </c>
      <c r="JL101" s="3">
        <v>1.55500146425715E-2</v>
      </c>
      <c r="JM101" s="3">
        <v>1.1355916245336699E-2</v>
      </c>
      <c r="JN101" s="3">
        <v>2.6646269445867999E-2</v>
      </c>
      <c r="JO101" s="3">
        <v>2.5539343382285699E-2</v>
      </c>
      <c r="JP101" s="3">
        <v>2.2432732971109301E-2</v>
      </c>
      <c r="JQ101" s="3">
        <v>1.7934548561989699E-2</v>
      </c>
      <c r="JR101" s="3">
        <v>1.2923811277697201E-2</v>
      </c>
      <c r="JS101" s="3">
        <v>1.9665883682738899E-2</v>
      </c>
      <c r="JT101" s="3">
        <v>1.88706404759225E-2</v>
      </c>
      <c r="JU101" s="3">
        <v>1.6611800575797898E-2</v>
      </c>
      <c r="JV101" s="3">
        <v>1.32818528770225E-2</v>
      </c>
      <c r="JW101" s="3">
        <v>9.5165748252384295E-3</v>
      </c>
      <c r="JX101" s="3">
        <v>1.65824054922349E-2</v>
      </c>
      <c r="JY101" s="3">
        <v>1.58910349659067E-2</v>
      </c>
      <c r="JZ101" s="3">
        <v>1.39284154286352E-2</v>
      </c>
      <c r="KA101" s="3">
        <v>1.1042473837847001E-2</v>
      </c>
      <c r="KB101" s="3">
        <v>7.80187367158476E-3</v>
      </c>
      <c r="KC101" s="4">
        <v>1.6164590461311201E-33</v>
      </c>
      <c r="KD101" s="4">
        <v>7.0010801576833497E-8</v>
      </c>
      <c r="KE101" s="4">
        <v>6.9959047899489297E-8</v>
      </c>
      <c r="KF101" s="4">
        <v>6.9755728091855296E-8</v>
      </c>
      <c r="KG101" s="4">
        <v>6.9254994288458101E-8</v>
      </c>
      <c r="KH101" s="4">
        <v>6.8218443185403007E-8</v>
      </c>
      <c r="KI101" s="4">
        <v>6.2701092349616094E-8</v>
      </c>
      <c r="KJ101" s="4">
        <v>6.2750603369784296E-8</v>
      </c>
      <c r="KK101" s="4">
        <v>6.2793095996879202E-8</v>
      </c>
      <c r="KL101" s="4">
        <v>6.2539984988123699E-8</v>
      </c>
      <c r="KM101" s="4">
        <v>6.16061004188319E-8</v>
      </c>
      <c r="KN101" s="4">
        <v>6.7295350450876598E-8</v>
      </c>
      <c r="KO101" s="4">
        <v>6.7178253208776402E-8</v>
      </c>
      <c r="KP101" s="4">
        <v>6.67701370454263E-8</v>
      </c>
      <c r="KQ101" s="4">
        <v>6.5902645592035995E-8</v>
      </c>
      <c r="KR101" s="4">
        <v>6.4318903228801904E-8</v>
      </c>
      <c r="KS101" s="4">
        <v>6.00948552556421E-8</v>
      </c>
      <c r="KT101" s="4">
        <v>5.9938942930814901E-8</v>
      </c>
      <c r="KU101" s="4">
        <v>5.9410200727655603E-8</v>
      </c>
      <c r="KV101" s="4">
        <v>5.8332696871774997E-8</v>
      </c>
      <c r="KW101" s="4">
        <v>5.6455760017965902E-8</v>
      </c>
      <c r="KX101" s="4">
        <v>4.8774786474415401E-8</v>
      </c>
      <c r="KY101" s="4">
        <v>4.8742885029582998E-8</v>
      </c>
      <c r="KZ101" s="4">
        <v>4.8535698151169098E-8</v>
      </c>
      <c r="LA101" s="4">
        <v>4.7852004005509101E-8</v>
      </c>
      <c r="LB101" s="4">
        <v>4.63105764349576E-8</v>
      </c>
      <c r="LC101" s="4">
        <v>5.4617464060272503E-8</v>
      </c>
      <c r="LD101" s="4">
        <v>5.43720725935717E-8</v>
      </c>
      <c r="LE101" s="4">
        <v>5.3576738887645199E-8</v>
      </c>
      <c r="LF101" s="4">
        <v>5.2066227668457697E-8</v>
      </c>
      <c r="LG101" s="4">
        <v>4.9625311102107201E-8</v>
      </c>
      <c r="LH101" s="4">
        <v>4.1668240661770202E-8</v>
      </c>
      <c r="LI101" s="4">
        <v>4.15493316028668E-8</v>
      </c>
      <c r="LJ101" s="4">
        <v>4.1087561514104503E-8</v>
      </c>
      <c r="LK101" s="4">
        <v>4.0007829481828602E-8</v>
      </c>
      <c r="LL101" s="4">
        <v>3.7992764715192897E-8</v>
      </c>
      <c r="LM101" s="4">
        <v>2.97005708621632E-8</v>
      </c>
      <c r="LN101" s="4">
        <v>2.95585319860678E-8</v>
      </c>
      <c r="LO101" s="4">
        <v>2.90528291773444E-8</v>
      </c>
      <c r="LP101" s="4">
        <v>2.7980304385993699E-8</v>
      </c>
      <c r="LQ101" s="4">
        <v>2.6127735415447399E-8</v>
      </c>
      <c r="LR101" s="4">
        <v>7.1831207203774799E-37</v>
      </c>
      <c r="LS101" s="4">
        <v>2.13448710170551E-6</v>
      </c>
      <c r="LT101" s="3">
        <v>24.040917407407399</v>
      </c>
      <c r="LU101" s="3">
        <v>20874.054366471701</v>
      </c>
      <c r="LV101" s="3">
        <v>3.7764260331383999</v>
      </c>
      <c r="LW101" s="3">
        <v>0</v>
      </c>
      <c r="LX101" s="3">
        <v>1847956.3701373599</v>
      </c>
      <c r="LY101" s="3">
        <v>1798479.4075929299</v>
      </c>
      <c r="LZ101" s="3">
        <v>1659289.3620488399</v>
      </c>
      <c r="MA101" s="3">
        <v>1456363.8479176499</v>
      </c>
      <c r="MB101" s="3">
        <v>1226771.57570346</v>
      </c>
      <c r="MC101" s="3">
        <v>1678269.90384055</v>
      </c>
      <c r="MD101" s="3">
        <v>1636636.30837303</v>
      </c>
      <c r="ME101" s="3">
        <v>1518308.2093408699</v>
      </c>
      <c r="MF101" s="3">
        <v>1343065.7215961299</v>
      </c>
      <c r="MG101" s="3">
        <v>1141933.2911980101</v>
      </c>
      <c r="MH101" s="3">
        <v>1812989.2730532701</v>
      </c>
      <c r="MI101" s="3">
        <v>1763699.3175508301</v>
      </c>
      <c r="MJ101" s="3">
        <v>1625149.4494965</v>
      </c>
      <c r="MK101" s="3">
        <v>1423595.7004793501</v>
      </c>
      <c r="ML101" s="3">
        <v>1196632.87920407</v>
      </c>
      <c r="MM101" s="3">
        <v>1825455.12633762</v>
      </c>
      <c r="MN101" s="3">
        <v>1775245.28912288</v>
      </c>
      <c r="MO101" s="3">
        <v>1633909.2223386599</v>
      </c>
      <c r="MP101" s="3">
        <v>1427934.4856583499</v>
      </c>
      <c r="MQ101" s="3">
        <v>1195958.18115985</v>
      </c>
      <c r="MR101" s="3">
        <v>1563331.5778647</v>
      </c>
      <c r="MS101" s="3">
        <v>1525032.0995481601</v>
      </c>
      <c r="MT101" s="3">
        <v>1415865.5406911401</v>
      </c>
      <c r="MU101" s="3">
        <v>1253651.9455862199</v>
      </c>
      <c r="MV101" s="3">
        <v>1067631.88596668</v>
      </c>
      <c r="MW101" s="3">
        <v>1745802.0817738301</v>
      </c>
      <c r="MX101" s="3">
        <v>1696706.79770773</v>
      </c>
      <c r="MY101" s="3">
        <v>1558919.88849734</v>
      </c>
      <c r="MZ101" s="3">
        <v>1359412.7571835101</v>
      </c>
      <c r="NA101" s="3">
        <v>1137172.4589533</v>
      </c>
      <c r="NB101" s="3">
        <v>1436202.29590298</v>
      </c>
      <c r="NC101" s="3">
        <v>1400931.0235011301</v>
      </c>
      <c r="ND101" s="3">
        <v>1300745.12214007</v>
      </c>
      <c r="NE101" s="3">
        <v>1153052.5775629401</v>
      </c>
      <c r="NF101" s="3">
        <v>986051.90543795004</v>
      </c>
      <c r="NG101" s="3">
        <v>1299441.34784919</v>
      </c>
      <c r="NH101" s="3">
        <v>1268777.1206536901</v>
      </c>
      <c r="NI101" s="3">
        <v>1181729.42468963</v>
      </c>
      <c r="NJ101" s="3">
        <v>1053729.7989739799</v>
      </c>
      <c r="NK101" s="3">
        <v>910000.06712233799</v>
      </c>
      <c r="NL101" s="3">
        <v>563964.95646585897</v>
      </c>
      <c r="NM101" s="3" t="s">
        <v>66</v>
      </c>
    </row>
    <row r="102" spans="1:377" x14ac:dyDescent="0.25">
      <c r="A102" s="3">
        <v>-32</v>
      </c>
      <c r="B102" s="3">
        <v>8.7719298245613996E-3</v>
      </c>
      <c r="C102" s="4">
        <v>7.7159388069556102E-5</v>
      </c>
      <c r="D102" s="4">
        <v>2.1446886234952802E-8</v>
      </c>
      <c r="E102" s="3">
        <v>655.03493213791205</v>
      </c>
      <c r="F102" s="3">
        <v>13.500266308602299</v>
      </c>
      <c r="G102" s="3">
        <v>13.5069030671765</v>
      </c>
      <c r="H102" s="3">
        <v>0.102529634452778</v>
      </c>
      <c r="I102" s="4">
        <v>8.99382758357707E-6</v>
      </c>
      <c r="J102" s="4">
        <v>1.2321273697518599E-5</v>
      </c>
      <c r="K102" s="4">
        <v>1.2595770256091901E-5</v>
      </c>
      <c r="L102" s="4">
        <v>2.6280618991073702E-5</v>
      </c>
      <c r="M102" s="4">
        <v>5.8884462686217497E-8</v>
      </c>
      <c r="N102" s="3">
        <v>0.280680262415204</v>
      </c>
      <c r="O102" s="3">
        <v>3.21062039959331</v>
      </c>
      <c r="P102" s="4">
        <v>5.5893049524642397E-4</v>
      </c>
      <c r="Q102" s="4">
        <v>5.5937410017870102E-4</v>
      </c>
      <c r="R102" s="3">
        <v>40</v>
      </c>
      <c r="S102" s="3">
        <v>0.78915389006262704</v>
      </c>
      <c r="T102" s="4">
        <v>4.3627242332024997E-4</v>
      </c>
      <c r="U102" s="3">
        <v>0</v>
      </c>
      <c r="V102" s="3">
        <v>603.07487547469498</v>
      </c>
      <c r="W102" s="4">
        <v>5.9555359253273901E-7</v>
      </c>
      <c r="X102" s="4">
        <v>1.14052432699764E-4</v>
      </c>
      <c r="Y102" s="4">
        <v>1.15994740183376E-4</v>
      </c>
      <c r="Z102" s="3">
        <v>1.4525778791664E-2</v>
      </c>
      <c r="AA102" s="3">
        <v>8.9848342129400793E-2</v>
      </c>
      <c r="AB102" s="3">
        <v>4.3368685583599102E-3</v>
      </c>
      <c r="AC102" s="3">
        <v>4.5190071827203001E-3</v>
      </c>
      <c r="AD102" s="3">
        <v>5.1154736902670802E-3</v>
      </c>
      <c r="AE102" s="3">
        <v>6.2998817854894801E-3</v>
      </c>
      <c r="AF102" s="3">
        <v>8.4557088952734501E-3</v>
      </c>
      <c r="AG102" s="3">
        <v>4.4616621640996201E-3</v>
      </c>
      <c r="AH102" s="3">
        <v>4.6513370949177301E-3</v>
      </c>
      <c r="AI102" s="3">
        <v>5.2723547192946498E-3</v>
      </c>
      <c r="AJ102" s="3">
        <v>6.5050656577361702E-3</v>
      </c>
      <c r="AK102" s="3">
        <v>8.7478363435894296E-3</v>
      </c>
      <c r="AL102" s="3">
        <v>4.3090492987483903E-3</v>
      </c>
      <c r="AM102" s="3">
        <v>4.4898263394355297E-3</v>
      </c>
      <c r="AN102" s="3">
        <v>5.0818416208903601E-3</v>
      </c>
      <c r="AO102" s="3">
        <v>6.2574313199133397E-3</v>
      </c>
      <c r="AP102" s="3">
        <v>8.3972224513705999E-3</v>
      </c>
      <c r="AQ102" s="3">
        <v>3.83531602127689E-3</v>
      </c>
      <c r="AR102" s="3">
        <v>3.9949602765193002E-3</v>
      </c>
      <c r="AS102" s="3">
        <v>4.5178005894904302E-3</v>
      </c>
      <c r="AT102" s="3">
        <v>5.5561245378850099E-3</v>
      </c>
      <c r="AU102" s="3">
        <v>7.4462357847548703E-3</v>
      </c>
      <c r="AV102" s="3">
        <v>3.9247053837023101E-3</v>
      </c>
      <c r="AW102" s="3">
        <v>4.0902741312030099E-3</v>
      </c>
      <c r="AX102" s="3">
        <v>4.6323816895639698E-3</v>
      </c>
      <c r="AY102" s="3">
        <v>5.7085054238492699E-3</v>
      </c>
      <c r="AZ102" s="3">
        <v>7.6664480767139002E-3</v>
      </c>
      <c r="BA102" s="3">
        <v>3.7563930953246499E-3</v>
      </c>
      <c r="BB102" s="3">
        <v>3.91238534133935E-3</v>
      </c>
      <c r="BC102" s="3">
        <v>4.4232663698369201E-3</v>
      </c>
      <c r="BD102" s="3">
        <v>5.4378403453220203E-3</v>
      </c>
      <c r="BE102" s="3">
        <v>7.2847040011273399E-3</v>
      </c>
      <c r="BF102" s="3">
        <v>3.8804729534746701E-3</v>
      </c>
      <c r="BG102" s="3">
        <v>4.0440623691850499E-3</v>
      </c>
      <c r="BH102" s="3">
        <v>4.5796682709727601E-3</v>
      </c>
      <c r="BI102" s="3">
        <v>5.64281239766911E-3</v>
      </c>
      <c r="BJ102" s="3">
        <v>7.5769763253616404E-3</v>
      </c>
      <c r="BK102" s="3">
        <v>3.3327616736368399E-3</v>
      </c>
      <c r="BL102" s="3">
        <v>3.4717176480388301E-3</v>
      </c>
      <c r="BM102" s="3">
        <v>3.9266964872846097E-3</v>
      </c>
      <c r="BN102" s="3">
        <v>4.8298781490917096E-3</v>
      </c>
      <c r="BO102" s="3">
        <v>6.4731552581733503E-3</v>
      </c>
      <c r="BP102" s="3">
        <v>632.92117715193797</v>
      </c>
      <c r="BQ102" s="3">
        <v>633.91868696858</v>
      </c>
      <c r="BR102" s="3">
        <v>636.73173468452296</v>
      </c>
      <c r="BS102" s="3">
        <v>640.85567790419805</v>
      </c>
      <c r="BT102" s="3">
        <v>645.57098755126299</v>
      </c>
      <c r="BU102" s="3">
        <v>628.88962505451002</v>
      </c>
      <c r="BV102" s="3">
        <v>630.09729061694395</v>
      </c>
      <c r="BW102" s="3">
        <v>633.485508222166</v>
      </c>
      <c r="BX102" s="3">
        <v>638.40036277536205</v>
      </c>
      <c r="BY102" s="3">
        <v>643.929249203003</v>
      </c>
      <c r="BZ102" s="3">
        <v>633.23294222438597</v>
      </c>
      <c r="CA102" s="3">
        <v>634.22132583278301</v>
      </c>
      <c r="CB102" s="3">
        <v>637.01142745515904</v>
      </c>
      <c r="CC102" s="3">
        <v>641.10759954316302</v>
      </c>
      <c r="CD102" s="3">
        <v>645.79409313885401</v>
      </c>
      <c r="CE102" s="3">
        <v>630.96013904985796</v>
      </c>
      <c r="CF102" s="3">
        <v>632.02164323068303</v>
      </c>
      <c r="CG102" s="3">
        <v>635.02570735277698</v>
      </c>
      <c r="CH102" s="3">
        <v>639.45409543274002</v>
      </c>
      <c r="CI102" s="3">
        <v>644.54112890398403</v>
      </c>
      <c r="CJ102" s="3">
        <v>626.82926384972995</v>
      </c>
      <c r="CK102" s="3">
        <v>628.106309943562</v>
      </c>
      <c r="CL102" s="3">
        <v>631.69833821994803</v>
      </c>
      <c r="CM102" s="3">
        <v>636.93157284353595</v>
      </c>
      <c r="CN102" s="3">
        <v>642.84511414975498</v>
      </c>
      <c r="CO102" s="3">
        <v>631.34890098250401</v>
      </c>
      <c r="CP102" s="3">
        <v>632.40242356127806</v>
      </c>
      <c r="CQ102" s="3">
        <v>635.38418682766201</v>
      </c>
      <c r="CR102" s="3">
        <v>639.77925757511503</v>
      </c>
      <c r="CS102" s="3">
        <v>644.82361691876599</v>
      </c>
      <c r="CT102" s="3">
        <v>627.25437790500405</v>
      </c>
      <c r="CU102" s="3">
        <v>628.53148508235802</v>
      </c>
      <c r="CV102" s="3">
        <v>632.12007306566704</v>
      </c>
      <c r="CW102" s="3">
        <v>637.33735455703197</v>
      </c>
      <c r="CX102" s="3">
        <v>643.21300292356398</v>
      </c>
      <c r="CY102" s="3">
        <v>624.58970635716901</v>
      </c>
      <c r="CZ102" s="3">
        <v>625.94768151060202</v>
      </c>
      <c r="DA102" s="3">
        <v>629.77422190397101</v>
      </c>
      <c r="DB102" s="3">
        <v>635.36513335940197</v>
      </c>
      <c r="DC102" s="3">
        <v>641.69897179540806</v>
      </c>
      <c r="DD102" s="3">
        <v>660.40329820527097</v>
      </c>
      <c r="DE102" s="4">
        <v>1.6016671822161001E-8</v>
      </c>
      <c r="DF102" s="4">
        <v>1.7100904137201601E-8</v>
      </c>
      <c r="DG102" s="4">
        <v>2.0833418101773301E-8</v>
      </c>
      <c r="DH102" s="4">
        <v>2.8056245271468301E-8</v>
      </c>
      <c r="DI102" s="4">
        <v>4.0168285586617003E-8</v>
      </c>
      <c r="DJ102" s="4">
        <v>1.1189604576244901E-8</v>
      </c>
      <c r="DK102" s="4">
        <v>1.20837469474999E-8</v>
      </c>
      <c r="DL102" s="4">
        <v>1.5043689682858701E-8</v>
      </c>
      <c r="DM102" s="4">
        <v>2.1501588676198201E-8</v>
      </c>
      <c r="DN102" s="4">
        <v>3.2930655313734298E-8</v>
      </c>
      <c r="DO102" s="4">
        <v>1.5462672198207601E-8</v>
      </c>
      <c r="DP102" s="4">
        <v>1.6521096768418099E-8</v>
      </c>
      <c r="DQ102" s="4">
        <v>2.0013926349537998E-8</v>
      </c>
      <c r="DR102" s="4">
        <v>2.6721220236503E-8</v>
      </c>
      <c r="DS102" s="4">
        <v>3.7964506427456902E-8</v>
      </c>
      <c r="DT102" s="4">
        <v>1.1666963922740599E-8</v>
      </c>
      <c r="DU102" s="4">
        <v>1.2421583622801401E-8</v>
      </c>
      <c r="DV102" s="4">
        <v>1.5265712915990498E-8</v>
      </c>
      <c r="DW102" s="4">
        <v>2.0931381183863999E-8</v>
      </c>
      <c r="DX102" s="4">
        <v>3.02792354522907E-8</v>
      </c>
      <c r="DY102" s="4">
        <v>7.4641530456442901E-9</v>
      </c>
      <c r="DZ102" s="4">
        <v>8.1931403328461206E-9</v>
      </c>
      <c r="EA102" s="4">
        <v>1.0235091330024201E-8</v>
      </c>
      <c r="EB102" s="4">
        <v>1.4973942585871901E-8</v>
      </c>
      <c r="EC102" s="4">
        <v>2.3621823275199401E-8</v>
      </c>
      <c r="ED102" s="4">
        <v>1.06779947106616E-8</v>
      </c>
      <c r="EE102" s="4">
        <v>1.1342443290152099E-8</v>
      </c>
      <c r="EF102" s="4">
        <v>1.39559493961272E-8</v>
      </c>
      <c r="EG102" s="4">
        <v>1.8951858693494399E-8</v>
      </c>
      <c r="EH102" s="4">
        <v>2.7252743506345198E-8</v>
      </c>
      <c r="EI102" s="4">
        <v>6.7770106471076697E-9</v>
      </c>
      <c r="EJ102" s="4">
        <v>7.3476625339630101E-9</v>
      </c>
      <c r="EK102" s="4">
        <v>9.1624604570128504E-9</v>
      </c>
      <c r="EL102" s="4">
        <v>1.34605666057829E-8</v>
      </c>
      <c r="EM102" s="4">
        <v>2.1278993678208699E-8</v>
      </c>
      <c r="EN102" s="4">
        <v>4.49840092953124E-9</v>
      </c>
      <c r="EO102" s="4">
        <v>4.9437677562824697E-9</v>
      </c>
      <c r="EP102" s="4">
        <v>6.2509270815080903E-9</v>
      </c>
      <c r="EQ102" s="4">
        <v>9.2637433835029997E-9</v>
      </c>
      <c r="ER102" s="4">
        <v>1.5231308214680399E-8</v>
      </c>
      <c r="ES102" s="4">
        <v>1.16542166068711E-5</v>
      </c>
      <c r="ET102" s="4">
        <v>1.66685419205187E-5</v>
      </c>
      <c r="EU102" s="4">
        <v>1.7252694380825199E-5</v>
      </c>
      <c r="EV102" s="4">
        <v>1.6549158010807601E-5</v>
      </c>
      <c r="EW102" s="4">
        <v>1.47552103202989E-5</v>
      </c>
      <c r="EX102" s="4">
        <v>1.5177308151020199E-5</v>
      </c>
      <c r="EY102" s="4">
        <v>1.4425630185231699E-5</v>
      </c>
      <c r="EZ102" s="4">
        <v>1.49740208367126E-5</v>
      </c>
      <c r="FA102" s="4">
        <v>1.28555081207587E-5</v>
      </c>
      <c r="FB102" s="4">
        <v>2.5536876666161802E-6</v>
      </c>
      <c r="FC102" s="4">
        <v>2.6546566091457699E-6</v>
      </c>
      <c r="FD102" s="4">
        <v>2.9851819021518599E-6</v>
      </c>
      <c r="FE102" s="4">
        <v>3.6410685948545198E-6</v>
      </c>
      <c r="FF102" s="4">
        <v>4.83394714775037E-6</v>
      </c>
      <c r="FG102" s="4">
        <v>2.6399210772844498E-6</v>
      </c>
      <c r="FH102" s="4">
        <v>2.7449057861840198E-6</v>
      </c>
      <c r="FI102" s="4">
        <v>3.08848359942247E-6</v>
      </c>
      <c r="FJ102" s="4">
        <v>3.7700358282741399E-6</v>
      </c>
      <c r="FK102" s="4">
        <v>5.0093480896601198E-6</v>
      </c>
      <c r="FL102" s="4">
        <v>2.5360413510468999E-6</v>
      </c>
      <c r="FM102" s="4">
        <v>2.6362138323294899E-6</v>
      </c>
      <c r="FN102" s="4">
        <v>2.9641115392255299E-6</v>
      </c>
      <c r="FO102" s="4">
        <v>3.6147382157947E-6</v>
      </c>
      <c r="FP102" s="4">
        <v>4.7980530724109896E-6</v>
      </c>
      <c r="FQ102" s="4">
        <v>2.2679275759867998E-6</v>
      </c>
      <c r="FR102" s="4">
        <v>2.3563640645871299E-6</v>
      </c>
      <c r="FS102" s="4">
        <v>2.6458353598992599E-6</v>
      </c>
      <c r="FT102" s="4">
        <v>3.22020252507928E-6</v>
      </c>
      <c r="FU102" s="4">
        <v>4.26488079474643E-6</v>
      </c>
      <c r="FV102" s="4">
        <v>2.3282782109232301E-6</v>
      </c>
      <c r="FW102" s="4">
        <v>2.4198874444836199E-6</v>
      </c>
      <c r="FX102" s="4">
        <v>2.7196576722422402E-6</v>
      </c>
      <c r="FY102" s="4">
        <v>3.31421736336897E-6</v>
      </c>
      <c r="FZ102" s="4">
        <v>4.39526746000215E-6</v>
      </c>
      <c r="GA102" s="4">
        <v>2.21822065900488E-6</v>
      </c>
      <c r="GB102" s="4">
        <v>2.3045452149743501E-6</v>
      </c>
      <c r="GC102" s="4">
        <v>2.5871173338170402E-6</v>
      </c>
      <c r="GD102" s="4">
        <v>3.1478519078632499E-6</v>
      </c>
      <c r="GE102" s="4">
        <v>4.1678950695722404E-6</v>
      </c>
      <c r="GF102" s="4">
        <v>2.2968616297741801E-6</v>
      </c>
      <c r="GG102" s="4">
        <v>2.38725881093924E-6</v>
      </c>
      <c r="GH102" s="4">
        <v>2.6830785014163299E-6</v>
      </c>
      <c r="GI102" s="4">
        <v>3.26986609960107E-6</v>
      </c>
      <c r="GJ102" s="4">
        <v>4.33695579498181E-6</v>
      </c>
      <c r="GK102" s="4">
        <v>1.97839476407422E-6</v>
      </c>
      <c r="GL102" s="4">
        <v>2.05515739100933E-6</v>
      </c>
      <c r="GM102" s="4">
        <v>2.3063616559796901E-6</v>
      </c>
      <c r="GN102" s="4">
        <v>2.8046683247892101E-6</v>
      </c>
      <c r="GO102" s="4">
        <v>3.7109259849062898E-6</v>
      </c>
      <c r="GP102" s="3">
        <v>1.55571617476183</v>
      </c>
      <c r="GQ102" s="3">
        <v>1.5996602076136901</v>
      </c>
      <c r="GR102" s="3">
        <v>1.73649034456777</v>
      </c>
      <c r="GS102" s="3">
        <v>1.98026187325325</v>
      </c>
      <c r="GT102" s="3">
        <v>2.3497606565344502</v>
      </c>
      <c r="GU102" s="3">
        <v>1.6444048411612</v>
      </c>
      <c r="GV102" s="3">
        <v>1.6889052058109699</v>
      </c>
      <c r="GW102" s="3">
        <v>1.8283318372008399</v>
      </c>
      <c r="GX102" s="3">
        <v>2.0788807406466301</v>
      </c>
      <c r="GY102" s="3">
        <v>2.4602370676469301</v>
      </c>
      <c r="GZ102" s="3">
        <v>1.5560634663672099</v>
      </c>
      <c r="HA102" s="3">
        <v>1.6005764628269501</v>
      </c>
      <c r="HB102" s="3">
        <v>1.7397166233775601</v>
      </c>
      <c r="HC102" s="3">
        <v>1.9893122985290801</v>
      </c>
      <c r="HD102" s="3">
        <v>2.3702107532763801</v>
      </c>
      <c r="HE102" s="3">
        <v>1.4968872952238499</v>
      </c>
      <c r="HF102" s="3">
        <v>1.54077169831216</v>
      </c>
      <c r="HG102" s="3">
        <v>1.6787254877665501</v>
      </c>
      <c r="HH102" s="3">
        <v>1.92878423829863</v>
      </c>
      <c r="HI102" s="3">
        <v>2.3153031370092698</v>
      </c>
      <c r="HJ102" s="3">
        <v>1.68600103076465</v>
      </c>
      <c r="HK102" s="3">
        <v>1.73116999183488</v>
      </c>
      <c r="HL102" s="3">
        <v>1.8735260729560801</v>
      </c>
      <c r="HM102" s="3">
        <v>2.1320442735972698</v>
      </c>
      <c r="HN102" s="3">
        <v>2.5299272993427699</v>
      </c>
      <c r="HO102" s="3">
        <v>1.5357276893135601</v>
      </c>
      <c r="HP102" s="3">
        <v>1.58162109720497</v>
      </c>
      <c r="HQ102" s="3">
        <v>1.72602519229898</v>
      </c>
      <c r="HR102" s="3">
        <v>1.9880383563044199</v>
      </c>
      <c r="HS102" s="3">
        <v>2.3925307825967201</v>
      </c>
      <c r="HT102" s="3">
        <v>1.7919804543437401</v>
      </c>
      <c r="HU102" s="3">
        <v>1.8401631577477799</v>
      </c>
      <c r="HV102" s="3">
        <v>1.99188925399525</v>
      </c>
      <c r="HW102" s="3">
        <v>2.2665655213693401</v>
      </c>
      <c r="HX102" s="3">
        <v>2.6856604903219399</v>
      </c>
      <c r="HY102" s="3">
        <v>1.89461077523934</v>
      </c>
      <c r="HZ102" s="3">
        <v>1.94447063698279</v>
      </c>
      <c r="IA102" s="3">
        <v>2.1015692019987702</v>
      </c>
      <c r="IB102" s="3">
        <v>2.3859024565112699</v>
      </c>
      <c r="IC102" s="3">
        <v>2.8178580891915899</v>
      </c>
      <c r="ID102" s="3">
        <v>5.2616607736565699</v>
      </c>
      <c r="IE102" s="4">
        <v>5.5893049524642397E-4</v>
      </c>
      <c r="IF102" s="4">
        <v>1.2265807192617299E-4</v>
      </c>
      <c r="IG102" s="4">
        <v>1.2265807192617299E-4</v>
      </c>
      <c r="IH102" s="4">
        <v>1.2265807192617299E-4</v>
      </c>
      <c r="II102" s="4">
        <v>1.2265807192617299E-4</v>
      </c>
      <c r="IJ102" s="4">
        <v>1.18947145941267E-4</v>
      </c>
      <c r="IK102" s="4">
        <v>8.1066264087753103E-5</v>
      </c>
      <c r="IL102" s="4">
        <v>2.21675780509759E-5</v>
      </c>
      <c r="IM102" s="3">
        <v>0</v>
      </c>
      <c r="IN102" s="3">
        <v>0</v>
      </c>
      <c r="IO102" s="3">
        <v>2.8710252935810501E-2</v>
      </c>
      <c r="IP102" s="3">
        <v>2.7621401516187201E-2</v>
      </c>
      <c r="IQ102" s="3">
        <v>2.4571011863927801E-2</v>
      </c>
      <c r="IR102" s="3">
        <v>2.0147297845836899E-2</v>
      </c>
      <c r="IS102" s="3">
        <v>1.5144156149018101E-2</v>
      </c>
      <c r="IT102" s="3">
        <v>2.65701993023587E-2</v>
      </c>
      <c r="IU102" s="3">
        <v>2.55778971195635E-2</v>
      </c>
      <c r="IV102" s="3">
        <v>2.2770707992062399E-2</v>
      </c>
      <c r="IW102" s="3">
        <v>1.8643333356982102E-2</v>
      </c>
      <c r="IX102" s="3">
        <v>1.3932469357493E-2</v>
      </c>
      <c r="IY102" s="3">
        <v>2.8701416664675999E-2</v>
      </c>
      <c r="IZ102" s="3">
        <v>2.7599309741545799E-2</v>
      </c>
      <c r="JA102" s="3">
        <v>2.4504666206721901E-2</v>
      </c>
      <c r="JB102" s="3">
        <v>2.0003262094089699E-2</v>
      </c>
      <c r="JC102" s="3">
        <v>1.49115750350758E-2</v>
      </c>
      <c r="JD102" s="3">
        <v>3.0263771455425699E-2</v>
      </c>
      <c r="JE102" s="3">
        <v>2.9094120808941901E-2</v>
      </c>
      <c r="JF102" s="3">
        <v>2.58004261249614E-2</v>
      </c>
      <c r="JG102" s="3">
        <v>2.0991415158384201E-2</v>
      </c>
      <c r="JH102" s="3">
        <v>1.5545082756739799E-2</v>
      </c>
      <c r="JI102" s="3">
        <v>2.5641120242092301E-2</v>
      </c>
      <c r="JJ102" s="3">
        <v>2.46809442642697E-2</v>
      </c>
      <c r="JK102" s="3">
        <v>2.1947387376795999E-2</v>
      </c>
      <c r="JL102" s="3">
        <v>1.7888558187620501E-2</v>
      </c>
      <c r="JM102" s="3">
        <v>1.32211653206069E-2</v>
      </c>
      <c r="JN102" s="3">
        <v>2.92252994214534E-2</v>
      </c>
      <c r="JO102" s="3">
        <v>2.80613514908747E-2</v>
      </c>
      <c r="JP102" s="3">
        <v>2.47878654880027E-2</v>
      </c>
      <c r="JQ102" s="3">
        <v>2.0023461282447901E-2</v>
      </c>
      <c r="JR102" s="3">
        <v>1.46621437382381E-2</v>
      </c>
      <c r="JS102" s="3">
        <v>2.3462000652595998E-2</v>
      </c>
      <c r="JT102" s="3">
        <v>2.2551401463762999E-2</v>
      </c>
      <c r="JU102" s="3">
        <v>1.9962485164570599E-2</v>
      </c>
      <c r="JV102" s="3">
        <v>1.6132389225371201E-2</v>
      </c>
      <c r="JW102" s="3">
        <v>1.17618608927747E-2</v>
      </c>
      <c r="JX102" s="3">
        <v>2.1576264245913999E-2</v>
      </c>
      <c r="JY102" s="3">
        <v>2.0729618180537101E-2</v>
      </c>
      <c r="JZ102" s="3">
        <v>1.8316693464195798E-2</v>
      </c>
      <c r="KA102" s="3">
        <v>1.47357453887287E-2</v>
      </c>
      <c r="KB102" s="3">
        <v>1.06467742025943E-2</v>
      </c>
      <c r="KC102" s="3">
        <v>0</v>
      </c>
      <c r="KD102" s="4">
        <v>7.33170188276107E-8</v>
      </c>
      <c r="KE102" s="4">
        <v>7.3325336088815498E-8</v>
      </c>
      <c r="KF102" s="4">
        <v>7.3348939933756105E-8</v>
      </c>
      <c r="KG102" s="4">
        <v>7.3357693457656903E-8</v>
      </c>
      <c r="KH102" s="4">
        <v>7.3206050421632801E-8</v>
      </c>
      <c r="KI102" s="4">
        <v>7.0143229165945406E-8</v>
      </c>
      <c r="KJ102" s="4">
        <v>7.0208917801909497E-8</v>
      </c>
      <c r="KK102" s="4">
        <v>7.0326958180723093E-8</v>
      </c>
      <c r="KL102" s="4">
        <v>7.0286034714281301E-8</v>
      </c>
      <c r="KM102" s="4">
        <v>6.9792588760205806E-8</v>
      </c>
      <c r="KN102" s="4">
        <v>7.2787979495245096E-8</v>
      </c>
      <c r="KO102" s="4">
        <v>7.2757682103409098E-8</v>
      </c>
      <c r="KP102" s="4">
        <v>7.2634563868214294E-8</v>
      </c>
      <c r="KQ102" s="4">
        <v>7.2306555932063594E-8</v>
      </c>
      <c r="KR102" s="4">
        <v>7.15465284115325E-8</v>
      </c>
      <c r="KS102" s="4">
        <v>6.8636041837122394E-8</v>
      </c>
      <c r="KT102" s="4">
        <v>6.85563407649473E-8</v>
      </c>
      <c r="KU102" s="4">
        <v>6.8263679741891696E-8</v>
      </c>
      <c r="KV102" s="4">
        <v>6.7596608098016403E-8</v>
      </c>
      <c r="KW102" s="4">
        <v>6.62979249019637E-8</v>
      </c>
      <c r="KX102" s="4">
        <v>5.9699661563326196E-8</v>
      </c>
      <c r="KY102" s="4">
        <v>5.9725107143106605E-8</v>
      </c>
      <c r="KZ102" s="4">
        <v>5.9689380464975905E-8</v>
      </c>
      <c r="LA102" s="4">
        <v>5.9286570151048297E-8</v>
      </c>
      <c r="LB102" s="4">
        <v>5.8110557716972498E-8</v>
      </c>
      <c r="LC102" s="4">
        <v>6.4828162942271501E-8</v>
      </c>
      <c r="LD102" s="4">
        <v>6.46686533040088E-8</v>
      </c>
      <c r="LE102" s="4">
        <v>6.4129116472337006E-8</v>
      </c>
      <c r="LF102" s="4">
        <v>6.30308907999797E-8</v>
      </c>
      <c r="LG102" s="4">
        <v>6.1110276595962103E-8</v>
      </c>
      <c r="LH102" s="4">
        <v>5.3888969056684703E-8</v>
      </c>
      <c r="LI102" s="4">
        <v>5.3836031843396502E-8</v>
      </c>
      <c r="LJ102" s="4">
        <v>5.3560914779901898E-8</v>
      </c>
      <c r="LK102" s="4">
        <v>5.2750752633610999E-8</v>
      </c>
      <c r="LL102" s="4">
        <v>5.1010670758689502E-8</v>
      </c>
      <c r="LM102" s="4">
        <v>4.2686368212398303E-8</v>
      </c>
      <c r="LN102" s="4">
        <v>4.2602628016532397E-8</v>
      </c>
      <c r="LO102" s="4">
        <v>4.2244919470155302E-8</v>
      </c>
      <c r="LP102" s="4">
        <v>4.1328878333926202E-8</v>
      </c>
      <c r="LQ102" s="4">
        <v>3.95093910438372E-8</v>
      </c>
      <c r="LR102" s="3">
        <v>0</v>
      </c>
      <c r="LS102" s="4">
        <v>2.5063945738100599E-6</v>
      </c>
      <c r="LT102" s="3">
        <v>23.5459788499025</v>
      </c>
      <c r="LU102" s="3">
        <v>19742.8205458089</v>
      </c>
      <c r="LV102" s="3">
        <v>3.7511395419103302</v>
      </c>
      <c r="LW102" s="3">
        <v>0</v>
      </c>
      <c r="LX102" s="3">
        <v>1837345.70201668</v>
      </c>
      <c r="LY102" s="3">
        <v>1789052.0820182699</v>
      </c>
      <c r="LZ102" s="3">
        <v>1653758.7292482499</v>
      </c>
      <c r="MA102" s="3">
        <v>1457554.5759245099</v>
      </c>
      <c r="MB102" s="3">
        <v>1235651.1637091199</v>
      </c>
      <c r="MC102" s="3">
        <v>1742428.2242836501</v>
      </c>
      <c r="MD102" s="3">
        <v>1698416.83505682</v>
      </c>
      <c r="ME102" s="3">
        <v>1573910.11117161</v>
      </c>
      <c r="MF102" s="3">
        <v>1390849.4499953601</v>
      </c>
      <c r="MG102" s="3">
        <v>1181909.3866964299</v>
      </c>
      <c r="MH102" s="3">
        <v>1836953.77792572</v>
      </c>
      <c r="MI102" s="3">
        <v>1788072.2385551201</v>
      </c>
      <c r="MJ102" s="3">
        <v>1650816.0996224401</v>
      </c>
      <c r="MK102" s="3">
        <v>1451166.16924958</v>
      </c>
      <c r="ML102" s="3">
        <v>1225335.51855367</v>
      </c>
      <c r="MM102" s="3">
        <v>1906248.5700846801</v>
      </c>
      <c r="MN102" s="3">
        <v>1854371.2760411301</v>
      </c>
      <c r="MO102" s="3">
        <v>1708286.6588456901</v>
      </c>
      <c r="MP102" s="3">
        <v>1494993.5019668899</v>
      </c>
      <c r="MQ102" s="3">
        <v>1253433.33609808</v>
      </c>
      <c r="MR102" s="3">
        <v>1701220.9103091201</v>
      </c>
      <c r="MS102" s="3">
        <v>1658634.4079917099</v>
      </c>
      <c r="MT102" s="3">
        <v>1537393.4780405301</v>
      </c>
      <c r="MU102" s="3">
        <v>1357372.9971666301</v>
      </c>
      <c r="MV102" s="3">
        <v>1150361.0011041199</v>
      </c>
      <c r="MW102" s="3">
        <v>1860189.3963699499</v>
      </c>
      <c r="MX102" s="3">
        <v>1808565.0330999701</v>
      </c>
      <c r="MY102" s="3">
        <v>1663376.7260511899</v>
      </c>
      <c r="MZ102" s="3">
        <v>1452062.0015459</v>
      </c>
      <c r="NA102" s="3">
        <v>1214272.48173409</v>
      </c>
      <c r="NB102" s="3">
        <v>1604570.8104330299</v>
      </c>
      <c r="NC102" s="3">
        <v>1564183.1771450799</v>
      </c>
      <c r="ND102" s="3">
        <v>1449357.4623749701</v>
      </c>
      <c r="NE102" s="3">
        <v>1279481.9421053</v>
      </c>
      <c r="NF102" s="3">
        <v>1085636.72093515</v>
      </c>
      <c r="NG102" s="3">
        <v>1520933.0667270599</v>
      </c>
      <c r="NH102" s="3">
        <v>1483381.9339586899</v>
      </c>
      <c r="NI102" s="3">
        <v>1376361.93950591</v>
      </c>
      <c r="NJ102" s="3">
        <v>1217536.8257148201</v>
      </c>
      <c r="NK102" s="3">
        <v>1036179.45652001</v>
      </c>
      <c r="NL102" s="3">
        <v>563964.92904941598</v>
      </c>
      <c r="NM102" s="3" t="s">
        <v>66</v>
      </c>
    </row>
    <row r="103" spans="1:377" x14ac:dyDescent="0.25">
      <c r="A103" s="3">
        <v>-31</v>
      </c>
      <c r="B103" s="3">
        <v>8.85964912280701E-3</v>
      </c>
      <c r="C103" s="4">
        <v>7.4398480393281105E-5</v>
      </c>
      <c r="D103" s="4">
        <v>2.2670343543460201E-8</v>
      </c>
      <c r="E103" s="3">
        <v>662.54420553218301</v>
      </c>
      <c r="F103" s="3">
        <v>14.1636660240398</v>
      </c>
      <c r="G103" s="3">
        <v>14.170970007181401</v>
      </c>
      <c r="H103" s="3">
        <v>0.19711601683903701</v>
      </c>
      <c r="I103" s="4">
        <v>1.7290878670091001E-5</v>
      </c>
      <c r="J103" s="4">
        <v>2.3220582023419899E-5</v>
      </c>
      <c r="K103" s="4">
        <v>2.37384993992733E-5</v>
      </c>
      <c r="L103" s="4">
        <v>4.9501201014493597E-5</v>
      </c>
      <c r="M103" s="4">
        <v>1.1091259399373099E-7</v>
      </c>
      <c r="N103" s="3">
        <v>0.29795653887280599</v>
      </c>
      <c r="O103" s="3">
        <v>3.5085769384661201</v>
      </c>
      <c r="P103" s="4">
        <v>5.5917689059593195E-4</v>
      </c>
      <c r="Q103" s="4">
        <v>5.5937410017870102E-4</v>
      </c>
      <c r="R103" s="3">
        <v>40</v>
      </c>
      <c r="S103" s="3">
        <v>0.77542130690594202</v>
      </c>
      <c r="T103" s="4">
        <v>4.2858839424742299E-4</v>
      </c>
      <c r="U103" s="3">
        <v>0</v>
      </c>
      <c r="V103" s="3">
        <v>608.79449768623101</v>
      </c>
      <c r="W103" s="4">
        <v>2.7908455118678201E-7</v>
      </c>
      <c r="X103" s="4">
        <v>1.21717259978433E-4</v>
      </c>
      <c r="Y103" s="4">
        <v>1.23491192650865E-4</v>
      </c>
      <c r="Z103" s="3">
        <v>1.51189099131871E-2</v>
      </c>
      <c r="AA103" s="3">
        <v>8.5459558129376695E-2</v>
      </c>
      <c r="AB103" s="3">
        <v>4.5632086350818899E-3</v>
      </c>
      <c r="AC103" s="3">
        <v>4.7555304742795696E-3</v>
      </c>
      <c r="AD103" s="3">
        <v>5.3853326887003299E-3</v>
      </c>
      <c r="AE103" s="3">
        <v>6.6358959698065304E-3</v>
      </c>
      <c r="AF103" s="3">
        <v>8.91206058342809E-3</v>
      </c>
      <c r="AG103" s="3">
        <v>4.6950036746579204E-3</v>
      </c>
      <c r="AH103" s="3">
        <v>4.8952229671281799E-3</v>
      </c>
      <c r="AI103" s="3">
        <v>5.55073328316847E-3</v>
      </c>
      <c r="AJ103" s="3">
        <v>6.8518005795811096E-3</v>
      </c>
      <c r="AK103" s="3">
        <v>9.2187505083443904E-3</v>
      </c>
      <c r="AL103" s="3">
        <v>4.5496093753965797E-3</v>
      </c>
      <c r="AM103" s="3">
        <v>4.7412027015352404E-3</v>
      </c>
      <c r="AN103" s="3">
        <v>5.3686268041946003E-3</v>
      </c>
      <c r="AO103" s="3">
        <v>6.6144869300382098E-3</v>
      </c>
      <c r="AP103" s="3">
        <v>8.8820982153283504E-3</v>
      </c>
      <c r="AQ103" s="3">
        <v>4.0834543571866399E-3</v>
      </c>
      <c r="AR103" s="3">
        <v>4.2542778691888796E-3</v>
      </c>
      <c r="AS103" s="3">
        <v>4.8137111221774097E-3</v>
      </c>
      <c r="AT103" s="3">
        <v>5.9246503699467799E-3</v>
      </c>
      <c r="AU103" s="3">
        <v>7.9468754526321999E-3</v>
      </c>
      <c r="AV103" s="3">
        <v>4.1816099773757899E-3</v>
      </c>
      <c r="AW103" s="3">
        <v>4.3587968521109901E-3</v>
      </c>
      <c r="AX103" s="3">
        <v>4.9389377190937099E-3</v>
      </c>
      <c r="AY103" s="3">
        <v>6.0905426898368899E-3</v>
      </c>
      <c r="AZ103" s="3">
        <v>8.1858094986744095E-3</v>
      </c>
      <c r="BA103" s="3">
        <v>4.0222350727255902E-3</v>
      </c>
      <c r="BB103" s="3">
        <v>4.1902102977602199E-3</v>
      </c>
      <c r="BC103" s="3">
        <v>4.7403229877840004E-3</v>
      </c>
      <c r="BD103" s="3">
        <v>5.83277288410213E-3</v>
      </c>
      <c r="BE103" s="3">
        <v>7.8213582303010495E-3</v>
      </c>
      <c r="BF103" s="3">
        <v>4.1571354498218501E-3</v>
      </c>
      <c r="BG103" s="3">
        <v>4.3332318919329397E-3</v>
      </c>
      <c r="BH103" s="3">
        <v>4.9097851932316996E-3</v>
      </c>
      <c r="BI103" s="3">
        <v>6.0542088628685303E-3</v>
      </c>
      <c r="BJ103" s="3">
        <v>8.1362756067334206E-3</v>
      </c>
      <c r="BK103" s="3">
        <v>3.6214851269029198E-3</v>
      </c>
      <c r="BL103" s="3">
        <v>3.77350845426407E-3</v>
      </c>
      <c r="BM103" s="3">
        <v>4.2712734279770903E-3</v>
      </c>
      <c r="BN103" s="3">
        <v>5.2593974342683798E-3</v>
      </c>
      <c r="BO103" s="3">
        <v>7.05726264778689E-3</v>
      </c>
      <c r="BP103" s="3">
        <v>641.24126284184194</v>
      </c>
      <c r="BQ103" s="3">
        <v>642.22694907437904</v>
      </c>
      <c r="BR103" s="3">
        <v>645.00406643663803</v>
      </c>
      <c r="BS103" s="3">
        <v>649.06853667202699</v>
      </c>
      <c r="BT103" s="3">
        <v>653.70621635874704</v>
      </c>
      <c r="BU103" s="3">
        <v>637.05702194481205</v>
      </c>
      <c r="BV103" s="3">
        <v>638.26428706459296</v>
      </c>
      <c r="BW103" s="3">
        <v>641.63977486103897</v>
      </c>
      <c r="BX103" s="3">
        <v>646.50363678864596</v>
      </c>
      <c r="BY103" s="3">
        <v>651.93530139595396</v>
      </c>
      <c r="BZ103" s="3">
        <v>641.62537180863501</v>
      </c>
      <c r="CA103" s="3">
        <v>642.59989668303797</v>
      </c>
      <c r="CB103" s="3">
        <v>645.34816907523998</v>
      </c>
      <c r="CC103" s="3">
        <v>649.375735682916</v>
      </c>
      <c r="CD103" s="3">
        <v>653.97329580272697</v>
      </c>
      <c r="CE103" s="3">
        <v>639.05082144887604</v>
      </c>
      <c r="CF103" s="3">
        <v>640.10219428838298</v>
      </c>
      <c r="CG103" s="3">
        <v>643.072041761847</v>
      </c>
      <c r="CH103" s="3">
        <v>647.43810557280199</v>
      </c>
      <c r="CI103" s="3">
        <v>652.44526238526305</v>
      </c>
      <c r="CJ103" s="3">
        <v>634.693387209496</v>
      </c>
      <c r="CK103" s="3">
        <v>635.97075379994703</v>
      </c>
      <c r="CL103" s="3">
        <v>639.55903551120105</v>
      </c>
      <c r="CM103" s="3">
        <v>644.77582838444698</v>
      </c>
      <c r="CN103" s="3">
        <v>650.65997354751596</v>
      </c>
      <c r="CO103" s="3">
        <v>639.25663894193599</v>
      </c>
      <c r="CP103" s="3">
        <v>640.30401963838403</v>
      </c>
      <c r="CQ103" s="3">
        <v>643.26513807436402</v>
      </c>
      <c r="CR103" s="3">
        <v>647.62354037794</v>
      </c>
      <c r="CS103" s="3">
        <v>652.62382200046397</v>
      </c>
      <c r="CT103" s="3">
        <v>635.041362501967</v>
      </c>
      <c r="CU103" s="3">
        <v>636.318027619281</v>
      </c>
      <c r="CV103" s="3">
        <v>639.90240884984496</v>
      </c>
      <c r="CW103" s="3">
        <v>645.10746971648098</v>
      </c>
      <c r="CX103" s="3">
        <v>650.96595974700699</v>
      </c>
      <c r="CY103" s="3">
        <v>632.418113966943</v>
      </c>
      <c r="CZ103" s="3">
        <v>633.77394615994297</v>
      </c>
      <c r="DA103" s="3">
        <v>637.59212845014201</v>
      </c>
      <c r="DB103" s="3">
        <v>643.16624475543904</v>
      </c>
      <c r="DC103" s="3">
        <v>649.47906651808705</v>
      </c>
      <c r="DD103" s="3">
        <v>668.22343947999798</v>
      </c>
      <c r="DE103" s="4">
        <v>3.2891650569855102E-8</v>
      </c>
      <c r="DF103" s="4">
        <v>3.5202049941673797E-8</v>
      </c>
      <c r="DG103" s="4">
        <v>4.2710252723399103E-8</v>
      </c>
      <c r="DH103" s="4">
        <v>5.7081969595529299E-8</v>
      </c>
      <c r="DI103" s="4">
        <v>8.1251365524614996E-8</v>
      </c>
      <c r="DJ103" s="4">
        <v>2.35408074700238E-8</v>
      </c>
      <c r="DK103" s="4">
        <v>2.5591945007619099E-8</v>
      </c>
      <c r="DL103" s="4">
        <v>3.2311698927589501E-8</v>
      </c>
      <c r="DM103" s="4">
        <v>4.5382927582604498E-8</v>
      </c>
      <c r="DN103" s="4">
        <v>6.9831364690742195E-8</v>
      </c>
      <c r="DO103" s="4">
        <v>3.2175834108194499E-8</v>
      </c>
      <c r="DP103" s="4">
        <v>3.4375528035201999E-8</v>
      </c>
      <c r="DQ103" s="4">
        <v>4.1496413583086402E-8</v>
      </c>
      <c r="DR103" s="4">
        <v>5.6532300951594998E-8</v>
      </c>
      <c r="DS103" s="4">
        <v>8.0293974247247504E-8</v>
      </c>
      <c r="DT103" s="4">
        <v>2.5326098385125499E-8</v>
      </c>
      <c r="DU103" s="4">
        <v>2.7115493850260401E-8</v>
      </c>
      <c r="DV103" s="4">
        <v>3.2878926803370201E-8</v>
      </c>
      <c r="DW103" s="4">
        <v>4.4411564925628202E-8</v>
      </c>
      <c r="DX103" s="4">
        <v>6.4290081813744795E-8</v>
      </c>
      <c r="DY103" s="4">
        <v>1.6411007219829798E-8</v>
      </c>
      <c r="DZ103" s="4">
        <v>1.78910526948961E-8</v>
      </c>
      <c r="EA103" s="4">
        <v>2.2762758122851699E-8</v>
      </c>
      <c r="EB103" s="4">
        <v>3.2388301873798002E-8</v>
      </c>
      <c r="EC103" s="4">
        <v>5.0862402511952998E-8</v>
      </c>
      <c r="ED103" s="4">
        <v>2.3681053479274101E-8</v>
      </c>
      <c r="EE103" s="4">
        <v>2.5295116390378E-8</v>
      </c>
      <c r="EF103" s="4">
        <v>3.0472044887375198E-8</v>
      </c>
      <c r="EG103" s="4">
        <v>4.1077739987294098E-8</v>
      </c>
      <c r="EH103" s="4">
        <v>5.8906315492102097E-8</v>
      </c>
      <c r="EI103" s="4">
        <v>1.5048572832299101E-8</v>
      </c>
      <c r="EJ103" s="4">
        <v>1.6371228594991201E-8</v>
      </c>
      <c r="EK103" s="4">
        <v>2.0731928340733601E-8</v>
      </c>
      <c r="EL103" s="4">
        <v>2.9584133864890501E-8</v>
      </c>
      <c r="EM103" s="4">
        <v>4.6245609119921403E-8</v>
      </c>
      <c r="EN103" s="4">
        <v>1.02080751074318E-8</v>
      </c>
      <c r="EO103" s="4">
        <v>1.1141004646608699E-8</v>
      </c>
      <c r="EP103" s="4">
        <v>1.4248649982118101E-8</v>
      </c>
      <c r="EQ103" s="4">
        <v>2.07178038058586E-8</v>
      </c>
      <c r="ER103" s="4">
        <v>3.4277875093913197E-8</v>
      </c>
      <c r="ES103" s="4">
        <v>2.17975671006343E-5</v>
      </c>
      <c r="ET103" s="4">
        <v>1.7518125820709399E-5</v>
      </c>
      <c r="EU103" s="4">
        <v>1.8146603451395399E-5</v>
      </c>
      <c r="EV103" s="4">
        <v>1.74515486007573E-5</v>
      </c>
      <c r="EW103" s="4">
        <v>1.5717190418339298E-5</v>
      </c>
      <c r="EX103" s="4">
        <v>1.6195083328529901E-5</v>
      </c>
      <c r="EY103" s="4">
        <v>1.54683084649183E-5</v>
      </c>
      <c r="EZ103" s="4">
        <v>1.6076303306019501E-5</v>
      </c>
      <c r="FA103" s="4">
        <v>1.4015332957838799E-5</v>
      </c>
      <c r="FB103" s="4">
        <v>2.6802964633075602E-6</v>
      </c>
      <c r="FC103" s="4">
        <v>2.78687085615526E-6</v>
      </c>
      <c r="FD103" s="4">
        <v>3.1357459839991702E-6</v>
      </c>
      <c r="FE103" s="4">
        <v>3.8280477761142801E-6</v>
      </c>
      <c r="FF103" s="4">
        <v>5.0871647411331299E-6</v>
      </c>
      <c r="FG103" s="4">
        <v>2.7739324677786901E-6</v>
      </c>
      <c r="FH103" s="4">
        <v>2.8846344257389398E-6</v>
      </c>
      <c r="FI103" s="4">
        <v>3.2470322797073499E-6</v>
      </c>
      <c r="FJ103" s="4">
        <v>3.9662864970453299E-6</v>
      </c>
      <c r="FK103" s="4">
        <v>5.2747177811251598E-6</v>
      </c>
      <c r="FL103" s="4">
        <v>2.67051963708022E-6</v>
      </c>
      <c r="FM103" s="4">
        <v>2.7766459807398601E-6</v>
      </c>
      <c r="FN103" s="4">
        <v>3.1240340737897298E-6</v>
      </c>
      <c r="FO103" s="4">
        <v>3.8133392646698499E-6</v>
      </c>
      <c r="FP103" s="4">
        <v>5.06700964447764E-6</v>
      </c>
      <c r="FQ103" s="4">
        <v>2.4120065948897898E-6</v>
      </c>
      <c r="FR103" s="4">
        <v>2.5066932147561601E-6</v>
      </c>
      <c r="FS103" s="4">
        <v>2.8166406947069501E-6</v>
      </c>
      <c r="FT103" s="4">
        <v>3.4316609422534099E-6</v>
      </c>
      <c r="FU103" s="4">
        <v>4.5501889717330198E-6</v>
      </c>
      <c r="FV103" s="4">
        <v>2.4819857667795201E-6</v>
      </c>
      <c r="FW103" s="4">
        <v>2.58004080032403E-6</v>
      </c>
      <c r="FX103" s="4">
        <v>2.90092435463078E-6</v>
      </c>
      <c r="FY103" s="4">
        <v>3.5374121222187398E-6</v>
      </c>
      <c r="FZ103" s="4">
        <v>4.6947202845768604E-6</v>
      </c>
      <c r="GA103" s="4">
        <v>2.3749231728968801E-6</v>
      </c>
      <c r="GB103" s="4">
        <v>2.4679701727724099E-6</v>
      </c>
      <c r="GC103" s="4">
        <v>2.7725391571126302E-6</v>
      </c>
      <c r="GD103" s="4">
        <v>3.3768693830745798E-6</v>
      </c>
      <c r="GE103" s="4">
        <v>4.4760065790618201E-6</v>
      </c>
      <c r="GF103" s="4">
        <v>2.46354849555401E-6</v>
      </c>
      <c r="GG103" s="4">
        <v>2.5609136615079799E-6</v>
      </c>
      <c r="GH103" s="4">
        <v>2.87953700158967E-6</v>
      </c>
      <c r="GI103" s="4">
        <v>3.5115435479818601E-6</v>
      </c>
      <c r="GJ103" s="4">
        <v>4.6607605993860296E-6</v>
      </c>
      <c r="GK103" s="4">
        <v>2.15416967343656E-6</v>
      </c>
      <c r="GL103" s="4">
        <v>2.2382284922163699E-6</v>
      </c>
      <c r="GM103" s="4">
        <v>2.51328834529391E-6</v>
      </c>
      <c r="GN103" s="4">
        <v>3.0588364742063599E-6</v>
      </c>
      <c r="GO103" s="4">
        <v>4.0508099726856702E-6</v>
      </c>
      <c r="GP103" s="3">
        <v>1.6108157461416901</v>
      </c>
      <c r="GQ103" s="3">
        <v>1.6558098735664399</v>
      </c>
      <c r="GR103" s="3">
        <v>1.7956377763984399</v>
      </c>
      <c r="GS103" s="3">
        <v>2.0437334967458902</v>
      </c>
      <c r="GT103" s="3">
        <v>2.41732247759355</v>
      </c>
      <c r="GU103" s="3">
        <v>1.6513271677663499</v>
      </c>
      <c r="GV103" s="3">
        <v>1.6973754834754999</v>
      </c>
      <c r="GW103" s="3">
        <v>1.8402083187013001</v>
      </c>
      <c r="GX103" s="3">
        <v>2.09120744637957</v>
      </c>
      <c r="GY103" s="3">
        <v>2.4621188536713801</v>
      </c>
      <c r="GZ103" s="3">
        <v>1.61494104344417</v>
      </c>
      <c r="HA103" s="3">
        <v>1.6605868280390901</v>
      </c>
      <c r="HB103" s="3">
        <v>1.80296622661777</v>
      </c>
      <c r="HC103" s="3">
        <v>2.0572343028063602</v>
      </c>
      <c r="HD103" s="3">
        <v>2.4424760113962698</v>
      </c>
      <c r="HE103" s="3">
        <v>1.4925933521031001</v>
      </c>
      <c r="HF103" s="3">
        <v>1.53543273730731</v>
      </c>
      <c r="HG103" s="3">
        <v>1.6693703351659701</v>
      </c>
      <c r="HH103" s="3">
        <v>1.9099127693220901</v>
      </c>
      <c r="HI103" s="3">
        <v>2.2785502949908998</v>
      </c>
      <c r="HJ103" s="3">
        <v>1.5994258730566</v>
      </c>
      <c r="HK103" s="3">
        <v>1.6431095328591101</v>
      </c>
      <c r="HL103" s="3">
        <v>1.7804413030759201</v>
      </c>
      <c r="HM103" s="3">
        <v>2.0289177906998099</v>
      </c>
      <c r="HN103" s="3">
        <v>2.41085864809201</v>
      </c>
      <c r="HO103" s="3">
        <v>1.4959227165255999</v>
      </c>
      <c r="HP103" s="3">
        <v>1.5396257428109299</v>
      </c>
      <c r="HQ103" s="3">
        <v>1.67675411820514</v>
      </c>
      <c r="HR103" s="3">
        <v>1.9245826928697001</v>
      </c>
      <c r="HS103" s="3">
        <v>2.3067330549360001</v>
      </c>
      <c r="HT103" s="3">
        <v>1.6611098214870399</v>
      </c>
      <c r="HU103" s="3">
        <v>1.7065481806175999</v>
      </c>
      <c r="HV103" s="3">
        <v>1.8495502120875</v>
      </c>
      <c r="HW103" s="3">
        <v>2.1086344378162001</v>
      </c>
      <c r="HX103" s="3">
        <v>2.5065471442720599</v>
      </c>
      <c r="HY103" s="3">
        <v>1.6858052805809101</v>
      </c>
      <c r="HZ103" s="3">
        <v>1.7314038306403501</v>
      </c>
      <c r="IA103" s="3">
        <v>1.8754742876616599</v>
      </c>
      <c r="IB103" s="3">
        <v>2.13828997753664</v>
      </c>
      <c r="IC103" s="3">
        <v>2.5448393885184202</v>
      </c>
      <c r="ID103" s="3">
        <v>5.2616607736565504</v>
      </c>
      <c r="IE103" s="4">
        <v>5.5917689059593195E-4</v>
      </c>
      <c r="IF103" s="4">
        <v>1.3058849634850801E-4</v>
      </c>
      <c r="IG103" s="4">
        <v>1.3058849634850801E-4</v>
      </c>
      <c r="IH103" s="4">
        <v>1.3058849634850801E-4</v>
      </c>
      <c r="II103" s="4">
        <v>1.3058849634850801E-4</v>
      </c>
      <c r="IJ103" s="4">
        <v>1.3058849634850801E-4</v>
      </c>
      <c r="IK103" s="4">
        <v>9.2727117774328994E-5</v>
      </c>
      <c r="IL103" s="4">
        <v>2.0174435822806599E-5</v>
      </c>
      <c r="IM103" s="3">
        <v>0</v>
      </c>
      <c r="IN103" s="3">
        <v>0</v>
      </c>
      <c r="IO103" s="3">
        <v>2.7354065898750401E-2</v>
      </c>
      <c r="IP103" s="3">
        <v>2.6310986896544802E-2</v>
      </c>
      <c r="IQ103" s="3">
        <v>2.3391219938442499E-2</v>
      </c>
      <c r="IR103" s="3">
        <v>1.9163207286853098E-2</v>
      </c>
      <c r="IS103" s="3">
        <v>1.4390338576168201E-2</v>
      </c>
      <c r="IT103" s="3">
        <v>2.6412459489332001E-2</v>
      </c>
      <c r="IU103" s="3">
        <v>2.5394690638888801E-2</v>
      </c>
      <c r="IV103" s="3">
        <v>2.2550564280246599E-2</v>
      </c>
      <c r="IW103" s="3">
        <v>1.8465011237787599E-2</v>
      </c>
      <c r="IX103" s="3">
        <v>1.39127432060669E-2</v>
      </c>
      <c r="IY103" s="3">
        <v>2.7256106225302602E-2</v>
      </c>
      <c r="IZ103" s="3">
        <v>2.62034372696726E-2</v>
      </c>
      <c r="JA103" s="3">
        <v>2.3250241993313599E-2</v>
      </c>
      <c r="JB103" s="3">
        <v>1.8961474617290201E-2</v>
      </c>
      <c r="JC103" s="3">
        <v>1.41200641766426E-2</v>
      </c>
      <c r="JD103" s="3">
        <v>3.0381751353725599E-2</v>
      </c>
      <c r="JE103" s="3">
        <v>2.92329912072587E-2</v>
      </c>
      <c r="JF103" s="3">
        <v>2.60072286323812E-2</v>
      </c>
      <c r="JG103" s="3">
        <v>2.1311876633237602E-2</v>
      </c>
      <c r="JH103" s="3">
        <v>1.5985698231635599E-2</v>
      </c>
      <c r="JI103" s="3">
        <v>2.7627055884189299E-2</v>
      </c>
      <c r="JJ103" s="3">
        <v>2.65998551524868E-2</v>
      </c>
      <c r="JK103" s="3">
        <v>2.36871272288691E-2</v>
      </c>
      <c r="JL103" s="3">
        <v>1.9387584788289301E-2</v>
      </c>
      <c r="JM103" s="3">
        <v>1.4460683136593501E-2</v>
      </c>
      <c r="JN103" s="3">
        <v>3.0290215096911498E-2</v>
      </c>
      <c r="JO103" s="3">
        <v>2.9123847539615201E-2</v>
      </c>
      <c r="JP103" s="3">
        <v>2.58438173705237E-2</v>
      </c>
      <c r="JQ103" s="3">
        <v>2.1062234215912499E-2</v>
      </c>
      <c r="JR103" s="3">
        <v>1.5646603164481101E-2</v>
      </c>
      <c r="JS103" s="3">
        <v>2.6191703744049701E-2</v>
      </c>
      <c r="JT103" s="3">
        <v>2.5198271731719801E-2</v>
      </c>
      <c r="JU103" s="3">
        <v>2.2379325187196101E-2</v>
      </c>
      <c r="JV103" s="3">
        <v>1.82163640267663E-2</v>
      </c>
      <c r="JW103" s="3">
        <v>1.34555005644162E-2</v>
      </c>
      <c r="JX103" s="3">
        <v>2.5645388232981601E-2</v>
      </c>
      <c r="JY103" s="3">
        <v>2.4676098070690398E-2</v>
      </c>
      <c r="JZ103" s="3">
        <v>2.19127566580954E-2</v>
      </c>
      <c r="KA103" s="3">
        <v>1.78022748700532E-2</v>
      </c>
      <c r="KB103" s="3">
        <v>1.3073892924934501E-2</v>
      </c>
      <c r="KC103" s="3">
        <v>0</v>
      </c>
      <c r="KD103" s="4">
        <v>7.3317006085502804E-8</v>
      </c>
      <c r="KE103" s="4">
        <v>7.3325322578663601E-8</v>
      </c>
      <c r="KF103" s="4">
        <v>7.3348923982812596E-8</v>
      </c>
      <c r="KG103" s="4">
        <v>7.3357673037655398E-8</v>
      </c>
      <c r="KH103" s="4">
        <v>7.3206023017651099E-8</v>
      </c>
      <c r="KI103" s="4">
        <v>7.3266378931347398E-8</v>
      </c>
      <c r="KJ103" s="4">
        <v>7.3254398847929297E-8</v>
      </c>
      <c r="KK103" s="4">
        <v>7.3222410143576396E-8</v>
      </c>
      <c r="KL103" s="4">
        <v>7.3237524740227404E-8</v>
      </c>
      <c r="KM103" s="4">
        <v>7.3385793973269506E-8</v>
      </c>
      <c r="KN103" s="4">
        <v>7.2787966905015197E-8</v>
      </c>
      <c r="KO103" s="4">
        <v>7.2757668776405694E-8</v>
      </c>
      <c r="KP103" s="4">
        <v>7.2634548210968593E-8</v>
      </c>
      <c r="KQ103" s="4">
        <v>7.2306535674153702E-8</v>
      </c>
      <c r="KR103" s="4">
        <v>7.1546501363691703E-8</v>
      </c>
      <c r="KS103" s="4">
        <v>7.3280984629488404E-8</v>
      </c>
      <c r="KT103" s="4">
        <v>7.3278140706262101E-8</v>
      </c>
      <c r="KU103" s="4">
        <v>7.3253018522512999E-8</v>
      </c>
      <c r="KV103" s="4">
        <v>7.3135134648404696E-8</v>
      </c>
      <c r="KW103" s="4">
        <v>7.2737947799040503E-8</v>
      </c>
      <c r="KX103" s="4">
        <v>6.8569959482580393E-8</v>
      </c>
      <c r="KY103" s="4">
        <v>6.8628711576125694E-8</v>
      </c>
      <c r="KZ103" s="4">
        <v>6.8714564269464497E-8</v>
      </c>
      <c r="LA103" s="4">
        <v>6.8581877450638405E-8</v>
      </c>
      <c r="LB103" s="4">
        <v>6.7888862450204598E-8</v>
      </c>
      <c r="LC103" s="4">
        <v>7.1936933745686302E-8</v>
      </c>
      <c r="LD103" s="4">
        <v>7.1876787044141796E-8</v>
      </c>
      <c r="LE103" s="4">
        <v>7.1652995629044897E-8</v>
      </c>
      <c r="LF103" s="4">
        <v>7.1124413862861E-8</v>
      </c>
      <c r="LG103" s="4">
        <v>7.00342987041871E-8</v>
      </c>
      <c r="LH103" s="4">
        <v>6.4524532354650101E-8</v>
      </c>
      <c r="LI103" s="4">
        <v>6.4530598324151894E-8</v>
      </c>
      <c r="LJ103" s="4">
        <v>6.44420949471389E-8</v>
      </c>
      <c r="LK103" s="4">
        <v>6.3967555565880194E-8</v>
      </c>
      <c r="LL103" s="4">
        <v>6.2712866875648001E-8</v>
      </c>
      <c r="LM103" s="4">
        <v>5.5244517594995903E-8</v>
      </c>
      <c r="LN103" s="4">
        <v>5.5230745778544803E-8</v>
      </c>
      <c r="LO103" s="4">
        <v>5.5073075922052803E-8</v>
      </c>
      <c r="LP103" s="4">
        <v>5.4454247696366202E-8</v>
      </c>
      <c r="LQ103" s="4">
        <v>5.2959855842149302E-8</v>
      </c>
      <c r="LR103" s="3">
        <v>0</v>
      </c>
      <c r="LS103" s="4">
        <v>2.7527893976910901E-6</v>
      </c>
      <c r="LT103" s="3">
        <v>23.042726381578898</v>
      </c>
      <c r="LU103" s="3">
        <v>18919.1902631579</v>
      </c>
      <c r="LV103" s="3">
        <v>3.7258678026315701</v>
      </c>
      <c r="LW103" s="3">
        <v>0</v>
      </c>
      <c r="LX103" s="3">
        <v>1777195.17193916</v>
      </c>
      <c r="LY103" s="3">
        <v>1730931.6909429899</v>
      </c>
      <c r="LZ103" s="3">
        <v>1601431.8309879401</v>
      </c>
      <c r="MA103" s="3">
        <v>1413907.59272312</v>
      </c>
      <c r="MB103" s="3">
        <v>1202217.4363349101</v>
      </c>
      <c r="MC103" s="3">
        <v>1735432.148179</v>
      </c>
      <c r="MD103" s="3">
        <v>1690291.24494828</v>
      </c>
      <c r="ME103" s="3">
        <v>1564146.26242632</v>
      </c>
      <c r="MF103" s="3">
        <v>1382940.5198879701</v>
      </c>
      <c r="MG103" s="3">
        <v>1181034.6450000601</v>
      </c>
      <c r="MH103" s="3">
        <v>1772850.3721640999</v>
      </c>
      <c r="MI103" s="3">
        <v>1726161.5489121301</v>
      </c>
      <c r="MJ103" s="3">
        <v>1595179.04599281</v>
      </c>
      <c r="MK103" s="3">
        <v>1404960.16420024</v>
      </c>
      <c r="ML103" s="3">
        <v>1190229.9856950601</v>
      </c>
      <c r="MM103" s="3">
        <v>1911481.4692319499</v>
      </c>
      <c r="MN103" s="3">
        <v>1860530.73091562</v>
      </c>
      <c r="MO103" s="3">
        <v>1717459.1018555199</v>
      </c>
      <c r="MP103" s="3">
        <v>1509207.0491897201</v>
      </c>
      <c r="MQ103" s="3">
        <v>1272976.05415303</v>
      </c>
      <c r="MR103" s="3">
        <v>1789302.84500958</v>
      </c>
      <c r="MS103" s="3">
        <v>1743743.6100448801</v>
      </c>
      <c r="MT103" s="3">
        <v>1614555.95065632</v>
      </c>
      <c r="MU103" s="3">
        <v>1423859.1719833501</v>
      </c>
      <c r="MV103" s="3">
        <v>1205337.2419505301</v>
      </c>
      <c r="MW103" s="3">
        <v>1907421.55373871</v>
      </c>
      <c r="MX103" s="3">
        <v>1855689.8759885</v>
      </c>
      <c r="MY103" s="3">
        <v>1710211.32323097</v>
      </c>
      <c r="MZ103" s="3">
        <v>1498134.6718436701</v>
      </c>
      <c r="NA103" s="3">
        <v>1257936.1956925499</v>
      </c>
      <c r="NB103" s="3">
        <v>1725640.9151174999</v>
      </c>
      <c r="NC103" s="3">
        <v>1681579.4163267701</v>
      </c>
      <c r="ND103" s="3">
        <v>1556551.2216601199</v>
      </c>
      <c r="NE103" s="3">
        <v>1371912.20306042</v>
      </c>
      <c r="NF103" s="3">
        <v>1160754.5291017599</v>
      </c>
      <c r="NG103" s="3">
        <v>1701410.2337251201</v>
      </c>
      <c r="NH103" s="3">
        <v>1658419.4929776201</v>
      </c>
      <c r="NI103" s="3">
        <v>1535857.5397344001</v>
      </c>
      <c r="NJ103" s="3">
        <v>1353546.1259594799</v>
      </c>
      <c r="NK103" s="3">
        <v>1143829.1017658401</v>
      </c>
      <c r="NL103" s="3">
        <v>563964.87705375405</v>
      </c>
      <c r="NM103" s="3" t="s">
        <v>66</v>
      </c>
    </row>
    <row r="104" spans="1:377" x14ac:dyDescent="0.25">
      <c r="A104" s="3">
        <v>-30</v>
      </c>
      <c r="B104" s="3">
        <v>8.9473684210526292E-3</v>
      </c>
      <c r="C104" s="4">
        <v>7.1711078269012302E-5</v>
      </c>
      <c r="D104" s="4">
        <v>2.3949814792997301E-8</v>
      </c>
      <c r="E104" s="3">
        <v>670.26234191354501</v>
      </c>
      <c r="F104" s="3">
        <v>14.8756181297318</v>
      </c>
      <c r="G104" s="3">
        <v>14.8743369349164</v>
      </c>
      <c r="H104" s="3">
        <v>0.37970877238166501</v>
      </c>
      <c r="I104" s="4">
        <v>3.3307787051023202E-5</v>
      </c>
      <c r="J104" s="4">
        <v>4.3633228943518102E-5</v>
      </c>
      <c r="K104" s="4">
        <v>4.4608163794241703E-5</v>
      </c>
      <c r="L104" s="4">
        <v>9.31344299580118E-5</v>
      </c>
      <c r="M104" s="4">
        <v>2.08677385701128E-7</v>
      </c>
      <c r="N104" s="3">
        <v>0.31631851369005798</v>
      </c>
      <c r="O104" s="3">
        <v>3.8248954521561802</v>
      </c>
      <c r="P104" s="4">
        <v>5.5930015155363096E-4</v>
      </c>
      <c r="Q104" s="4">
        <v>5.5937410017870102E-4</v>
      </c>
      <c r="R104" s="3">
        <v>40</v>
      </c>
      <c r="S104" s="3">
        <v>0.76230316021974698</v>
      </c>
      <c r="T104" s="4">
        <v>4.2126215663852099E-4</v>
      </c>
      <c r="U104" s="3">
        <v>0</v>
      </c>
      <c r="V104" s="3">
        <v>613.96547502297005</v>
      </c>
      <c r="W104" s="4">
        <v>9.35572472175439E-8</v>
      </c>
      <c r="X104" s="4">
        <v>1.2902689707482601E-4</v>
      </c>
      <c r="Y104" s="4">
        <v>1.30654891058188E-4</v>
      </c>
      <c r="Z104" s="3">
        <v>1.5689634298535302E-2</v>
      </c>
      <c r="AA104" s="3">
        <v>8.1666161843480897E-2</v>
      </c>
      <c r="AB104" s="3">
        <v>4.7808396650976699E-3</v>
      </c>
      <c r="AC104" s="3">
        <v>4.9829575067026196E-3</v>
      </c>
      <c r="AD104" s="3">
        <v>5.6448281993566798E-3</v>
      </c>
      <c r="AE104" s="3">
        <v>6.9590331483451399E-3</v>
      </c>
      <c r="AF104" s="3">
        <v>9.3509662625741001E-3</v>
      </c>
      <c r="AG104" s="3">
        <v>4.9196867159507201E-3</v>
      </c>
      <c r="AH104" s="3">
        <v>5.1300163687625199E-3</v>
      </c>
      <c r="AI104" s="3">
        <v>5.8186227825039998E-3</v>
      </c>
      <c r="AJ104" s="3">
        <v>7.18536211812417E-3</v>
      </c>
      <c r="AK104" s="3">
        <v>9.6717534804177507E-3</v>
      </c>
      <c r="AL104" s="3">
        <v>4.7799756640556799E-3</v>
      </c>
      <c r="AM104" s="3">
        <v>4.98193182542204E-3</v>
      </c>
      <c r="AN104" s="3">
        <v>5.6432807411661004E-3</v>
      </c>
      <c r="AO104" s="3">
        <v>6.95646779932206E-3</v>
      </c>
      <c r="AP104" s="3">
        <v>9.3465486720769493E-3</v>
      </c>
      <c r="AQ104" s="3">
        <v>4.3216287578505203E-3</v>
      </c>
      <c r="AR104" s="3">
        <v>4.5031668652918801E-3</v>
      </c>
      <c r="AS104" s="3">
        <v>5.0976755224822999E-3</v>
      </c>
      <c r="AT104" s="3">
        <v>6.2782221755239001E-3</v>
      </c>
      <c r="AU104" s="3">
        <v>8.4270607620117403E-3</v>
      </c>
      <c r="AV104" s="3">
        <v>4.4273118517501302E-3</v>
      </c>
      <c r="AW104" s="3">
        <v>4.6155986035776404E-3</v>
      </c>
      <c r="AX104" s="3">
        <v>5.2320583745129297E-3</v>
      </c>
      <c r="AY104" s="3">
        <v>6.4556786014159902E-3</v>
      </c>
      <c r="AZ104" s="3">
        <v>8.6818492172214094E-3</v>
      </c>
      <c r="BA104" s="3">
        <v>4.2765143242296903E-3</v>
      </c>
      <c r="BB104" s="3">
        <v>4.4559208459371401E-3</v>
      </c>
      <c r="BC104" s="3">
        <v>5.0434552350736104E-3</v>
      </c>
      <c r="BD104" s="3">
        <v>6.2104079238885302E-3</v>
      </c>
      <c r="BE104" s="3">
        <v>8.3327810889401895E-3</v>
      </c>
      <c r="BF104" s="3">
        <v>4.4197386589251101E-3</v>
      </c>
      <c r="BG104" s="3">
        <v>4.6076935245505301E-3</v>
      </c>
      <c r="BH104" s="3">
        <v>5.2230602747452299E-3</v>
      </c>
      <c r="BI104" s="3">
        <v>6.4444939188755199E-3</v>
      </c>
      <c r="BJ104" s="3">
        <v>8.6666399222888098E-3</v>
      </c>
      <c r="BK104" s="3">
        <v>3.89426761678402E-3</v>
      </c>
      <c r="BL104" s="3">
        <v>4.0586290186828298E-3</v>
      </c>
      <c r="BM104" s="3">
        <v>4.5967873520843996E-3</v>
      </c>
      <c r="BN104" s="3">
        <v>5.6650875763941799E-3</v>
      </c>
      <c r="BO104" s="3">
        <v>7.6088405778381701E-3</v>
      </c>
      <c r="BP104" s="3">
        <v>649.58774806039298</v>
      </c>
      <c r="BQ104" s="3">
        <v>650.56447883506598</v>
      </c>
      <c r="BR104" s="3">
        <v>653.31413102545605</v>
      </c>
      <c r="BS104" s="3">
        <v>657.33255984881202</v>
      </c>
      <c r="BT104" s="3">
        <v>661.90948472165098</v>
      </c>
      <c r="BU104" s="3">
        <v>645.55599575978499</v>
      </c>
      <c r="BV104" s="3">
        <v>646.74725591315803</v>
      </c>
      <c r="BW104" s="3">
        <v>650.07579945085399</v>
      </c>
      <c r="BX104" s="3">
        <v>654.86610246976204</v>
      </c>
      <c r="BY104" s="3">
        <v>660.20735725341899</v>
      </c>
      <c r="BZ104" s="3">
        <v>650.02814936468303</v>
      </c>
      <c r="CA104" s="3">
        <v>650.992107402638</v>
      </c>
      <c r="CB104" s="3">
        <v>653.70827715192604</v>
      </c>
      <c r="CC104" s="3">
        <v>657.68270023513696</v>
      </c>
      <c r="CD104" s="3">
        <v>662.21079117814395</v>
      </c>
      <c r="CE104" s="3">
        <v>647.670015332562</v>
      </c>
      <c r="CF104" s="3">
        <v>648.70534442911105</v>
      </c>
      <c r="CG104" s="3">
        <v>651.62669922094005</v>
      </c>
      <c r="CH104" s="3">
        <v>655.91304885951695</v>
      </c>
      <c r="CI104" s="3">
        <v>660.81663613185799</v>
      </c>
      <c r="CJ104" s="3">
        <v>643.00876764164605</v>
      </c>
      <c r="CK104" s="3">
        <v>644.28212040823405</v>
      </c>
      <c r="CL104" s="3">
        <v>647.84870353046995</v>
      </c>
      <c r="CM104" s="3">
        <v>653.00683183421495</v>
      </c>
      <c r="CN104" s="3">
        <v>658.79338405540204</v>
      </c>
      <c r="CO104" s="3">
        <v>647.98654255820202</v>
      </c>
      <c r="CP104" s="3">
        <v>649.01484920772498</v>
      </c>
      <c r="CQ104" s="3">
        <v>651.91858579551399</v>
      </c>
      <c r="CR104" s="3">
        <v>656.12819945707599</v>
      </c>
      <c r="CS104" s="3">
        <v>660.84941146761901</v>
      </c>
      <c r="CT104" s="3">
        <v>643.17395292237995</v>
      </c>
      <c r="CU104" s="3">
        <v>644.44589581675598</v>
      </c>
      <c r="CV104" s="3">
        <v>648.01055825681397</v>
      </c>
      <c r="CW104" s="3">
        <v>653.17193139430196</v>
      </c>
      <c r="CX104" s="3">
        <v>658.96734772321997</v>
      </c>
      <c r="CY104" s="3">
        <v>640.45032209324097</v>
      </c>
      <c r="CZ104" s="3">
        <v>641.80366524759597</v>
      </c>
      <c r="DA104" s="3">
        <v>645.61051184664598</v>
      </c>
      <c r="DB104" s="3">
        <v>651.15825766678597</v>
      </c>
      <c r="DC104" s="3">
        <v>657.43268903363605</v>
      </c>
      <c r="DD104" s="3">
        <v>676.17620221396101</v>
      </c>
      <c r="DE104" s="4">
        <v>6.7941709147589804E-8</v>
      </c>
      <c r="DF104" s="4">
        <v>7.2730601818893295E-8</v>
      </c>
      <c r="DG104" s="4">
        <v>8.8080464533124503E-8</v>
      </c>
      <c r="DH104" s="4">
        <v>1.18176349261922E-7</v>
      </c>
      <c r="DI104" s="4">
        <v>1.6881823661218899E-7</v>
      </c>
      <c r="DJ104" s="4">
        <v>4.8304560018586001E-8</v>
      </c>
      <c r="DK104" s="4">
        <v>5.2585524601411702E-8</v>
      </c>
      <c r="DL104" s="4">
        <v>6.6556220146285496E-8</v>
      </c>
      <c r="DM104" s="4">
        <v>9.4423704188884003E-8</v>
      </c>
      <c r="DN104" s="4">
        <v>1.4344925414189101E-7</v>
      </c>
      <c r="DO104" s="4">
        <v>6.7488503008306098E-8</v>
      </c>
      <c r="DP104" s="4">
        <v>7.2103044035376498E-8</v>
      </c>
      <c r="DQ104" s="4">
        <v>8.6839780477632096E-8</v>
      </c>
      <c r="DR104" s="4">
        <v>1.16203087707766E-7</v>
      </c>
      <c r="DS104" s="4">
        <v>1.64483267450776E-7</v>
      </c>
      <c r="DT104" s="4">
        <v>5.2658559013263302E-8</v>
      </c>
      <c r="DU104" s="4">
        <v>5.6445367491164603E-8</v>
      </c>
      <c r="DV104" s="4">
        <v>6.8864984825722799E-8</v>
      </c>
      <c r="DW104" s="4">
        <v>9.3812849988328395E-8</v>
      </c>
      <c r="DX104" s="4">
        <v>1.3496728368256301E-7</v>
      </c>
      <c r="DY104" s="4">
        <v>3.4781669100425401E-8</v>
      </c>
      <c r="DZ104" s="4">
        <v>3.7957606502381198E-8</v>
      </c>
      <c r="EA104" s="4">
        <v>4.83934264328134E-8</v>
      </c>
      <c r="EB104" s="4">
        <v>7.0408756991380206E-8</v>
      </c>
      <c r="EC104" s="4">
        <v>1.09772738010605E-7</v>
      </c>
      <c r="ED104" s="4">
        <v>4.9884719355297498E-8</v>
      </c>
      <c r="EE104" s="4">
        <v>5.3349698214688601E-8</v>
      </c>
      <c r="EF104" s="4">
        <v>6.5355097444985701E-8</v>
      </c>
      <c r="EG104" s="4">
        <v>8.8264950182104203E-8</v>
      </c>
      <c r="EH104" s="4">
        <v>1.2701062268583001E-7</v>
      </c>
      <c r="EI104" s="4">
        <v>3.3387533515671899E-8</v>
      </c>
      <c r="EJ104" s="4">
        <v>3.6309326489902802E-8</v>
      </c>
      <c r="EK104" s="4">
        <v>4.62130586020848E-8</v>
      </c>
      <c r="EL104" s="4">
        <v>6.6035974854994297E-8</v>
      </c>
      <c r="EM104" s="4">
        <v>1.01857204115596E-7</v>
      </c>
      <c r="EN104" s="4">
        <v>2.3336744370272499E-8</v>
      </c>
      <c r="EO104" s="4">
        <v>2.5654415258813401E-8</v>
      </c>
      <c r="EP104" s="4">
        <v>3.3290103784722198E-8</v>
      </c>
      <c r="EQ104" s="4">
        <v>4.8361224469495299E-8</v>
      </c>
      <c r="ER104" s="4">
        <v>7.60526196463828E-8</v>
      </c>
      <c r="ES104" s="4">
        <v>4.0622618101338001E-5</v>
      </c>
      <c r="ET104" s="4">
        <v>1.83356149384166E-5</v>
      </c>
      <c r="EU104" s="4">
        <v>1.8990077608356E-5</v>
      </c>
      <c r="EV104" s="4">
        <v>1.83162893824136E-5</v>
      </c>
      <c r="EW104" s="4">
        <v>1.66116473327608E-5</v>
      </c>
      <c r="EX104" s="4">
        <v>1.7146090311108399E-5</v>
      </c>
      <c r="EY104" s="4">
        <v>1.6427141898898699E-5</v>
      </c>
      <c r="EZ104" s="4">
        <v>1.7107080259872201E-5</v>
      </c>
      <c r="FA104" s="4">
        <v>1.5104053183283999E-5</v>
      </c>
      <c r="FB104" s="4">
        <v>2.8021223518136498E-6</v>
      </c>
      <c r="FC104" s="4">
        <v>2.9140904375430901E-6</v>
      </c>
      <c r="FD104" s="4">
        <v>3.28062219740215E-6</v>
      </c>
      <c r="FE104" s="4">
        <v>4.0079634335123899E-6</v>
      </c>
      <c r="FF104" s="4">
        <v>5.3308165181452999E-6</v>
      </c>
      <c r="FG104" s="4">
        <v>2.89963076317845E-6</v>
      </c>
      <c r="FH104" s="4">
        <v>3.0158978601207201E-6</v>
      </c>
      <c r="FI104" s="4">
        <v>3.3965135869404602E-6</v>
      </c>
      <c r="FJ104" s="4">
        <v>4.15192102619173E-6</v>
      </c>
      <c r="FK104" s="4">
        <v>5.5261143719246703E-6</v>
      </c>
      <c r="FL104" s="4">
        <v>2.7993871801102798E-6</v>
      </c>
      <c r="FM104" s="4">
        <v>2.9112189773319902E-6</v>
      </c>
      <c r="FN104" s="4">
        <v>3.2772842728539901E-6</v>
      </c>
      <c r="FO104" s="4">
        <v>4.0036542215796299E-6</v>
      </c>
      <c r="FP104" s="4">
        <v>5.3247447305377603E-6</v>
      </c>
      <c r="FQ104" s="4">
        <v>2.5453025690740501E-6</v>
      </c>
      <c r="FR104" s="4">
        <v>2.6458907058999098E-6</v>
      </c>
      <c r="FS104" s="4">
        <v>2.9751572156080899E-6</v>
      </c>
      <c r="FT104" s="4">
        <v>3.6285159220771999E-6</v>
      </c>
      <c r="FU104" s="4">
        <v>4.8167809201015402E-6</v>
      </c>
      <c r="FV104" s="4">
        <v>2.6248054202132401E-6</v>
      </c>
      <c r="FW104" s="4">
        <v>2.7289378845597901E-6</v>
      </c>
      <c r="FX104" s="4">
        <v>3.0697963759667402E-6</v>
      </c>
      <c r="FY104" s="4">
        <v>3.7461726081619501E-6</v>
      </c>
      <c r="FZ104" s="4">
        <v>4.97637802220674E-6</v>
      </c>
      <c r="GA104" s="4">
        <v>2.5171156291737102E-6</v>
      </c>
      <c r="GB104" s="4">
        <v>2.6164580269212701E-6</v>
      </c>
      <c r="GC104" s="4">
        <v>2.94163543781676E-6</v>
      </c>
      <c r="GD104" s="4">
        <v>3.5883543246540701E-6</v>
      </c>
      <c r="GE104" s="4">
        <v>4.76357848033293E-6</v>
      </c>
      <c r="GF104" s="4">
        <v>2.6187691512270999E-6</v>
      </c>
      <c r="GG104" s="4">
        <v>2.7227058330214902E-6</v>
      </c>
      <c r="GH104" s="4">
        <v>3.0628784664795701E-6</v>
      </c>
      <c r="GI104" s="4">
        <v>3.7377443449906399E-6</v>
      </c>
      <c r="GJ104" s="4">
        <v>4.9649824641534602E-6</v>
      </c>
      <c r="GK104" s="4">
        <v>2.3188533228531301E-6</v>
      </c>
      <c r="GL104" s="4">
        <v>2.4097843111729901E-6</v>
      </c>
      <c r="GM104" s="4">
        <v>2.7073392086044002E-6</v>
      </c>
      <c r="GN104" s="4">
        <v>3.2975117162147702E-6</v>
      </c>
      <c r="GO104" s="4">
        <v>4.3705646244387001E-6</v>
      </c>
      <c r="GP104" s="3">
        <v>1.66230887863437</v>
      </c>
      <c r="GQ104" s="3">
        <v>1.7082364557809799</v>
      </c>
      <c r="GR104" s="3">
        <v>1.8507067954058201</v>
      </c>
      <c r="GS104" s="3">
        <v>2.10253164686157</v>
      </c>
      <c r="GT104" s="3">
        <v>2.4794369281400299</v>
      </c>
      <c r="GU104" s="3">
        <v>1.7033049983142401</v>
      </c>
      <c r="GV104" s="3">
        <v>1.75026373738121</v>
      </c>
      <c r="GW104" s="3">
        <v>1.89565367218266</v>
      </c>
      <c r="GX104" s="3">
        <v>2.1501747172569101</v>
      </c>
      <c r="GY104" s="3">
        <v>2.5240351596185699</v>
      </c>
      <c r="GZ104" s="3">
        <v>1.6696329152186</v>
      </c>
      <c r="HA104" s="3">
        <v>1.7162760678443101</v>
      </c>
      <c r="HB104" s="3">
        <v>1.8614814074450099</v>
      </c>
      <c r="HC104" s="3">
        <v>2.11972842324356</v>
      </c>
      <c r="HD104" s="3">
        <v>2.5084161790284298</v>
      </c>
      <c r="HE104" s="3">
        <v>1.5525620767666899</v>
      </c>
      <c r="HF104" s="3">
        <v>1.5966118182406499</v>
      </c>
      <c r="HG104" s="3">
        <v>1.73403977780709</v>
      </c>
      <c r="HH104" s="3">
        <v>1.9797386904077601</v>
      </c>
      <c r="HI104" s="3">
        <v>2.3535337310748101</v>
      </c>
      <c r="HJ104" s="3">
        <v>1.58713051921313</v>
      </c>
      <c r="HK104" s="3">
        <v>1.6314619745218299</v>
      </c>
      <c r="HL104" s="3">
        <v>1.76963574744384</v>
      </c>
      <c r="HM104" s="3">
        <v>2.0153695882729301</v>
      </c>
      <c r="HN104" s="3">
        <v>2.3852311012660699</v>
      </c>
      <c r="HO104" s="3">
        <v>1.56088544382132</v>
      </c>
      <c r="HP104" s="3">
        <v>1.6059168511026101</v>
      </c>
      <c r="HQ104" s="3">
        <v>1.74687908537529</v>
      </c>
      <c r="HR104" s="3">
        <v>1.9746951469388501</v>
      </c>
      <c r="HS104" s="3">
        <v>2.3301370976120901</v>
      </c>
      <c r="HT104" s="3">
        <v>1.60616451916893</v>
      </c>
      <c r="HU104" s="3">
        <v>1.65060884271594</v>
      </c>
      <c r="HV104" s="3">
        <v>1.78974016845808</v>
      </c>
      <c r="HW104" s="3">
        <v>2.0395416620450599</v>
      </c>
      <c r="HX104" s="3">
        <v>2.42018231812219</v>
      </c>
      <c r="HY104" s="3">
        <v>1.56672784803501</v>
      </c>
      <c r="HZ104" s="3">
        <v>1.6099047051472499</v>
      </c>
      <c r="IA104" s="3">
        <v>1.7461256752540999</v>
      </c>
      <c r="IB104" s="3">
        <v>1.9943177726711001</v>
      </c>
      <c r="IC104" s="3">
        <v>2.3794771201764102</v>
      </c>
      <c r="ID104" s="3">
        <v>5.2616607736565602</v>
      </c>
      <c r="IE104" s="4">
        <v>5.5930015155363096E-4</v>
      </c>
      <c r="IF104" s="4">
        <v>1.3803799491510999E-4</v>
      </c>
      <c r="IG104" s="4">
        <v>1.3803799491510999E-4</v>
      </c>
      <c r="IH104" s="4">
        <v>1.3803799491510999E-4</v>
      </c>
      <c r="II104" s="4">
        <v>1.3803799491510999E-4</v>
      </c>
      <c r="IJ104" s="4">
        <v>1.3803799491510999E-4</v>
      </c>
      <c r="IK104" s="4">
        <v>9.7964034783269498E-5</v>
      </c>
      <c r="IL104" s="4">
        <v>2.3025917021095199E-5</v>
      </c>
      <c r="IM104" s="3">
        <v>0</v>
      </c>
      <c r="IN104" s="3">
        <v>0</v>
      </c>
      <c r="IO104" s="3">
        <v>2.6164804005699701E-2</v>
      </c>
      <c r="IP104" s="3">
        <v>2.5162327227841601E-2</v>
      </c>
      <c r="IQ104" s="3">
        <v>2.2358226437344701E-2</v>
      </c>
      <c r="IR104" s="3">
        <v>1.83029699612643E-2</v>
      </c>
      <c r="IS104" s="3">
        <v>1.3732599950314599E-2</v>
      </c>
      <c r="IT104" s="3">
        <v>2.5267479603111799E-2</v>
      </c>
      <c r="IU104" s="3">
        <v>2.42894100272825E-2</v>
      </c>
      <c r="IV104" s="3">
        <v>2.1558102097091001E-2</v>
      </c>
      <c r="IW104" s="3">
        <v>1.7639423426219498E-2</v>
      </c>
      <c r="IX104" s="3">
        <v>1.3279809961724599E-2</v>
      </c>
      <c r="IY104" s="3">
        <v>2.6001384703887E-2</v>
      </c>
      <c r="IZ104" s="3">
        <v>2.4992157589396699E-2</v>
      </c>
      <c r="JA104" s="3">
        <v>2.2163020477353901E-2</v>
      </c>
      <c r="JB104" s="3">
        <v>1.8060125446986399E-2</v>
      </c>
      <c r="JC104" s="3">
        <v>1.3436597220282599E-2</v>
      </c>
      <c r="JD104" s="3">
        <v>2.8790669517134899E-2</v>
      </c>
      <c r="JE104" s="3">
        <v>2.7695066836181101E-2</v>
      </c>
      <c r="JF104" s="3">
        <v>2.4621553930087799E-2</v>
      </c>
      <c r="JG104" s="3">
        <v>2.0155651519901299E-2</v>
      </c>
      <c r="JH104" s="3">
        <v>1.51009367494258E-2</v>
      </c>
      <c r="JI104" s="3">
        <v>2.7925960074627901E-2</v>
      </c>
      <c r="JJ104" s="3">
        <v>2.6868568204657901E-2</v>
      </c>
      <c r="JK104" s="3">
        <v>2.39005053953859E-2</v>
      </c>
      <c r="JL104" s="3">
        <v>1.9595551928563E-2</v>
      </c>
      <c r="JM104" s="3">
        <v>1.47432103640195E-2</v>
      </c>
      <c r="JN104" s="3">
        <v>2.85791062346357E-2</v>
      </c>
      <c r="JO104" s="3">
        <v>2.7471018605047401E-2</v>
      </c>
      <c r="JP104" s="3">
        <v>2.43582093867473E-2</v>
      </c>
      <c r="JQ104" s="3">
        <v>2.0236515426003601E-2</v>
      </c>
      <c r="JR104" s="3">
        <v>1.53710590168618E-2</v>
      </c>
      <c r="JS104" s="3">
        <v>2.746509497813E-2</v>
      </c>
      <c r="JT104" s="3">
        <v>2.64287657486546E-2</v>
      </c>
      <c r="JU104" s="3">
        <v>2.3505481671835301E-2</v>
      </c>
      <c r="JV104" s="3">
        <v>1.9226368727278901E-2</v>
      </c>
      <c r="JW104" s="3">
        <v>1.43593326994672E-2</v>
      </c>
      <c r="JX104" s="3">
        <v>2.84318993485521E-2</v>
      </c>
      <c r="JY104" s="3">
        <v>2.73757670378614E-2</v>
      </c>
      <c r="JZ104" s="3">
        <v>2.4373566905523E-2</v>
      </c>
      <c r="KA104" s="3">
        <v>1.99241405336733E-2</v>
      </c>
      <c r="KB104" s="3">
        <v>1.4807463348890401E-2</v>
      </c>
      <c r="KC104" s="4">
        <v>1.8340592637441101E-36</v>
      </c>
      <c r="KD104" s="4">
        <v>7.3316982135194699E-8</v>
      </c>
      <c r="KE104" s="4">
        <v>7.3325297160983504E-8</v>
      </c>
      <c r="KF104" s="4">
        <v>7.3348893944896698E-8</v>
      </c>
      <c r="KG104" s="4">
        <v>7.3357634329423299E-8</v>
      </c>
      <c r="KH104" s="4">
        <v>7.3205970652218795E-8</v>
      </c>
      <c r="KI104" s="4">
        <v>7.3266361165167204E-8</v>
      </c>
      <c r="KJ104" s="4">
        <v>7.3254379724876199E-8</v>
      </c>
      <c r="KK104" s="4">
        <v>7.3222386681419506E-8</v>
      </c>
      <c r="KL104" s="4">
        <v>7.3237493013219998E-8</v>
      </c>
      <c r="KM104" s="4">
        <v>7.3385748685914898E-8</v>
      </c>
      <c r="KN104" s="4">
        <v>7.27879430051771E-8</v>
      </c>
      <c r="KO104" s="4">
        <v>7.2757643458723594E-8</v>
      </c>
      <c r="KP104" s="4">
        <v>7.26345184493732E-8</v>
      </c>
      <c r="KQ104" s="4">
        <v>7.2306497488084897E-8</v>
      </c>
      <c r="KR104" s="4">
        <v>7.1546450245058598E-8</v>
      </c>
      <c r="KS104" s="4">
        <v>7.3280965087325694E-8</v>
      </c>
      <c r="KT104" s="4">
        <v>7.3278119941128406E-8</v>
      </c>
      <c r="KU104" s="4">
        <v>7.3252993834584794E-8</v>
      </c>
      <c r="KV104" s="4">
        <v>7.3135102459801405E-8</v>
      </c>
      <c r="KW104" s="4">
        <v>7.2737904010294794E-8</v>
      </c>
      <c r="KX104" s="4">
        <v>7.3300211368542102E-8</v>
      </c>
      <c r="KY104" s="4">
        <v>7.3322653677569897E-8</v>
      </c>
      <c r="KZ104" s="4">
        <v>7.3369684846529406E-8</v>
      </c>
      <c r="LA104" s="4">
        <v>7.3408319876597901E-8</v>
      </c>
      <c r="LB104" s="4">
        <v>7.33677880322773E-8</v>
      </c>
      <c r="LC104" s="4">
        <v>7.1936914971017696E-8</v>
      </c>
      <c r="LD104" s="4">
        <v>7.1876767136880105E-8</v>
      </c>
      <c r="LE104" s="4">
        <v>7.1652971933816794E-8</v>
      </c>
      <c r="LF104" s="4">
        <v>7.2615787644829296E-8</v>
      </c>
      <c r="LG104" s="4">
        <v>7.3221245952650696E-8</v>
      </c>
      <c r="LH104" s="4">
        <v>7.1924743464249399E-8</v>
      </c>
      <c r="LI104" s="4">
        <v>7.1957754663420804E-8</v>
      </c>
      <c r="LJ104" s="4">
        <v>7.1994433656894894E-8</v>
      </c>
      <c r="LK104" s="4">
        <v>7.1863250985091595E-8</v>
      </c>
      <c r="LL104" s="4">
        <v>7.1293835049800204E-8</v>
      </c>
      <c r="LM104" s="4">
        <v>6.5929404279416202E-8</v>
      </c>
      <c r="LN104" s="4">
        <v>6.5969693914165204E-8</v>
      </c>
      <c r="LO104" s="4">
        <v>6.5987513336865005E-8</v>
      </c>
      <c r="LP104" s="4">
        <v>6.5700086845297701E-8</v>
      </c>
      <c r="LQ104" s="4">
        <v>6.4716975490333396E-8</v>
      </c>
      <c r="LR104" s="4">
        <v>7.7261976084770492E-40</v>
      </c>
      <c r="LS104" s="4">
        <v>2.8760493225991098E-6</v>
      </c>
      <c r="LT104" s="3">
        <v>22.519540506822601</v>
      </c>
      <c r="LU104" s="3">
        <v>18349.819649122801</v>
      </c>
      <c r="LV104" s="3">
        <v>3.6925005048732902</v>
      </c>
      <c r="LW104" s="3">
        <v>0</v>
      </c>
      <c r="LX104" s="3">
        <v>1724448.38575587</v>
      </c>
      <c r="LY104" s="3">
        <v>1679985.73420964</v>
      </c>
      <c r="LZ104" s="3">
        <v>1555616.01026307</v>
      </c>
      <c r="MA104" s="3">
        <v>1375754.01262366</v>
      </c>
      <c r="MB104" s="3">
        <v>1173045.2479318101</v>
      </c>
      <c r="MC104" s="3">
        <v>1684649.30034111</v>
      </c>
      <c r="MD104" s="3">
        <v>1641269.1797947499</v>
      </c>
      <c r="ME104" s="3">
        <v>1520128.03351257</v>
      </c>
      <c r="MF104" s="3">
        <v>1346323.6663363499</v>
      </c>
      <c r="MG104" s="3">
        <v>1152962.5833858899</v>
      </c>
      <c r="MH104" s="3">
        <v>1717200.26599101</v>
      </c>
      <c r="MI104" s="3">
        <v>1672438.21654244</v>
      </c>
      <c r="MJ104" s="3">
        <v>1546958.0563632001</v>
      </c>
      <c r="MK104" s="3">
        <v>1364983.15233821</v>
      </c>
      <c r="ML104" s="3">
        <v>1159916.66360547</v>
      </c>
      <c r="MM104" s="3">
        <v>1840912.8014731801</v>
      </c>
      <c r="MN104" s="3">
        <v>1792319.7527039</v>
      </c>
      <c r="MO104" s="3">
        <v>1656000.8415343701</v>
      </c>
      <c r="MP104" s="3">
        <v>1457925.54466065</v>
      </c>
      <c r="MQ104" s="3">
        <v>1233734.73220918</v>
      </c>
      <c r="MR104" s="3">
        <v>1802560.2772776501</v>
      </c>
      <c r="MS104" s="3">
        <v>1755661.98774733</v>
      </c>
      <c r="MT104" s="3">
        <v>1624020.0902757701</v>
      </c>
      <c r="MU104" s="3">
        <v>1433083.34567664</v>
      </c>
      <c r="MV104" s="3">
        <v>1217868.3873775899</v>
      </c>
      <c r="MW104" s="3">
        <v>1831529.3400584201</v>
      </c>
      <c r="MX104" s="3">
        <v>1782382.5466650701</v>
      </c>
      <c r="MY104" s="3">
        <v>1644320.73022432</v>
      </c>
      <c r="MZ104" s="3">
        <v>1461512.0382922699</v>
      </c>
      <c r="NA104" s="3">
        <v>1245715.36053459</v>
      </c>
      <c r="NB104" s="3">
        <v>1782119.5803638401</v>
      </c>
      <c r="NC104" s="3">
        <v>1736155.47583245</v>
      </c>
      <c r="ND104" s="3">
        <v>1606499.63644673</v>
      </c>
      <c r="NE104" s="3">
        <v>1416708.9826064699</v>
      </c>
      <c r="NF104" s="3">
        <v>1200842.2740696699</v>
      </c>
      <c r="NG104" s="3">
        <v>1824999.9845167301</v>
      </c>
      <c r="NH104" s="3">
        <v>1778157.55676865</v>
      </c>
      <c r="NI104" s="3">
        <v>1645001.5651658</v>
      </c>
      <c r="NJ104" s="3">
        <v>1447657.02776519</v>
      </c>
      <c r="NK104" s="3">
        <v>1220718.0351885399</v>
      </c>
      <c r="NL104" s="3">
        <v>563964.77876659599</v>
      </c>
      <c r="NM104" s="3" t="s">
        <v>66</v>
      </c>
    </row>
    <row r="105" spans="1:377" x14ac:dyDescent="0.25">
      <c r="A105" s="3">
        <v>-29</v>
      </c>
      <c r="B105" s="3">
        <v>9.0350877192982397E-3</v>
      </c>
      <c r="C105" s="4">
        <v>6.9098497765516205E-5</v>
      </c>
      <c r="D105" s="4">
        <v>2.52877610407615E-8</v>
      </c>
      <c r="E105" s="3">
        <v>678.15397788466498</v>
      </c>
      <c r="F105" s="3">
        <v>15.626815866115001</v>
      </c>
      <c r="G105" s="3">
        <v>15.6185966366663</v>
      </c>
      <c r="H105" s="3">
        <v>0.729827744449843</v>
      </c>
      <c r="I105" s="4">
        <v>6.4019977583319604E-5</v>
      </c>
      <c r="J105" s="4">
        <v>8.1858761944331103E-5</v>
      </c>
      <c r="K105" s="4">
        <v>8.3690551526688204E-5</v>
      </c>
      <c r="L105" s="4">
        <v>1.74993191902343E-4</v>
      </c>
      <c r="M105" s="4">
        <v>3.9209046341014701E-7</v>
      </c>
      <c r="N105" s="3">
        <v>0.33648151585964797</v>
      </c>
      <c r="O105" s="3">
        <v>4.1613769680158299</v>
      </c>
      <c r="P105" s="4">
        <v>5.5933560558269998E-4</v>
      </c>
      <c r="Q105" s="4">
        <v>5.5937410017870102E-4</v>
      </c>
      <c r="R105" s="3">
        <v>40</v>
      </c>
      <c r="S105" s="3">
        <v>0.749726104500125</v>
      </c>
      <c r="T105" s="4">
        <v>4.1424727670990599E-4</v>
      </c>
      <c r="U105" s="3">
        <v>0</v>
      </c>
      <c r="V105" s="3">
        <v>-5.55</v>
      </c>
      <c r="W105" s="4">
        <v>1.5743659568238802E-8</v>
      </c>
      <c r="X105" s="4">
        <v>1.3602723188507499E-4</v>
      </c>
      <c r="Y105" s="4">
        <v>1.3752708913729501E-4</v>
      </c>
      <c r="Z105" s="3">
        <v>1.6240314402144001E-2</v>
      </c>
      <c r="AA105" s="3">
        <v>7.8343058101820004E-2</v>
      </c>
      <c r="AB105" s="3">
        <v>4.9907031721350501E-3</v>
      </c>
      <c r="AC105" s="3">
        <v>5.2022717011307E-3</v>
      </c>
      <c r="AD105" s="3">
        <v>5.8950807442388099E-3</v>
      </c>
      <c r="AE105" s="3">
        <v>7.2706856980307303E-3</v>
      </c>
      <c r="AF105" s="3">
        <v>9.77431226062009E-3</v>
      </c>
      <c r="AG105" s="3">
        <v>5.1359973510275696E-3</v>
      </c>
      <c r="AH105" s="3">
        <v>5.3560644462265104E-3</v>
      </c>
      <c r="AI105" s="3">
        <v>6.0765466376307697E-3</v>
      </c>
      <c r="AJ105" s="3">
        <v>7.5065379283858601E-3</v>
      </c>
      <c r="AK105" s="3">
        <v>1.0107972155879E-2</v>
      </c>
      <c r="AL105" s="3">
        <v>5.0013468950040199E-3</v>
      </c>
      <c r="AM105" s="3">
        <v>5.2132658649586697E-3</v>
      </c>
      <c r="AN105" s="3">
        <v>5.9072304066250698E-3</v>
      </c>
      <c r="AO105" s="3">
        <v>7.2851475640262004E-3</v>
      </c>
      <c r="AP105" s="3">
        <v>9.7929773459360693E-3</v>
      </c>
      <c r="AQ105" s="3">
        <v>4.55006041277679E-3</v>
      </c>
      <c r="AR105" s="3">
        <v>4.7418788422211901E-3</v>
      </c>
      <c r="AS105" s="3">
        <v>5.3700416673463404E-3</v>
      </c>
      <c r="AT105" s="3">
        <v>6.6173768135046798E-3</v>
      </c>
      <c r="AU105" s="3">
        <v>8.8877050812206492E-3</v>
      </c>
      <c r="AV105" s="3">
        <v>4.6635485750637197E-3</v>
      </c>
      <c r="AW105" s="3">
        <v>4.8624622689109201E-3</v>
      </c>
      <c r="AX105" s="3">
        <v>5.5137103156860197E-3</v>
      </c>
      <c r="AY105" s="3">
        <v>6.80636527185425E-3</v>
      </c>
      <c r="AZ105" s="3">
        <v>9.1581007533635198E-3</v>
      </c>
      <c r="BA105" s="3">
        <v>4.5192434835972899E-3</v>
      </c>
      <c r="BB105" s="3">
        <v>4.7095662457848396E-3</v>
      </c>
      <c r="BC105" s="3">
        <v>5.3328367219043701E-3</v>
      </c>
      <c r="BD105" s="3">
        <v>6.5706291065465404E-3</v>
      </c>
      <c r="BE105" s="3">
        <v>8.8219099589851996E-3</v>
      </c>
      <c r="BF105" s="3">
        <v>4.6715034669092296E-3</v>
      </c>
      <c r="BG105" s="3">
        <v>4.8707722447590401E-3</v>
      </c>
      <c r="BH105" s="3">
        <v>5.5231779723984202E-3</v>
      </c>
      <c r="BI105" s="3">
        <v>6.8181189621973597E-3</v>
      </c>
      <c r="BJ105" s="3">
        <v>9.1739732991012197E-3</v>
      </c>
      <c r="BK105" s="3">
        <v>4.1539190731002002E-3</v>
      </c>
      <c r="BL105" s="3">
        <v>4.3300112666871003E-3</v>
      </c>
      <c r="BM105" s="3">
        <v>4.9065612974051199E-3</v>
      </c>
      <c r="BN105" s="3">
        <v>6.05101844982355E-3</v>
      </c>
      <c r="BO105" s="3">
        <v>8.1332635239945005E-3</v>
      </c>
      <c r="BP105" s="3">
        <v>657.96833454302703</v>
      </c>
      <c r="BQ105" s="3">
        <v>658.93848815045601</v>
      </c>
      <c r="BR105" s="3">
        <v>661.66767159714095</v>
      </c>
      <c r="BS105" s="3">
        <v>665.65109660319297</v>
      </c>
      <c r="BT105" s="3">
        <v>670.18103977922397</v>
      </c>
      <c r="BU105" s="3">
        <v>654.06946061421502</v>
      </c>
      <c r="BV105" s="3">
        <v>655.24796233798997</v>
      </c>
      <c r="BW105" s="3">
        <v>658.53897477795294</v>
      </c>
      <c r="BX105" s="3">
        <v>663.27018935471096</v>
      </c>
      <c r="BY105" s="3">
        <v>668.538507825441</v>
      </c>
      <c r="BZ105" s="3">
        <v>658.45352665099404</v>
      </c>
      <c r="CA105" s="3">
        <v>659.40961012642902</v>
      </c>
      <c r="CB105" s="3">
        <v>662.10160402777103</v>
      </c>
      <c r="CC105" s="3">
        <v>666.03540705149101</v>
      </c>
      <c r="CD105" s="3">
        <v>670.50967837992096</v>
      </c>
      <c r="CE105" s="3">
        <v>656.27252550787898</v>
      </c>
      <c r="CF105" s="3">
        <v>657.29536562816202</v>
      </c>
      <c r="CG105" s="3">
        <v>660.17878680421904</v>
      </c>
      <c r="CH105" s="3">
        <v>664.40235919451197</v>
      </c>
      <c r="CI105" s="3">
        <v>669.22392678265703</v>
      </c>
      <c r="CJ105" s="3">
        <v>651.80557088347905</v>
      </c>
      <c r="CK105" s="3">
        <v>653.05753040309401</v>
      </c>
      <c r="CL105" s="3">
        <v>656.56158170770698</v>
      </c>
      <c r="CM105" s="3">
        <v>661.62230259055002</v>
      </c>
      <c r="CN105" s="3">
        <v>667.28968390126204</v>
      </c>
      <c r="CO105" s="3">
        <v>656.67408739070197</v>
      </c>
      <c r="CP105" s="3">
        <v>657.68752386390804</v>
      </c>
      <c r="CQ105" s="3">
        <v>660.54638403253898</v>
      </c>
      <c r="CR105" s="3">
        <v>664.67655532752894</v>
      </c>
      <c r="CS105" s="3">
        <v>669.30431299111694</v>
      </c>
      <c r="CT105" s="3">
        <v>652.07286572328996</v>
      </c>
      <c r="CU105" s="3">
        <v>653.31970181703002</v>
      </c>
      <c r="CV105" s="3">
        <v>656.81143046327895</v>
      </c>
      <c r="CW105" s="3">
        <v>661.86032974877696</v>
      </c>
      <c r="CX105" s="3">
        <v>667.51949177699203</v>
      </c>
      <c r="CY105" s="3">
        <v>648.88703049612195</v>
      </c>
      <c r="CZ105" s="3">
        <v>650.23335869810899</v>
      </c>
      <c r="DA105" s="3">
        <v>654.01133668024204</v>
      </c>
      <c r="DB105" s="3">
        <v>659.49428516816101</v>
      </c>
      <c r="DC105" s="3">
        <v>665.67064771750302</v>
      </c>
      <c r="DD105" s="3">
        <v>684.249252552759</v>
      </c>
      <c r="DE105" s="4">
        <v>1.3465791570688099E-7</v>
      </c>
      <c r="DF105" s="4">
        <v>1.4405841142206499E-7</v>
      </c>
      <c r="DG105" s="4">
        <v>1.7437813654152999E-7</v>
      </c>
      <c r="DH105" s="4">
        <v>2.3207569754823901E-7</v>
      </c>
      <c r="DI105" s="4">
        <v>3.29072926685825E-7</v>
      </c>
      <c r="DJ105" s="4">
        <v>9.98841626076441E-8</v>
      </c>
      <c r="DK105" s="4">
        <v>1.08609428561834E-7</v>
      </c>
      <c r="DL105" s="4">
        <v>1.3657529623900499E-7</v>
      </c>
      <c r="DM105" s="4">
        <v>1.92259963394114E-7</v>
      </c>
      <c r="DN105" s="4">
        <v>2.8672789165184998E-7</v>
      </c>
      <c r="DO105" s="4">
        <v>1.35023989877858E-7</v>
      </c>
      <c r="DP105" s="4">
        <v>1.44215560216043E-7</v>
      </c>
      <c r="DQ105" s="4">
        <v>1.73764788058417E-7</v>
      </c>
      <c r="DR105" s="4">
        <v>2.30193828776315E-7</v>
      </c>
      <c r="DS105" s="4">
        <v>3.2429097363006999E-7</v>
      </c>
      <c r="DT105" s="4">
        <v>1.11411946723816E-7</v>
      </c>
      <c r="DU105" s="4">
        <v>1.1950781553249301E-7</v>
      </c>
      <c r="DV105" s="4">
        <v>1.4574121798283099E-7</v>
      </c>
      <c r="DW105" s="4">
        <v>1.95829760851751E-7</v>
      </c>
      <c r="DX105" s="4">
        <v>2.7981899664020199E-7</v>
      </c>
      <c r="DY105" s="4">
        <v>7.6241467805715502E-8</v>
      </c>
      <c r="DZ105" s="4">
        <v>8.3206387391232499E-8</v>
      </c>
      <c r="EA105" s="4">
        <v>1.06238187413953E-7</v>
      </c>
      <c r="EB105" s="4">
        <v>1.5184936286161101E-7</v>
      </c>
      <c r="EC105" s="4">
        <v>2.29927045847233E-7</v>
      </c>
      <c r="ED105" s="4">
        <v>1.08548904254046E-7</v>
      </c>
      <c r="EE105" s="4">
        <v>1.16231886226891E-7</v>
      </c>
      <c r="EF105" s="4">
        <v>1.4110629076302601E-7</v>
      </c>
      <c r="EG105" s="4">
        <v>1.8847994465165301E-7</v>
      </c>
      <c r="EH105" s="4">
        <v>2.6525819485367897E-7</v>
      </c>
      <c r="EI105" s="4">
        <v>7.2782384230585198E-8</v>
      </c>
      <c r="EJ105" s="4">
        <v>7.9315203016516694E-8</v>
      </c>
      <c r="EK105" s="4">
        <v>1.00412830827956E-7</v>
      </c>
      <c r="EL105" s="4">
        <v>1.4252648383727901E-7</v>
      </c>
      <c r="EM105" s="4">
        <v>2.1692892648861301E-7</v>
      </c>
      <c r="EN105" s="4">
        <v>5.26153511870575E-8</v>
      </c>
      <c r="EO105" s="4">
        <v>5.7535422759435997E-8</v>
      </c>
      <c r="EP105" s="4">
        <v>7.3942329703591203E-8</v>
      </c>
      <c r="EQ105" s="4">
        <v>1.06895086837699E-7</v>
      </c>
      <c r="ER105" s="4">
        <v>1.66796845446626E-7</v>
      </c>
      <c r="ES105" s="4">
        <v>7.5623824699277894E-5</v>
      </c>
      <c r="ET105" s="4">
        <v>1.9124393192686599E-5</v>
      </c>
      <c r="EU105" s="4">
        <v>1.9802566638961898E-5</v>
      </c>
      <c r="EV105" s="4">
        <v>1.9147733151287399E-5</v>
      </c>
      <c r="EW105" s="4">
        <v>1.74699192430085E-5</v>
      </c>
      <c r="EX105" s="4">
        <v>1.8033226829057499E-5</v>
      </c>
      <c r="EY105" s="4">
        <v>1.7338346795195699E-5</v>
      </c>
      <c r="EZ105" s="4">
        <v>1.8051683710384299E-5</v>
      </c>
      <c r="FA105" s="4">
        <v>1.61204593122119E-5</v>
      </c>
      <c r="FB105" s="4">
        <v>2.9196696189017401E-6</v>
      </c>
      <c r="FC105" s="4">
        <v>3.0368419667591798E-6</v>
      </c>
      <c r="FD105" s="4">
        <v>3.42041024377243E-6</v>
      </c>
      <c r="FE105" s="4">
        <v>4.1815603109318101E-6</v>
      </c>
      <c r="FF105" s="4">
        <v>5.5659110523214797E-6</v>
      </c>
      <c r="FG105" s="4">
        <v>3.02071151631757E-6</v>
      </c>
      <c r="FH105" s="4">
        <v>3.14233931618047E-6</v>
      </c>
      <c r="FI105" s="4">
        <v>3.5405036800633899E-6</v>
      </c>
      <c r="FJ105" s="4">
        <v>4.3307362481976197E-6</v>
      </c>
      <c r="FK105" s="4">
        <v>5.7682758782029104E-6</v>
      </c>
      <c r="FL105" s="4">
        <v>2.92329265321308E-6</v>
      </c>
      <c r="FM105" s="4">
        <v>3.0406102143925101E-6</v>
      </c>
      <c r="FN105" s="4">
        <v>3.42463354305562E-6</v>
      </c>
      <c r="FO105" s="4">
        <v>4.18664106388285E-6</v>
      </c>
      <c r="FP105" s="4">
        <v>5.57255567674337E-6</v>
      </c>
      <c r="FQ105" s="4">
        <v>2.6732060919234E-6</v>
      </c>
      <c r="FR105" s="4">
        <v>2.7794570014915798E-6</v>
      </c>
      <c r="FS105" s="4">
        <v>3.1272609950144501E-6</v>
      </c>
      <c r="FT105" s="4">
        <v>3.8174071887788903E-6</v>
      </c>
      <c r="FU105" s="4">
        <v>5.0725879658002401E-6</v>
      </c>
      <c r="FV105" s="4">
        <v>2.7570104761392102E-6</v>
      </c>
      <c r="FW105" s="4">
        <v>2.86699615836762E-6</v>
      </c>
      <c r="FX105" s="4">
        <v>3.2270155691132299E-6</v>
      </c>
      <c r="FY105" s="4">
        <v>3.9414164913787998E-6</v>
      </c>
      <c r="FZ105" s="4">
        <v>5.2407881340586598E-6</v>
      </c>
      <c r="GA105" s="4">
        <v>2.6529074626036399E-6</v>
      </c>
      <c r="GB105" s="4">
        <v>2.7582618784399001E-6</v>
      </c>
      <c r="GC105" s="4">
        <v>3.1031200522908998E-6</v>
      </c>
      <c r="GD105" s="4">
        <v>3.78889525466846E-6</v>
      </c>
      <c r="GE105" s="4">
        <v>5.0351621471927996E-6</v>
      </c>
      <c r="GF105" s="4">
        <v>2.7595381867432098E-6</v>
      </c>
      <c r="GG105" s="4">
        <v>2.8697072461885602E-6</v>
      </c>
      <c r="GH105" s="4">
        <v>3.2302820050873901E-6</v>
      </c>
      <c r="GI105" s="4">
        <v>3.9456357371795103E-6</v>
      </c>
      <c r="GJ105" s="4">
        <v>5.2465205351856698E-6</v>
      </c>
      <c r="GK105" s="4">
        <v>2.4718427093450901E-6</v>
      </c>
      <c r="GL105" s="4">
        <v>2.5692478703299E-6</v>
      </c>
      <c r="GM105" s="4">
        <v>2.8880511181769501E-6</v>
      </c>
      <c r="GN105" s="4">
        <v>3.52054871095864E-6</v>
      </c>
      <c r="GO105" s="4">
        <v>4.6707689034013799E-6</v>
      </c>
      <c r="GP105" s="3">
        <v>1.71063508201917</v>
      </c>
      <c r="GQ105" s="3">
        <v>1.7573966469456499</v>
      </c>
      <c r="GR105" s="3">
        <v>1.9022080002598301</v>
      </c>
      <c r="GS105" s="3">
        <v>2.1572631937383902</v>
      </c>
      <c r="GT105" s="3">
        <v>2.5368512832956598</v>
      </c>
      <c r="GU105" s="3">
        <v>1.75197758816548</v>
      </c>
      <c r="GV105" s="3">
        <v>1.79974592344277</v>
      </c>
      <c r="GW105" s="3">
        <v>1.9473891507796399</v>
      </c>
      <c r="GX105" s="3">
        <v>2.20493824383249</v>
      </c>
      <c r="GY105" s="3">
        <v>2.5811412930603699</v>
      </c>
      <c r="GZ105" s="3">
        <v>1.72069390224926</v>
      </c>
      <c r="HA105" s="3">
        <v>1.76822056029646</v>
      </c>
      <c r="HB105" s="3">
        <v>1.91590627177831</v>
      </c>
      <c r="HC105" s="3">
        <v>2.1775599108795598</v>
      </c>
      <c r="HD105" s="3">
        <v>2.5689725062977198</v>
      </c>
      <c r="HE105" s="3">
        <v>1.60833770355941</v>
      </c>
      <c r="HF105" s="3">
        <v>1.6534565347699299</v>
      </c>
      <c r="HG105" s="3">
        <v>1.7939411980000199</v>
      </c>
      <c r="HH105" s="3">
        <v>2.0440582672829999</v>
      </c>
      <c r="HI105" s="3">
        <v>2.4220232907116399</v>
      </c>
      <c r="HJ105" s="3">
        <v>1.64367731286352</v>
      </c>
      <c r="HK105" s="3">
        <v>1.68905064191659</v>
      </c>
      <c r="HL105" s="3">
        <v>1.83018980889547</v>
      </c>
      <c r="HM105" s="3">
        <v>2.0801508676827698</v>
      </c>
      <c r="HN105" s="3">
        <v>2.4538726721516002</v>
      </c>
      <c r="HO105" s="3">
        <v>1.62086558534727</v>
      </c>
      <c r="HP105" s="3">
        <v>1.66705650901998</v>
      </c>
      <c r="HQ105" s="3">
        <v>1.81133343259873</v>
      </c>
      <c r="HR105" s="3">
        <v>2.0435857273967</v>
      </c>
      <c r="HS105" s="3">
        <v>2.40342863984218</v>
      </c>
      <c r="HT105" s="3">
        <v>1.6668174615085101</v>
      </c>
      <c r="HU105" s="3">
        <v>1.71235609865047</v>
      </c>
      <c r="HV105" s="3">
        <v>1.8546053155817299</v>
      </c>
      <c r="HW105" s="3">
        <v>2.1088469231981599</v>
      </c>
      <c r="HX105" s="3">
        <v>2.4934356606019499</v>
      </c>
      <c r="HY105" s="3">
        <v>1.5281254878781301</v>
      </c>
      <c r="HZ105" s="3">
        <v>1.57097747485343</v>
      </c>
      <c r="IA105" s="3">
        <v>1.70524471211367</v>
      </c>
      <c r="IB105" s="3">
        <v>1.9467656884136699</v>
      </c>
      <c r="IC105" s="3">
        <v>2.3163548945588501</v>
      </c>
      <c r="ID105" s="3">
        <v>5.2616607736565602</v>
      </c>
      <c r="IE105" s="4">
        <v>5.5933560558269998E-4</v>
      </c>
      <c r="IF105" s="4">
        <v>1.4508832887279399E-4</v>
      </c>
      <c r="IG105" s="4">
        <v>1.4508832887279399E-4</v>
      </c>
      <c r="IH105" s="4">
        <v>1.4508832887279399E-4</v>
      </c>
      <c r="II105" s="4">
        <v>1.4508832887279399E-4</v>
      </c>
      <c r="IJ105" s="4">
        <v>1.4508832887279399E-4</v>
      </c>
      <c r="IK105" s="4">
        <v>9.8585022331690105E-5</v>
      </c>
      <c r="IL105" s="4">
        <v>1.31242146103412E-5</v>
      </c>
      <c r="IM105" s="3">
        <v>0</v>
      </c>
      <c r="IN105" s="3">
        <v>0</v>
      </c>
      <c r="IO105" s="3">
        <v>2.5111381573893501E-2</v>
      </c>
      <c r="IP105" s="3">
        <v>2.4145230793785499E-2</v>
      </c>
      <c r="IQ105" s="3">
        <v>2.1444456393318101E-2</v>
      </c>
      <c r="IR105" s="3">
        <v>1.75431076928734E-2</v>
      </c>
      <c r="IS105" s="3">
        <v>1.3152541145687599E-2</v>
      </c>
      <c r="IT105" s="3">
        <v>2.4254658886533501E-2</v>
      </c>
      <c r="IU105" s="3">
        <v>2.3312041134705301E-2</v>
      </c>
      <c r="IV105" s="3">
        <v>2.06813348660322E-2</v>
      </c>
      <c r="IW105" s="3">
        <v>1.6911081339910001E-2</v>
      </c>
      <c r="IX105" s="3">
        <v>1.27222874375294E-2</v>
      </c>
      <c r="IY105" s="3">
        <v>2.4899285555458499E-2</v>
      </c>
      <c r="IZ105" s="3">
        <v>2.3928616690734501E-2</v>
      </c>
      <c r="JA105" s="3">
        <v>2.1209411751528101E-2</v>
      </c>
      <c r="JB105" s="3">
        <v>1.7270748895434E-2</v>
      </c>
      <c r="JC105" s="3">
        <v>1.2839056143542299E-2</v>
      </c>
      <c r="JD105" s="3">
        <v>2.7413122971517899E-2</v>
      </c>
      <c r="JE105" s="3">
        <v>2.6364171032164801E-2</v>
      </c>
      <c r="JF105" s="3">
        <v>2.3423995017740999E-2</v>
      </c>
      <c r="JG105" s="3">
        <v>1.91583021723691E-2</v>
      </c>
      <c r="JH105" s="3">
        <v>1.4339390495861699E-2</v>
      </c>
      <c r="JI105" s="3">
        <v>2.65868356284087E-2</v>
      </c>
      <c r="JJ105" s="3">
        <v>2.5574720178763E-2</v>
      </c>
      <c r="JK105" s="3">
        <v>2.2736069008967599E-2</v>
      </c>
      <c r="JL105" s="3">
        <v>1.86248447876592E-2</v>
      </c>
      <c r="JM105" s="3">
        <v>1.3999367132003599E-2</v>
      </c>
      <c r="JN105" s="3">
        <v>2.71162409558258E-2</v>
      </c>
      <c r="JO105" s="3">
        <v>2.6058703279623702E-2</v>
      </c>
      <c r="JP105" s="3">
        <v>2.3090606921887E-2</v>
      </c>
      <c r="JQ105" s="3">
        <v>1.9165409048295199E-2</v>
      </c>
      <c r="JR105" s="3">
        <v>1.45419676203094E-2</v>
      </c>
      <c r="JS105" s="3">
        <v>2.6064041362344501E-2</v>
      </c>
      <c r="JT105" s="3">
        <v>2.5074936367877901E-2</v>
      </c>
      <c r="JU105" s="3">
        <v>2.2287341778910199E-2</v>
      </c>
      <c r="JV105" s="3">
        <v>1.8213339704731501E-2</v>
      </c>
      <c r="JW105" s="3">
        <v>1.3588771315348001E-2</v>
      </c>
      <c r="JX105" s="3">
        <v>2.9424565324644301E-2</v>
      </c>
      <c r="JY105" s="3">
        <v>2.8325471136931801E-2</v>
      </c>
      <c r="JZ105" s="3">
        <v>2.5226047651910801E-2</v>
      </c>
      <c r="KA105" s="3">
        <v>2.0691639398691099E-2</v>
      </c>
      <c r="KB105" s="3">
        <v>1.5532657454682E-2</v>
      </c>
      <c r="KC105" s="4">
        <v>2.2123963462331298E-36</v>
      </c>
      <c r="KD105" s="4">
        <v>7.3316937869946198E-8</v>
      </c>
      <c r="KE105" s="4">
        <v>7.3325250171654003E-8</v>
      </c>
      <c r="KF105" s="4">
        <v>7.3348838319836595E-8</v>
      </c>
      <c r="KG105" s="4">
        <v>7.3357562858922299E-8</v>
      </c>
      <c r="KH105" s="4">
        <v>7.3205874128895895E-8</v>
      </c>
      <c r="KI105" s="4">
        <v>7.3266327422906104E-8</v>
      </c>
      <c r="KJ105" s="4">
        <v>7.3254343398001196E-8</v>
      </c>
      <c r="KK105" s="4">
        <v>7.3222342201810604E-8</v>
      </c>
      <c r="KL105" s="4">
        <v>7.3237432954967101E-8</v>
      </c>
      <c r="KM105" s="4">
        <v>7.3385663741464996E-8</v>
      </c>
      <c r="KN105" s="4">
        <v>7.2787898534526498E-8</v>
      </c>
      <c r="KO105" s="4">
        <v>7.2757596326130501E-8</v>
      </c>
      <c r="KP105" s="4">
        <v>7.2634462912761601E-8</v>
      </c>
      <c r="KQ105" s="4">
        <v>7.2306426529633604E-8</v>
      </c>
      <c r="KR105" s="4">
        <v>7.1546355196723695E-8</v>
      </c>
      <c r="KS105" s="4">
        <v>7.3280927326107201E-8</v>
      </c>
      <c r="KT105" s="4">
        <v>7.3278079763872204E-8</v>
      </c>
      <c r="KU105" s="4">
        <v>7.3252945966394395E-8</v>
      </c>
      <c r="KV105" s="4">
        <v>7.3135040437600103E-8</v>
      </c>
      <c r="KW105" s="4">
        <v>7.2737819666218602E-8</v>
      </c>
      <c r="KX105" s="4">
        <v>7.3300184354914197E-8</v>
      </c>
      <c r="KY105" s="4">
        <v>7.3322624503840595E-8</v>
      </c>
      <c r="KZ105" s="4">
        <v>7.33696486723714E-8</v>
      </c>
      <c r="LA105" s="4">
        <v>7.3408270395450796E-8</v>
      </c>
      <c r="LB105" s="4">
        <v>7.3367717149735697E-8</v>
      </c>
      <c r="LC105" s="4">
        <v>7.1936877989468997E-8</v>
      </c>
      <c r="LD105" s="4">
        <v>7.1876727857763006E-8</v>
      </c>
      <c r="LE105" s="4">
        <v>7.1652925358874803E-8</v>
      </c>
      <c r="LF105" s="4">
        <v>7.2615727396865795E-8</v>
      </c>
      <c r="LG105" s="4">
        <v>7.3221164907485401E-8</v>
      </c>
      <c r="LH105" s="4">
        <v>7.1924717440244405E-8</v>
      </c>
      <c r="LI105" s="4">
        <v>7.1957726592616398E-8</v>
      </c>
      <c r="LJ105" s="4">
        <v>7.1994399089646097E-8</v>
      </c>
      <c r="LK105" s="4">
        <v>7.1863204032379196E-8</v>
      </c>
      <c r="LL105" s="4">
        <v>7.1293767753915695E-8</v>
      </c>
      <c r="LM105" s="4">
        <v>7.2732897273370702E-8</v>
      </c>
      <c r="LN105" s="4">
        <v>7.2775156394653401E-8</v>
      </c>
      <c r="LO105" s="4">
        <v>7.2854115128286295E-8</v>
      </c>
      <c r="LP105" s="4">
        <v>7.2845924412683099E-8</v>
      </c>
      <c r="LQ105" s="4">
        <v>7.2549453426514599E-8</v>
      </c>
      <c r="LR105" s="4">
        <v>9.1647916143002407E-40</v>
      </c>
      <c r="LS105" s="4">
        <v>2.91150135585945E-6</v>
      </c>
      <c r="LT105" s="3">
        <v>21.978199956140301</v>
      </c>
      <c r="LU105" s="3">
        <v>17805.3172807017</v>
      </c>
      <c r="LV105" s="3">
        <v>3.6552512741227998</v>
      </c>
      <c r="LW105" s="3">
        <v>0</v>
      </c>
      <c r="LX105" s="3">
        <v>1677726.7127640699</v>
      </c>
      <c r="LY105" s="3">
        <v>1634875.2331153699</v>
      </c>
      <c r="LZ105" s="3">
        <v>1515088.35458795</v>
      </c>
      <c r="MA105" s="3">
        <v>1342052.6296013901</v>
      </c>
      <c r="MB105" s="3">
        <v>1147318.6608146101</v>
      </c>
      <c r="MC105" s="3">
        <v>1639728.2740335099</v>
      </c>
      <c r="MD105" s="3">
        <v>1597920.5564985501</v>
      </c>
      <c r="ME105" s="3">
        <v>1481241.4148854199</v>
      </c>
      <c r="MF105" s="3">
        <v>1314020.1692137499</v>
      </c>
      <c r="MG105" s="3">
        <v>1128235.4445914701</v>
      </c>
      <c r="MH105" s="3">
        <v>1668319.6440343999</v>
      </c>
      <c r="MI105" s="3">
        <v>1625267.7722040601</v>
      </c>
      <c r="MJ105" s="3">
        <v>1504663.4395928101</v>
      </c>
      <c r="MK105" s="3">
        <v>1329972.7203462</v>
      </c>
      <c r="ML105" s="3">
        <v>1133414.6755067999</v>
      </c>
      <c r="MM105" s="3">
        <v>1779815.2674652899</v>
      </c>
      <c r="MN105" s="3">
        <v>1733291.3227109199</v>
      </c>
      <c r="MO105" s="3">
        <v>1602886.3095304</v>
      </c>
      <c r="MP105" s="3">
        <v>1413690.9040505199</v>
      </c>
      <c r="MQ105" s="3">
        <v>1199958.6336904201</v>
      </c>
      <c r="MR105" s="3">
        <v>1743166.7056340501</v>
      </c>
      <c r="MS105" s="3">
        <v>1698276.5671099401</v>
      </c>
      <c r="MT105" s="3">
        <v>1572374.4792436699</v>
      </c>
      <c r="MU105" s="3">
        <v>1390030.22200752</v>
      </c>
      <c r="MV105" s="3">
        <v>1184877.35084521</v>
      </c>
      <c r="MW105" s="3">
        <v>1766647.67109772</v>
      </c>
      <c r="MX105" s="3">
        <v>1719742.92161487</v>
      </c>
      <c r="MY105" s="3">
        <v>1588099.5560285801</v>
      </c>
      <c r="MZ105" s="3">
        <v>1414006.05084383</v>
      </c>
      <c r="NA105" s="3">
        <v>1208943.4228445101</v>
      </c>
      <c r="NB105" s="3">
        <v>1719979.26014622</v>
      </c>
      <c r="NC105" s="3">
        <v>1676109.6966953899</v>
      </c>
      <c r="ND105" s="3">
        <v>1552472.10264464</v>
      </c>
      <c r="NE105" s="3">
        <v>1371778.7376965601</v>
      </c>
      <c r="NF105" s="3">
        <v>1166666.1841585301</v>
      </c>
      <c r="NG105" s="3">
        <v>1869027.7992006501</v>
      </c>
      <c r="NH105" s="3">
        <v>1820279.9035501799</v>
      </c>
      <c r="NI105" s="3">
        <v>1682811.81657234</v>
      </c>
      <c r="NJ105" s="3">
        <v>1481698.1382742799</v>
      </c>
      <c r="NK105" s="3">
        <v>1252882.84811483</v>
      </c>
      <c r="NL105" s="3">
        <v>563964.59314461902</v>
      </c>
      <c r="NM105" s="3" t="s">
        <v>66</v>
      </c>
    </row>
    <row r="106" spans="1:377" x14ac:dyDescent="0.25">
      <c r="A106" s="3">
        <v>-28</v>
      </c>
      <c r="B106" s="3">
        <v>9.1228070175438502E-3</v>
      </c>
      <c r="C106" s="4">
        <v>6.6562020417136004E-5</v>
      </c>
      <c r="D106" s="4">
        <v>2.6685288757885499E-8</v>
      </c>
      <c r="E106" s="3">
        <v>686.17670877177</v>
      </c>
      <c r="F106" s="3">
        <v>16.410113272519101</v>
      </c>
      <c r="G106" s="3">
        <v>16.4053118446182</v>
      </c>
      <c r="H106" s="3">
        <v>1.3974994154414999</v>
      </c>
      <c r="I106" s="4">
        <v>1.2258766802118401E-4</v>
      </c>
      <c r="J106" s="4">
        <v>1.53219376120616E-4</v>
      </c>
      <c r="K106" s="4">
        <v>1.5664972851566701E-4</v>
      </c>
      <c r="L106" s="4">
        <v>3.28212568022959E-4</v>
      </c>
      <c r="M106" s="4">
        <v>7.3539442588699901E-7</v>
      </c>
      <c r="N106" s="3">
        <v>0.35552557506042798</v>
      </c>
      <c r="O106" s="3">
        <v>4.5169025430762604</v>
      </c>
      <c r="P106" s="4">
        <v>5.5933560558270095E-4</v>
      </c>
      <c r="Q106" s="4">
        <v>5.5937410017870102E-4</v>
      </c>
      <c r="R106" s="3">
        <v>40</v>
      </c>
      <c r="S106" s="3">
        <v>0.73763407470690201</v>
      </c>
      <c r="T106" s="4">
        <v>4.075066842113E-4</v>
      </c>
      <c r="U106" s="3">
        <v>0</v>
      </c>
      <c r="V106" s="3">
        <v>-5.55</v>
      </c>
      <c r="W106" s="3">
        <v>0</v>
      </c>
      <c r="X106" s="4">
        <v>1.4275493835750699E-4</v>
      </c>
      <c r="Y106" s="4">
        <v>1.44141077334868E-4</v>
      </c>
      <c r="Z106" s="3">
        <v>1.6772924591114E-2</v>
      </c>
      <c r="AA106" s="3">
        <v>7.5399465452335598E-2</v>
      </c>
      <c r="AB106" s="3">
        <v>5.1936109046514601E-3</v>
      </c>
      <c r="AC106" s="3">
        <v>5.4143208677247603E-3</v>
      </c>
      <c r="AD106" s="3">
        <v>6.1370561409230901E-3</v>
      </c>
      <c r="AE106" s="3">
        <v>7.5720534453687103E-3</v>
      </c>
      <c r="AF106" s="3">
        <v>1.01837236447808E-2</v>
      </c>
      <c r="AG106" s="3">
        <v>5.3448425885617998E-3</v>
      </c>
      <c r="AH106" s="3">
        <v>5.5743146535810603E-3</v>
      </c>
      <c r="AI106" s="3">
        <v>6.3255846298212104E-3</v>
      </c>
      <c r="AJ106" s="3">
        <v>7.8166701287425699E-3</v>
      </c>
      <c r="AK106" s="3">
        <v>1.0529225234880001E-2</v>
      </c>
      <c r="AL106" s="3">
        <v>5.2147334229385401E-3</v>
      </c>
      <c r="AM106" s="3">
        <v>5.4362601236924999E-3</v>
      </c>
      <c r="AN106" s="3">
        <v>6.1616781952028498E-3</v>
      </c>
      <c r="AO106" s="3">
        <v>7.6020203064561098E-3</v>
      </c>
      <c r="AP106" s="3">
        <v>1.0223408376253001E-2</v>
      </c>
      <c r="AQ106" s="3">
        <v>4.7698813016225699E-3</v>
      </c>
      <c r="AR106" s="3">
        <v>4.9715963781115499E-3</v>
      </c>
      <c r="AS106" s="3">
        <v>5.6321577147763601E-3</v>
      </c>
      <c r="AT106" s="3">
        <v>6.9437907859565698E-3</v>
      </c>
      <c r="AU106" s="3">
        <v>9.3310814835769092E-3</v>
      </c>
      <c r="AV106" s="3">
        <v>4.8904567763933303E-3</v>
      </c>
      <c r="AW106" s="3">
        <v>5.0995809358258901E-3</v>
      </c>
      <c r="AX106" s="3">
        <v>5.7842544168935899E-3</v>
      </c>
      <c r="AY106" s="3">
        <v>7.1432414877380798E-3</v>
      </c>
      <c r="AZ106" s="3">
        <v>9.61563017756689E-3</v>
      </c>
      <c r="BA106" s="3">
        <v>4.7518889529153396E-3</v>
      </c>
      <c r="BB106" s="3">
        <v>4.9526785268571996E-3</v>
      </c>
      <c r="BC106" s="3">
        <v>5.6102142421361797E-3</v>
      </c>
      <c r="BD106" s="3">
        <v>6.9159292616061503E-3</v>
      </c>
      <c r="BE106" s="3">
        <v>9.2908152608750204E-3</v>
      </c>
      <c r="BF106" s="3">
        <v>4.9122542910528099E-3</v>
      </c>
      <c r="BG106" s="3">
        <v>5.1223452250321799E-3</v>
      </c>
      <c r="BH106" s="3">
        <v>5.8101807207406701E-3</v>
      </c>
      <c r="BI106" s="3">
        <v>7.1754377951950103E-3</v>
      </c>
      <c r="BJ106" s="3">
        <v>9.6592006824116998E-3</v>
      </c>
      <c r="BK106" s="3">
        <v>4.40313644671954E-3</v>
      </c>
      <c r="BL106" s="3">
        <v>4.5904357770804203E-3</v>
      </c>
      <c r="BM106" s="3">
        <v>5.2036744321554704E-3</v>
      </c>
      <c r="BN106" s="3">
        <v>6.4209406604159198E-3</v>
      </c>
      <c r="BO106" s="3">
        <v>8.6356186290104699E-3</v>
      </c>
      <c r="BP106" s="3">
        <v>666.38887320671699</v>
      </c>
      <c r="BQ106" s="3">
        <v>667.35444887636402</v>
      </c>
      <c r="BR106" s="3">
        <v>670.06902763878395</v>
      </c>
      <c r="BS106" s="3">
        <v>674.02665252289398</v>
      </c>
      <c r="BT106" s="3">
        <v>678.521029561928</v>
      </c>
      <c r="BU106" s="3">
        <v>662.60697611972</v>
      </c>
      <c r="BV106" s="3">
        <v>663.77543253149497</v>
      </c>
      <c r="BW106" s="3">
        <v>667.03676069978201</v>
      </c>
      <c r="BX106" s="3">
        <v>671.72089689327595</v>
      </c>
      <c r="BY106" s="3">
        <v>676.93070447935997</v>
      </c>
      <c r="BZ106" s="3">
        <v>666.91043184532805</v>
      </c>
      <c r="CA106" s="3">
        <v>667.86087682797699</v>
      </c>
      <c r="CB106" s="3">
        <v>670.53525799978797</v>
      </c>
      <c r="CC106" s="3">
        <v>674.43875355167302</v>
      </c>
      <c r="CD106" s="3">
        <v>678.87200915042797</v>
      </c>
      <c r="CE106" s="3">
        <v>664.87665274116205</v>
      </c>
      <c r="CF106" s="3">
        <v>665.88992111897403</v>
      </c>
      <c r="CG106" s="3">
        <v>668.74403870552203</v>
      </c>
      <c r="CH106" s="3">
        <v>672.918579680368</v>
      </c>
      <c r="CI106" s="3">
        <v>677.67547109638497</v>
      </c>
      <c r="CJ106" s="3">
        <v>660.57675084117398</v>
      </c>
      <c r="CK106" s="3">
        <v>661.81139019641103</v>
      </c>
      <c r="CL106" s="3">
        <v>665.26477008096595</v>
      </c>
      <c r="CM106" s="3">
        <v>670.24645829965698</v>
      </c>
      <c r="CN106" s="3">
        <v>675.81707675998098</v>
      </c>
      <c r="CO106" s="3">
        <v>665.34524010963503</v>
      </c>
      <c r="CP106" s="3">
        <v>666.34719803427095</v>
      </c>
      <c r="CQ106" s="3">
        <v>669.171226350344</v>
      </c>
      <c r="CR106" s="3">
        <v>673.23828982591499</v>
      </c>
      <c r="CS106" s="3">
        <v>677.79221691403995</v>
      </c>
      <c r="CT106" s="3">
        <v>660.92388730697098</v>
      </c>
      <c r="CU106" s="3">
        <v>662.15040052941299</v>
      </c>
      <c r="CV106" s="3">
        <v>665.58310811125102</v>
      </c>
      <c r="CW106" s="3">
        <v>670.54104679743</v>
      </c>
      <c r="CX106" s="3">
        <v>676.09014022060103</v>
      </c>
      <c r="CY106" s="3">
        <v>658.027604374833</v>
      </c>
      <c r="CZ106" s="3">
        <v>659.34566352530896</v>
      </c>
      <c r="DA106" s="3">
        <v>663.04113286321399</v>
      </c>
      <c r="DB106" s="3">
        <v>668.39580660209697</v>
      </c>
      <c r="DC106" s="3">
        <v>674.41531351449601</v>
      </c>
      <c r="DD106" s="3">
        <v>692.43334951094505</v>
      </c>
      <c r="DE106" s="4">
        <v>2.6590662688397102E-7</v>
      </c>
      <c r="DF106" s="4">
        <v>2.8414024033640498E-7</v>
      </c>
      <c r="DG106" s="4">
        <v>3.43068944697044E-7</v>
      </c>
      <c r="DH106" s="4">
        <v>4.5235650303343501E-7</v>
      </c>
      <c r="DI106" s="4">
        <v>6.4049043990710399E-7</v>
      </c>
      <c r="DJ106" s="4">
        <v>1.99839602643692E-7</v>
      </c>
      <c r="DK106" s="4">
        <v>2.1667635602407E-7</v>
      </c>
      <c r="DL106" s="4">
        <v>2.70146735759091E-7</v>
      </c>
      <c r="DM106" s="4">
        <v>3.7876253489166303E-7</v>
      </c>
      <c r="DN106" s="4">
        <v>5.6729628583607205E-7</v>
      </c>
      <c r="DO106" s="4">
        <v>2.6910631845122799E-7</v>
      </c>
      <c r="DP106" s="4">
        <v>2.8713548616554602E-7</v>
      </c>
      <c r="DQ106" s="4">
        <v>3.4519646718855699E-7</v>
      </c>
      <c r="DR106" s="4">
        <v>4.52750069213081E-7</v>
      </c>
      <c r="DS106" s="4">
        <v>6.3600922750595103E-7</v>
      </c>
      <c r="DT106" s="4">
        <v>2.2307791758269199E-7</v>
      </c>
      <c r="DU106" s="4">
        <v>2.3901239137869002E-7</v>
      </c>
      <c r="DV106" s="4">
        <v>2.9082143232495002E-7</v>
      </c>
      <c r="DW106" s="4">
        <v>3.9058912471023798E-7</v>
      </c>
      <c r="DX106" s="4">
        <v>5.5895845063602604E-7</v>
      </c>
      <c r="DY106" s="4">
        <v>1.5858368801469001E-7</v>
      </c>
      <c r="DZ106" s="4">
        <v>1.7267960084055199E-7</v>
      </c>
      <c r="EA106" s="4">
        <v>2.1949232237306001E-7</v>
      </c>
      <c r="EB106" s="4">
        <v>3.12890865439285E-7</v>
      </c>
      <c r="EC106" s="4">
        <v>4.7706992212237498E-7</v>
      </c>
      <c r="ED106" s="4">
        <v>2.2030180130139201E-7</v>
      </c>
      <c r="EE106" s="4">
        <v>2.3569141943679999E-7</v>
      </c>
      <c r="EF106" s="4">
        <v>2.8562749787575099E-7</v>
      </c>
      <c r="EG106" s="4">
        <v>3.8348772912755101E-7</v>
      </c>
      <c r="EH106" s="4">
        <v>5.4530958593090798E-7</v>
      </c>
      <c r="EI106" s="4">
        <v>1.5424864574509201E-7</v>
      </c>
      <c r="EJ106" s="4">
        <v>1.6783784378970799E-7</v>
      </c>
      <c r="EK106" s="4">
        <v>2.12894175455335E-7</v>
      </c>
      <c r="EL106" s="4">
        <v>3.0272602635772398E-7</v>
      </c>
      <c r="EM106" s="4">
        <v>4.5993266017951802E-7</v>
      </c>
      <c r="EN106" s="4">
        <v>1.1537441452214E-7</v>
      </c>
      <c r="EO106" s="4">
        <v>1.26124870325483E-7</v>
      </c>
      <c r="EP106" s="4">
        <v>1.62162872241467E-7</v>
      </c>
      <c r="EQ106" s="4">
        <v>2.35454395092205E-7</v>
      </c>
      <c r="ER106" s="4">
        <v>3.6648374168724002E-7</v>
      </c>
      <c r="ES106" s="4">
        <v>1.4059366088758901E-4</v>
      </c>
      <c r="ET106" s="4">
        <v>1.98872886146014E-5</v>
      </c>
      <c r="EU106" s="4">
        <v>2.0587253426741301E-5</v>
      </c>
      <c r="EV106" s="4">
        <v>1.9949453491884502E-5</v>
      </c>
      <c r="EW106" s="4">
        <v>1.8296071842097601E-5</v>
      </c>
      <c r="EX106" s="4">
        <v>1.88855326053376E-5</v>
      </c>
      <c r="EY106" s="4">
        <v>1.8211927107678499E-5</v>
      </c>
      <c r="EZ106" s="4">
        <v>1.89551576633875E-5</v>
      </c>
      <c r="FA106" s="4">
        <v>1.7056236619671601E-5</v>
      </c>
      <c r="FB106" s="4">
        <v>3.0333597104257402E-6</v>
      </c>
      <c r="FC106" s="4">
        <v>3.1555655486594599E-6</v>
      </c>
      <c r="FD106" s="4">
        <v>3.5556113095180798E-6</v>
      </c>
      <c r="FE106" s="4">
        <v>4.3494608106287097E-6</v>
      </c>
      <c r="FF106" s="4">
        <v>5.7932912353694797E-6</v>
      </c>
      <c r="FG106" s="4">
        <v>3.1376490547502799E-6</v>
      </c>
      <c r="FH106" s="4">
        <v>3.26445412174735E-6</v>
      </c>
      <c r="FI106" s="4">
        <v>3.67956663277848E-6</v>
      </c>
      <c r="FJ106" s="4">
        <v>4.5034326623968502E-6</v>
      </c>
      <c r="FK106" s="4">
        <v>6.0021509550683403E-6</v>
      </c>
      <c r="FL106" s="4">
        <v>3.0427686079518902E-6</v>
      </c>
      <c r="FM106" s="4">
        <v>3.1653758215567298E-6</v>
      </c>
      <c r="FN106" s="4">
        <v>3.56671519850275E-6</v>
      </c>
      <c r="FO106" s="4">
        <v>4.3630862776522E-6</v>
      </c>
      <c r="FP106" s="4">
        <v>5.8115075862209803E-6</v>
      </c>
      <c r="FQ106" s="4">
        <v>2.7963230512144701E-6</v>
      </c>
      <c r="FR106" s="4">
        <v>2.9080248142514298E-6</v>
      </c>
      <c r="FS106" s="4">
        <v>3.2736725589808801E-6</v>
      </c>
      <c r="FT106" s="4">
        <v>3.9992295332685002E-6</v>
      </c>
      <c r="FU106" s="4">
        <v>5.3188218843823701E-6</v>
      </c>
      <c r="FV106" s="4">
        <v>2.8840248989922201E-6</v>
      </c>
      <c r="FW106" s="4">
        <v>2.9996339901431798E-6</v>
      </c>
      <c r="FX106" s="4">
        <v>3.3780620244780101E-6</v>
      </c>
      <c r="FY106" s="4">
        <v>4.12899471195955E-6</v>
      </c>
      <c r="FZ106" s="4">
        <v>5.4948169797646897E-6</v>
      </c>
      <c r="GA106" s="4">
        <v>2.7830923120951402E-6</v>
      </c>
      <c r="GB106" s="4">
        <v>2.8942105036331299E-6</v>
      </c>
      <c r="GC106" s="4">
        <v>3.2579368015717499E-6</v>
      </c>
      <c r="GD106" s="4">
        <v>3.9811556442026998E-6</v>
      </c>
      <c r="GE106" s="4">
        <v>5.2955318461758001E-6</v>
      </c>
      <c r="GF106" s="4">
        <v>2.8941779203893498E-6</v>
      </c>
      <c r="GG106" s="4">
        <v>3.01030799010824E-6</v>
      </c>
      <c r="GH106" s="4">
        <v>3.39039653430146E-6</v>
      </c>
      <c r="GI106" s="4">
        <v>4.1444752161104698E-6</v>
      </c>
      <c r="GJ106" s="4">
        <v>5.5158000024779599E-6</v>
      </c>
      <c r="GK106" s="4">
        <v>2.61129643350579E-6</v>
      </c>
      <c r="GL106" s="4">
        <v>2.7148757383327801E-6</v>
      </c>
      <c r="GM106" s="4">
        <v>3.0538904791624698E-6</v>
      </c>
      <c r="GN106" s="4">
        <v>3.7264976169477901E-6</v>
      </c>
      <c r="GO106" s="4">
        <v>4.9496763517227703E-6</v>
      </c>
      <c r="GP106" s="3">
        <v>1.7561568278105699</v>
      </c>
      <c r="GQ106" s="3">
        <v>1.80366678617994</v>
      </c>
      <c r="GR106" s="3">
        <v>1.9505610498852399</v>
      </c>
      <c r="GS106" s="3">
        <v>2.2084244088865699</v>
      </c>
      <c r="GT106" s="3">
        <v>2.59017150380051</v>
      </c>
      <c r="GU106" s="3">
        <v>1.7977371886642599</v>
      </c>
      <c r="GV106" s="3">
        <v>1.84622884405486</v>
      </c>
      <c r="GW106" s="3">
        <v>1.9958667459397299</v>
      </c>
      <c r="GX106" s="3">
        <v>2.25602851704455</v>
      </c>
      <c r="GY106" s="3">
        <v>2.6340764489625799</v>
      </c>
      <c r="GZ106" s="3">
        <v>1.76857333383835</v>
      </c>
      <c r="HA106" s="3">
        <v>1.8168867005551299</v>
      </c>
      <c r="HB106" s="3">
        <v>1.9667605869092</v>
      </c>
      <c r="HC106" s="3">
        <v>2.2313429980072899</v>
      </c>
      <c r="HD106" s="3">
        <v>2.62489371072237</v>
      </c>
      <c r="HE106" s="3">
        <v>1.6604641688314501</v>
      </c>
      <c r="HF106" s="3">
        <v>1.70653287013611</v>
      </c>
      <c r="HG106" s="3">
        <v>1.8497102547428901</v>
      </c>
      <c r="HH106" s="3">
        <v>2.1036335559981301</v>
      </c>
      <c r="HI106" s="3">
        <v>2.4849701218147202</v>
      </c>
      <c r="HJ106" s="3">
        <v>1.6963886239356201</v>
      </c>
      <c r="HK106" s="3">
        <v>1.7426831492175401</v>
      </c>
      <c r="HL106" s="3">
        <v>1.88642077736129</v>
      </c>
      <c r="HM106" s="3">
        <v>2.1399993066223799</v>
      </c>
      <c r="HN106" s="3">
        <v>2.51680275643331</v>
      </c>
      <c r="HO106" s="3">
        <v>1.67657152832803</v>
      </c>
      <c r="HP106" s="3">
        <v>1.7237818348193901</v>
      </c>
      <c r="HQ106" s="3">
        <v>1.8709452020588699</v>
      </c>
      <c r="HR106" s="3">
        <v>2.1069738287012898</v>
      </c>
      <c r="HS106" s="3">
        <v>2.4703335510470601</v>
      </c>
      <c r="HT106" s="3">
        <v>1.7229757097565299</v>
      </c>
      <c r="HU106" s="3">
        <v>1.7694707984143101</v>
      </c>
      <c r="HV106" s="3">
        <v>1.9144182231754101</v>
      </c>
      <c r="HW106" s="3">
        <v>2.17240124908693</v>
      </c>
      <c r="HX106" s="3">
        <v>2.5600506348988898</v>
      </c>
      <c r="HY106" s="3">
        <v>1.5901075469027499</v>
      </c>
      <c r="HZ106" s="3">
        <v>1.6341564713855701</v>
      </c>
      <c r="IA106" s="3">
        <v>1.77187045003779</v>
      </c>
      <c r="IB106" s="3">
        <v>2.0184454091728199</v>
      </c>
      <c r="IC106" s="3">
        <v>2.3929566014504799</v>
      </c>
      <c r="ID106" s="3">
        <v>5.2616607736565699</v>
      </c>
      <c r="IE106" s="4">
        <v>5.5933560558270095E-4</v>
      </c>
      <c r="IF106" s="4">
        <v>1.518289213714E-4</v>
      </c>
      <c r="IG106" s="4">
        <v>1.518289213714E-4</v>
      </c>
      <c r="IH106" s="4">
        <v>1.518289213714E-4</v>
      </c>
      <c r="II106" s="4">
        <v>1.518289213714E-4</v>
      </c>
      <c r="IJ106" s="4">
        <v>1.518289213714E-4</v>
      </c>
      <c r="IK106" s="4">
        <v>9.4431344779540195E-5</v>
      </c>
      <c r="IL106" s="4">
        <v>5.3261721718385701E-6</v>
      </c>
      <c r="IM106" s="3">
        <v>0</v>
      </c>
      <c r="IN106" s="3">
        <v>0</v>
      </c>
      <c r="IO106" s="3">
        <v>2.41701817197351E-2</v>
      </c>
      <c r="IP106" s="3">
        <v>2.3236773736854201E-2</v>
      </c>
      <c r="IQ106" s="3">
        <v>2.0629008162536999E-2</v>
      </c>
      <c r="IR106" s="3">
        <v>1.6865867645698002E-2</v>
      </c>
      <c r="IS106" s="3">
        <v>1.26362876855771E-2</v>
      </c>
      <c r="IT106" s="3">
        <v>2.33506879963153E-2</v>
      </c>
      <c r="IU106" s="3">
        <v>2.2439976976807802E-2</v>
      </c>
      <c r="IV106" s="3">
        <v>1.9899696496300801E-2</v>
      </c>
      <c r="IW106" s="3">
        <v>1.6262554891038099E-2</v>
      </c>
      <c r="IX106" s="3">
        <v>1.2226534201431501E-2</v>
      </c>
      <c r="IY106" s="3">
        <v>2.39215742240118E-2</v>
      </c>
      <c r="IZ106" s="3">
        <v>2.2985424798116601E-2</v>
      </c>
      <c r="JA106" s="3">
        <v>2.0364496363855698E-2</v>
      </c>
      <c r="JB106" s="3">
        <v>1.6572281505371302E-2</v>
      </c>
      <c r="JC106" s="3">
        <v>1.23111217421536E-2</v>
      </c>
      <c r="JD106" s="3">
        <v>2.6206148237102201E-2</v>
      </c>
      <c r="JE106" s="3">
        <v>2.5198548497058101E-2</v>
      </c>
      <c r="JF106" s="3">
        <v>2.2376353996110002E-2</v>
      </c>
      <c r="JG106" s="3">
        <v>1.8287253330459299E-2</v>
      </c>
      <c r="JH106" s="3">
        <v>1.36755209141841E-2</v>
      </c>
      <c r="JI106" s="3">
        <v>2.5415915231674399E-2</v>
      </c>
      <c r="JJ106" s="3">
        <v>2.4443838359291099E-2</v>
      </c>
      <c r="JK106" s="3">
        <v>2.17194292513864E-2</v>
      </c>
      <c r="JL106" s="3">
        <v>1.7778704072184699E-2</v>
      </c>
      <c r="JM106" s="3">
        <v>1.3352142467677E-2</v>
      </c>
      <c r="JN106" s="3">
        <v>2.5847797969248E-2</v>
      </c>
      <c r="JO106" s="3">
        <v>2.4834632182988599E-2</v>
      </c>
      <c r="JP106" s="3">
        <v>2.1993317020512101E-2</v>
      </c>
      <c r="JQ106" s="3">
        <v>1.82398325247803E-2</v>
      </c>
      <c r="JR106" s="3">
        <v>1.38269413078888E-2</v>
      </c>
      <c r="JS106" s="3">
        <v>2.4851501412023001E-2</v>
      </c>
      <c r="JT106" s="3">
        <v>2.39037573840407E-2</v>
      </c>
      <c r="JU106" s="3">
        <v>2.1234782030280799E-2</v>
      </c>
      <c r="JV106" s="3">
        <v>1.7339496031317202E-2</v>
      </c>
      <c r="JW106" s="3">
        <v>1.29253480115333E-2</v>
      </c>
      <c r="JX106" s="3">
        <v>2.7853160041800801E-2</v>
      </c>
      <c r="JY106" s="3">
        <v>2.6806056822795001E-2</v>
      </c>
      <c r="JZ106" s="3">
        <v>2.3856147340207301E-2</v>
      </c>
      <c r="KA106" s="3">
        <v>1.9548073528641598E-2</v>
      </c>
      <c r="KB106" s="3">
        <v>1.46573912850114E-2</v>
      </c>
      <c r="KC106" s="4">
        <v>2.2565780580653899E-36</v>
      </c>
      <c r="KD106" s="4">
        <v>7.3316855422313499E-8</v>
      </c>
      <c r="KE106" s="4">
        <v>7.3325162666012406E-8</v>
      </c>
      <c r="KF106" s="4">
        <v>7.33487347268574E-8</v>
      </c>
      <c r="KG106" s="4">
        <v>7.3357430362214302E-8</v>
      </c>
      <c r="KH106" s="4">
        <v>7.3205694696461104E-8</v>
      </c>
      <c r="KI106" s="4">
        <v>7.3266264119407698E-8</v>
      </c>
      <c r="KJ106" s="4">
        <v>7.3254275333856203E-8</v>
      </c>
      <c r="KK106" s="4">
        <v>7.3222259230207401E-8</v>
      </c>
      <c r="KL106" s="4">
        <v>7.3237320870322798E-8</v>
      </c>
      <c r="KM106" s="4">
        <v>7.3385503934297898E-8</v>
      </c>
      <c r="KN106" s="4">
        <v>7.2787815101614301E-8</v>
      </c>
      <c r="KO106" s="4">
        <v>7.27575079041689E-8</v>
      </c>
      <c r="KP106" s="4">
        <v>7.2634358690818302E-8</v>
      </c>
      <c r="KQ106" s="4">
        <v>7.2306294025475105E-8</v>
      </c>
      <c r="KR106" s="4">
        <v>7.1546177399415902E-8</v>
      </c>
      <c r="KS106" s="4">
        <v>7.3280856398952399E-8</v>
      </c>
      <c r="KT106" s="4">
        <v>7.3278004312563195E-8</v>
      </c>
      <c r="KU106" s="4">
        <v>7.3252856047107798E-8</v>
      </c>
      <c r="KV106" s="4">
        <v>7.3134923601535904E-8</v>
      </c>
      <c r="KW106" s="4">
        <v>7.2737659918691597E-8</v>
      </c>
      <c r="KX106" s="4">
        <v>7.3300132358824706E-8</v>
      </c>
      <c r="KY106" s="4">
        <v>7.3322568392095398E-8</v>
      </c>
      <c r="KZ106" s="4">
        <v>7.3369579147445298E-8</v>
      </c>
      <c r="LA106" s="4">
        <v>7.3408175099544706E-8</v>
      </c>
      <c r="LB106" s="4">
        <v>7.3367579147629194E-8</v>
      </c>
      <c r="LC106" s="4">
        <v>7.1936807812802697E-8</v>
      </c>
      <c r="LD106" s="4">
        <v>7.1876653317871203E-8</v>
      </c>
      <c r="LE106" s="4">
        <v>7.1652836909760899E-8</v>
      </c>
      <c r="LF106" s="4">
        <v>7.2615612205341197E-8</v>
      </c>
      <c r="LG106" s="4">
        <v>7.3221008031128904E-8</v>
      </c>
      <c r="LH106" s="4">
        <v>7.1924666675201895E-8</v>
      </c>
      <c r="LI106" s="4">
        <v>7.1957671846786804E-8</v>
      </c>
      <c r="LJ106" s="4">
        <v>7.1994331402111394E-8</v>
      </c>
      <c r="LK106" s="4">
        <v>7.1863111561640196E-8</v>
      </c>
      <c r="LL106" s="4">
        <v>7.1293634594044097E-8</v>
      </c>
      <c r="LM106" s="4">
        <v>7.2732857479020403E-8</v>
      </c>
      <c r="LN106" s="4">
        <v>7.2775113308576195E-8</v>
      </c>
      <c r="LO106" s="4">
        <v>7.2854061231756401E-8</v>
      </c>
      <c r="LP106" s="4">
        <v>7.28458494204034E-8</v>
      </c>
      <c r="LQ106" s="4">
        <v>7.2549343021368798E-8</v>
      </c>
      <c r="LR106" s="4">
        <v>9.1957064210620396E-40</v>
      </c>
      <c r="LS106" s="4">
        <v>2.9114975477256401E-6</v>
      </c>
      <c r="LT106" s="3">
        <v>21.4314425730994</v>
      </c>
      <c r="LU106" s="3">
        <v>17263.265029239701</v>
      </c>
      <c r="LV106" s="3">
        <v>3.6154378947368402</v>
      </c>
      <c r="LW106" s="3">
        <v>0</v>
      </c>
      <c r="LX106" s="3">
        <v>1635982.8836341701</v>
      </c>
      <c r="LY106" s="3">
        <v>1594583.65979505</v>
      </c>
      <c r="LZ106" s="3">
        <v>1478922.03662007</v>
      </c>
      <c r="MA106" s="3">
        <v>1312016.2806988</v>
      </c>
      <c r="MB106" s="3">
        <v>1124422.5341549199</v>
      </c>
      <c r="MC106" s="3">
        <v>1599635.38377126</v>
      </c>
      <c r="MD106" s="3">
        <v>1559242.8452260699</v>
      </c>
      <c r="ME106" s="3">
        <v>1446574.40581011</v>
      </c>
      <c r="MF106" s="3">
        <v>1285257.1357970799</v>
      </c>
      <c r="MG106" s="3">
        <v>1106248.3953076201</v>
      </c>
      <c r="MH106" s="3">
        <v>1624956.4347940399</v>
      </c>
      <c r="MI106" s="3">
        <v>1583435.6163805199</v>
      </c>
      <c r="MJ106" s="3">
        <v>1467190.1708316901</v>
      </c>
      <c r="MK106" s="3">
        <v>1298994.8723202299</v>
      </c>
      <c r="ML106" s="3">
        <v>1110000.44828721</v>
      </c>
      <c r="MM106" s="3">
        <v>1726283.4955575999</v>
      </c>
      <c r="MN106" s="3">
        <v>1681593.6589653399</v>
      </c>
      <c r="MO106" s="3">
        <v>1556421.51441712</v>
      </c>
      <c r="MP106" s="3">
        <v>1375058.53240404</v>
      </c>
      <c r="MQ106" s="3">
        <v>1170515.27129412</v>
      </c>
      <c r="MR106" s="3">
        <v>1691233.7637124199</v>
      </c>
      <c r="MS106" s="3">
        <v>1648119.4744461</v>
      </c>
      <c r="MT106" s="3">
        <v>1527284.41444479</v>
      </c>
      <c r="MU106" s="3">
        <v>1352502.36291864</v>
      </c>
      <c r="MV106" s="3">
        <v>1156172.0521197701</v>
      </c>
      <c r="MW106" s="3">
        <v>1710389.60008995</v>
      </c>
      <c r="MX106" s="3">
        <v>1665452.8888930201</v>
      </c>
      <c r="MY106" s="3">
        <v>1539432.6774614099</v>
      </c>
      <c r="MZ106" s="3">
        <v>1372955.20921016</v>
      </c>
      <c r="NA106" s="3">
        <v>1177231.0972022801</v>
      </c>
      <c r="NB106" s="3">
        <v>1666200.35258127</v>
      </c>
      <c r="NC106" s="3">
        <v>1624165.28888152</v>
      </c>
      <c r="ND106" s="3">
        <v>1505788.8589713499</v>
      </c>
      <c r="NE106" s="3">
        <v>1333022.14258102</v>
      </c>
      <c r="NF106" s="3">
        <v>1137242.3902590601</v>
      </c>
      <c r="NG106" s="3">
        <v>1799332.11020815</v>
      </c>
      <c r="NH106" s="3">
        <v>1752890.1842269599</v>
      </c>
      <c r="NI106" s="3">
        <v>1622053.53119992</v>
      </c>
      <c r="NJ106" s="3">
        <v>1430978.51514335</v>
      </c>
      <c r="NK106" s="3">
        <v>1214063.1511440601</v>
      </c>
      <c r="NL106" s="3">
        <v>563964.24302544503</v>
      </c>
      <c r="NM106" s="3" t="s">
        <v>66</v>
      </c>
    </row>
    <row r="107" spans="1:377" x14ac:dyDescent="0.25">
      <c r="A107" s="3">
        <v>-27</v>
      </c>
      <c r="B107" s="3">
        <v>9.2105263157894694E-3</v>
      </c>
      <c r="C107" s="4">
        <v>6.4102892363705801E-5</v>
      </c>
      <c r="D107" s="4">
        <v>2.8143988410492101E-8</v>
      </c>
      <c r="E107" s="3">
        <v>694.29622086319296</v>
      </c>
      <c r="F107" s="3">
        <v>17.249253281077898</v>
      </c>
      <c r="G107" s="3">
        <v>17.235970781143699</v>
      </c>
      <c r="H107" s="3">
        <v>2.6676646919350899</v>
      </c>
      <c r="I107" s="4">
        <v>2.3400567473114801E-4</v>
      </c>
      <c r="J107" s="4">
        <v>2.8717470455452698E-4</v>
      </c>
      <c r="K107" s="4">
        <v>2.9359415714738998E-4</v>
      </c>
      <c r="L107" s="4">
        <v>6.1538727257748598E-4</v>
      </c>
      <c r="M107" s="4">
        <v>1.3788392465934699E-6</v>
      </c>
      <c r="N107" s="3">
        <v>0.37626177727631499</v>
      </c>
      <c r="O107" s="3">
        <v>4.8931643203525699</v>
      </c>
      <c r="P107" s="4">
        <v>5.5933560558270095E-4</v>
      </c>
      <c r="Q107" s="4">
        <v>5.5937410017870102E-4</v>
      </c>
      <c r="R107" s="3">
        <v>40</v>
      </c>
      <c r="S107" s="3">
        <v>0.72597973306372998</v>
      </c>
      <c r="T107" s="4">
        <v>4.0101019996903697E-4</v>
      </c>
      <c r="U107" s="3">
        <v>0</v>
      </c>
      <c r="V107" s="3">
        <v>-5.55</v>
      </c>
      <c r="W107" s="3">
        <v>0</v>
      </c>
      <c r="X107" s="4">
        <v>1.4923989963292801E-4</v>
      </c>
      <c r="Y107" s="4">
        <v>1.5052419961364999E-4</v>
      </c>
      <c r="Z107" s="3">
        <v>1.7289134934920999E-2</v>
      </c>
      <c r="AA107" s="3">
        <v>7.2767593978113998E-2</v>
      </c>
      <c r="AB107" s="3">
        <v>5.3902481547093498E-3</v>
      </c>
      <c r="AC107" s="3">
        <v>5.6198206953793203E-3</v>
      </c>
      <c r="AD107" s="3">
        <v>6.37156954645201E-3</v>
      </c>
      <c r="AE107" s="3">
        <v>7.8641488045040394E-3</v>
      </c>
      <c r="AF107" s="3">
        <v>1.05805712404833E-2</v>
      </c>
      <c r="AG107" s="3">
        <v>5.5469830220061201E-3</v>
      </c>
      <c r="AH107" s="3">
        <v>5.7855614433397796E-3</v>
      </c>
      <c r="AI107" s="3">
        <v>6.5666419980467197E-3</v>
      </c>
      <c r="AJ107" s="3">
        <v>8.1168835748955601E-3</v>
      </c>
      <c r="AK107" s="3">
        <v>1.09370365369635E-2</v>
      </c>
      <c r="AL107" s="3">
        <v>5.4209767824015603E-3</v>
      </c>
      <c r="AM107" s="3">
        <v>5.65179351579432E-3</v>
      </c>
      <c r="AN107" s="3">
        <v>6.4076253402454396E-3</v>
      </c>
      <c r="AO107" s="3">
        <v>7.9083298335977693E-3</v>
      </c>
      <c r="AP107" s="3">
        <v>1.0639526340624299E-2</v>
      </c>
      <c r="AQ107" s="3">
        <v>4.9820280160279701E-3</v>
      </c>
      <c r="AR107" s="3">
        <v>5.19329784509089E-3</v>
      </c>
      <c r="AS107" s="3">
        <v>5.8851387557043496E-3</v>
      </c>
      <c r="AT107" s="3">
        <v>7.2588502834599698E-3</v>
      </c>
      <c r="AU107" s="3">
        <v>9.7590687154927493E-3</v>
      </c>
      <c r="AV107" s="3">
        <v>5.1090923615107198E-3</v>
      </c>
      <c r="AW107" s="3">
        <v>5.3280577903604496E-3</v>
      </c>
      <c r="AX107" s="3">
        <v>6.0449485526281503E-3</v>
      </c>
      <c r="AY107" s="3">
        <v>7.4678717642142102E-3</v>
      </c>
      <c r="AZ107" s="3">
        <v>1.00565589609787E-2</v>
      </c>
      <c r="BA107" s="3">
        <v>4.97564068786094E-3</v>
      </c>
      <c r="BB107" s="3">
        <v>5.1865007905347897E-3</v>
      </c>
      <c r="BC107" s="3">
        <v>5.8770048086450198E-3</v>
      </c>
      <c r="BD107" s="3">
        <v>7.2480702190584499E-3</v>
      </c>
      <c r="BE107" s="3">
        <v>9.7418853197635807E-3</v>
      </c>
      <c r="BF107" s="3">
        <v>5.1433509788287902E-3</v>
      </c>
      <c r="BG107" s="3">
        <v>5.3638332375912697E-3</v>
      </c>
      <c r="BH107" s="3">
        <v>6.0856886292123E-3</v>
      </c>
      <c r="BI107" s="3">
        <v>7.51846570284958E-3</v>
      </c>
      <c r="BJ107" s="3">
        <v>1.01250551718598E-2</v>
      </c>
      <c r="BK107" s="3">
        <v>4.6418438857178E-3</v>
      </c>
      <c r="BL107" s="3">
        <v>4.8398800565615501E-3</v>
      </c>
      <c r="BM107" s="3">
        <v>5.4882683801088699E-3</v>
      </c>
      <c r="BN107" s="3">
        <v>6.7752919112126202E-3</v>
      </c>
      <c r="BO107" s="3">
        <v>9.1168570001125392E-3</v>
      </c>
      <c r="BP107" s="3">
        <v>674.85065767225103</v>
      </c>
      <c r="BQ107" s="3">
        <v>675.81334584720798</v>
      </c>
      <c r="BR107" s="3">
        <v>678.51826625786805</v>
      </c>
      <c r="BS107" s="3">
        <v>682.45782249470506</v>
      </c>
      <c r="BT107" s="3">
        <v>686.92617140527295</v>
      </c>
      <c r="BU107" s="3">
        <v>671.17264510322605</v>
      </c>
      <c r="BV107" s="3">
        <v>672.33334122013696</v>
      </c>
      <c r="BW107" s="3">
        <v>675.57158068905596</v>
      </c>
      <c r="BX107" s="3">
        <v>680.21869448424604</v>
      </c>
      <c r="BY107" s="3">
        <v>685.38201343023798</v>
      </c>
      <c r="BZ107" s="3">
        <v>675.40229221746301</v>
      </c>
      <c r="CA107" s="3">
        <v>676.34897063607502</v>
      </c>
      <c r="CB107" s="3">
        <v>679.01121920709204</v>
      </c>
      <c r="CC107" s="3">
        <v>682.89298024922596</v>
      </c>
      <c r="CD107" s="3">
        <v>687.295803846524</v>
      </c>
      <c r="CE107" s="3">
        <v>673.49250215894597</v>
      </c>
      <c r="CF107" s="3">
        <v>674.49861654741903</v>
      </c>
      <c r="CG107" s="3">
        <v>677.33055881937901</v>
      </c>
      <c r="CH107" s="3">
        <v>681.46735578446896</v>
      </c>
      <c r="CI107" s="3">
        <v>686.17371232017797</v>
      </c>
      <c r="CJ107" s="3">
        <v>669.33798407682298</v>
      </c>
      <c r="CK107" s="3">
        <v>670.55865639802903</v>
      </c>
      <c r="CL107" s="3">
        <v>673.97110092753303</v>
      </c>
      <c r="CM107" s="3">
        <v>678.88876379163503</v>
      </c>
      <c r="CN107" s="3">
        <v>684.38080639183499</v>
      </c>
      <c r="CO107" s="3">
        <v>674.01514588517796</v>
      </c>
      <c r="CP107" s="3">
        <v>675.00839677517797</v>
      </c>
      <c r="CQ107" s="3">
        <v>677.80577130487404</v>
      </c>
      <c r="CR107" s="3">
        <v>681.82293345143398</v>
      </c>
      <c r="CS107" s="3">
        <v>686.31879075727898</v>
      </c>
      <c r="CT107" s="3">
        <v>669.74904669370699</v>
      </c>
      <c r="CU107" s="3">
        <v>670.95911506212803</v>
      </c>
      <c r="CV107" s="3">
        <v>674.34404634528005</v>
      </c>
      <c r="CW107" s="3">
        <v>679.22832093839997</v>
      </c>
      <c r="CX107" s="3">
        <v>684.68826158897798</v>
      </c>
      <c r="CY107" s="3">
        <v>667.08851027707601</v>
      </c>
      <c r="CZ107" s="3">
        <v>668.38350485611795</v>
      </c>
      <c r="DA107" s="3">
        <v>672.01168957325501</v>
      </c>
      <c r="DB107" s="3">
        <v>677.26186956123399</v>
      </c>
      <c r="DC107" s="3">
        <v>683.15382301840805</v>
      </c>
      <c r="DD107" s="3">
        <v>700.71792571334402</v>
      </c>
      <c r="DE107" s="4">
        <v>5.1486817009838095E-7</v>
      </c>
      <c r="DF107" s="4">
        <v>5.4998524773308699E-7</v>
      </c>
      <c r="DG107" s="4">
        <v>6.6378104568443E-7</v>
      </c>
      <c r="DH107" s="4">
        <v>8.8097961792321602E-7</v>
      </c>
      <c r="DI107" s="4">
        <v>1.2431962970183E-6</v>
      </c>
      <c r="DJ107" s="4">
        <v>3.9367750398477899E-7</v>
      </c>
      <c r="DK107" s="4">
        <v>4.2650204779004402E-7</v>
      </c>
      <c r="DL107" s="4">
        <v>5.3476046413258797E-7</v>
      </c>
      <c r="DM107" s="4">
        <v>7.4742355127277396E-7</v>
      </c>
      <c r="DN107" s="4">
        <v>1.1142086970838901E-6</v>
      </c>
      <c r="DO107" s="4">
        <v>5.24290630965485E-7</v>
      </c>
      <c r="DP107" s="4">
        <v>5.5928707493047003E-7</v>
      </c>
      <c r="DQ107" s="4">
        <v>6.7219927835093795E-7</v>
      </c>
      <c r="DR107" s="4">
        <v>8.8645904583461999E-7</v>
      </c>
      <c r="DS107" s="4">
        <v>1.2406868297176701E-6</v>
      </c>
      <c r="DT107" s="4">
        <v>4.4725324199745799E-7</v>
      </c>
      <c r="DU107" s="4">
        <v>4.7894440952100904E-7</v>
      </c>
      <c r="DV107" s="4">
        <v>5.8185846529834596E-7</v>
      </c>
      <c r="DW107" s="4">
        <v>7.7959200417421204E-7</v>
      </c>
      <c r="DX107" s="4">
        <v>1.11003852698576E-6</v>
      </c>
      <c r="DY107" s="4">
        <v>3.2639085906227502E-7</v>
      </c>
      <c r="DZ107" s="4">
        <v>3.55074744107231E-7</v>
      </c>
      <c r="EA107" s="4">
        <v>4.5011118421367502E-7</v>
      </c>
      <c r="EB107" s="4">
        <v>6.3920967130481898E-7</v>
      </c>
      <c r="EC107" s="4">
        <v>9.67694222864246E-7</v>
      </c>
      <c r="ED107" s="4">
        <v>4.4621931188926201E-7</v>
      </c>
      <c r="EE107" s="4">
        <v>4.7713714768082795E-7</v>
      </c>
      <c r="EF107" s="4">
        <v>5.7738286074471301E-7</v>
      </c>
      <c r="EG107" s="4">
        <v>7.7499290407345701E-7</v>
      </c>
      <c r="EH107" s="4">
        <v>1.0981571260115701E-6</v>
      </c>
      <c r="EI107" s="4">
        <v>3.2189653265124399E-7</v>
      </c>
      <c r="EJ107" s="4">
        <v>3.4997778997070102E-7</v>
      </c>
      <c r="EK107" s="4">
        <v>4.42852935544912E-7</v>
      </c>
      <c r="EL107" s="4">
        <v>6.2709808068550601E-7</v>
      </c>
      <c r="EM107" s="4">
        <v>9.4549432405610603E-7</v>
      </c>
      <c r="EN107" s="4">
        <v>2.52100258946175E-7</v>
      </c>
      <c r="EO107" s="4">
        <v>2.7545705078013598E-7</v>
      </c>
      <c r="EP107" s="4">
        <v>3.53536639741136E-7</v>
      </c>
      <c r="EQ107" s="4">
        <v>5.1122846556061998E-7</v>
      </c>
      <c r="ER107" s="4">
        <v>7.89087219565942E-7</v>
      </c>
      <c r="ES107" s="4">
        <v>2.6184361307457401E-4</v>
      </c>
      <c r="ET107" s="4">
        <v>2.0626693366417699E-5</v>
      </c>
      <c r="EU107" s="4">
        <v>2.13468105933212E-5</v>
      </c>
      <c r="EV107" s="4">
        <v>2.0724427115950901E-5</v>
      </c>
      <c r="EW107" s="4">
        <v>1.9093462089363401E-5</v>
      </c>
      <c r="EX107" s="4">
        <v>1.9706814043053899E-5</v>
      </c>
      <c r="EY107" s="4">
        <v>1.90521911209705E-5</v>
      </c>
      <c r="EZ107" s="4">
        <v>1.98224482429248E-5</v>
      </c>
      <c r="FA107" s="4">
        <v>1.7952559041661501E-5</v>
      </c>
      <c r="FB107" s="4">
        <v>3.1435491171156901E-6</v>
      </c>
      <c r="FC107" s="4">
        <v>3.2706334571670101E-6</v>
      </c>
      <c r="FD107" s="4">
        <v>3.6866493359516999E-6</v>
      </c>
      <c r="FE107" s="4">
        <v>4.5121914074339896E-6</v>
      </c>
      <c r="FF107" s="4">
        <v>6.0136700487493797E-6</v>
      </c>
      <c r="FG107" s="4">
        <v>3.2508416645177398E-6</v>
      </c>
      <c r="FH107" s="4">
        <v>3.38265819649204E-6</v>
      </c>
      <c r="FI107" s="4">
        <v>3.8141760896796599E-6</v>
      </c>
      <c r="FJ107" s="4">
        <v>4.67059846802856E-6</v>
      </c>
      <c r="FK107" s="4">
        <v>6.22853617460325E-6</v>
      </c>
      <c r="FL107" s="4">
        <v>3.1582586472388501E-6</v>
      </c>
      <c r="FM107" s="4">
        <v>3.2859790417156298E-6</v>
      </c>
      <c r="FN107" s="4">
        <v>3.7040567749347601E-6</v>
      </c>
      <c r="FO107" s="4">
        <v>4.5336449872667797E-6</v>
      </c>
      <c r="FP107" s="4">
        <v>6.0424876647949204E-6</v>
      </c>
      <c r="FQ107" s="4">
        <v>2.9151537160576799E-6</v>
      </c>
      <c r="FR107" s="4">
        <v>3.0321165620956202E-6</v>
      </c>
      <c r="FS107" s="4">
        <v>3.41498683109294E-6</v>
      </c>
      <c r="FT107" s="4">
        <v>4.1747217660483397E-6</v>
      </c>
      <c r="FU107" s="4">
        <v>5.55648321406881E-6</v>
      </c>
      <c r="FV107" s="4">
        <v>3.0064159360056098E-6</v>
      </c>
      <c r="FW107" s="4">
        <v>3.1274437413003698E-6</v>
      </c>
      <c r="FX107" s="4">
        <v>3.5236103165068901E-6</v>
      </c>
      <c r="FY107" s="4">
        <v>4.30974499544958E-6</v>
      </c>
      <c r="FZ107" s="4">
        <v>5.73959905379147E-6</v>
      </c>
      <c r="GA107" s="4">
        <v>2.9083122175124798E-6</v>
      </c>
      <c r="GB107" s="4">
        <v>3.0249743678985001E-6</v>
      </c>
      <c r="GC107" s="4">
        <v>3.4068492040340201E-6</v>
      </c>
      <c r="GD107" s="4">
        <v>4.1660836745150999E-6</v>
      </c>
      <c r="GE107" s="4">
        <v>5.5459716570104803E-6</v>
      </c>
      <c r="GF107" s="4">
        <v>3.02342544571598E-6</v>
      </c>
      <c r="GG107" s="4">
        <v>3.14527779225045E-6</v>
      </c>
      <c r="GH107" s="4">
        <v>3.5440986110163802E-6</v>
      </c>
      <c r="GI107" s="4">
        <v>4.3353513408108004E-6</v>
      </c>
      <c r="GJ107" s="4">
        <v>5.7742950531312101E-6</v>
      </c>
      <c r="GK107" s="4">
        <v>2.7448704139804202E-6</v>
      </c>
      <c r="GL107" s="4">
        <v>2.8543635441569099E-6</v>
      </c>
      <c r="GM107" s="4">
        <v>3.2127376071221501E-6</v>
      </c>
      <c r="GN107" s="4">
        <v>3.92376316372995E-6</v>
      </c>
      <c r="GO107" s="4">
        <v>5.2168243126720502E-6</v>
      </c>
      <c r="GP107" s="3">
        <v>1.7991767970574499</v>
      </c>
      <c r="GQ107" s="3">
        <v>1.8473608928920999</v>
      </c>
      <c r="GR107" s="3">
        <v>1.99611523714218</v>
      </c>
      <c r="GS107" s="3">
        <v>2.25642638245851</v>
      </c>
      <c r="GT107" s="3">
        <v>2.63989559036398</v>
      </c>
      <c r="GU107" s="3">
        <v>1.8409089730085999</v>
      </c>
      <c r="GV107" s="3">
        <v>1.8900494775691601</v>
      </c>
      <c r="GW107" s="3">
        <v>2.04145994359894</v>
      </c>
      <c r="GX107" s="3">
        <v>2.3038818338592701</v>
      </c>
      <c r="GY107" s="3">
        <v>2.6833623318102</v>
      </c>
      <c r="GZ107" s="3">
        <v>1.8136405719200599</v>
      </c>
      <c r="HA107" s="3">
        <v>1.8626575720210301</v>
      </c>
      <c r="HB107" s="3">
        <v>2.0144701611687199</v>
      </c>
      <c r="HC107" s="3">
        <v>2.2815783499883899</v>
      </c>
      <c r="HD107" s="3">
        <v>2.6767849616986199</v>
      </c>
      <c r="HE107" s="3">
        <v>1.7093842988433201</v>
      </c>
      <c r="HF107" s="3">
        <v>1.7563011966284701</v>
      </c>
      <c r="HG107" s="3">
        <v>1.9018625197776999</v>
      </c>
      <c r="HH107" s="3">
        <v>2.1590792234480198</v>
      </c>
      <c r="HI107" s="3">
        <v>2.5431342459570798</v>
      </c>
      <c r="HJ107" s="3">
        <v>1.7457482518979801</v>
      </c>
      <c r="HK107" s="3">
        <v>1.7928617091994199</v>
      </c>
      <c r="HL107" s="3">
        <v>1.9388885207195601</v>
      </c>
      <c r="HM107" s="3">
        <v>2.1955769523490698</v>
      </c>
      <c r="HN107" s="3">
        <v>2.5748298603618802</v>
      </c>
      <c r="HO107" s="3">
        <v>1.7285679262157501</v>
      </c>
      <c r="HP107" s="3">
        <v>1.7766798341668399</v>
      </c>
      <c r="HQ107" s="3">
        <v>1.9263717855342399</v>
      </c>
      <c r="HR107" s="3">
        <v>2.1656321286363598</v>
      </c>
      <c r="HS107" s="3">
        <v>2.5317966506570002</v>
      </c>
      <c r="HT107" s="3">
        <v>1.7752586563776001</v>
      </c>
      <c r="HU107" s="3">
        <v>1.82259520186035</v>
      </c>
      <c r="HV107" s="3">
        <v>1.96989279020982</v>
      </c>
      <c r="HW107" s="3">
        <v>2.23104565153985</v>
      </c>
      <c r="HX107" s="3">
        <v>2.62104979808703</v>
      </c>
      <c r="HY107" s="3">
        <v>1.6475768230218399</v>
      </c>
      <c r="HZ107" s="3">
        <v>1.69267620833578</v>
      </c>
      <c r="IA107" s="3">
        <v>1.8333876604039101</v>
      </c>
      <c r="IB107" s="3">
        <v>2.0842552610066298</v>
      </c>
      <c r="IC107" s="3">
        <v>2.46268331483894</v>
      </c>
      <c r="ID107" s="3">
        <v>5.2616607736565699</v>
      </c>
      <c r="IE107" s="4">
        <v>5.5933560558270095E-4</v>
      </c>
      <c r="IF107" s="4">
        <v>1.5832540561366401E-4</v>
      </c>
      <c r="IG107" s="4">
        <v>1.5832540561366401E-4</v>
      </c>
      <c r="IH107" s="4">
        <v>1.5832540561366401E-4</v>
      </c>
      <c r="II107" s="4">
        <v>1.5832540561366401E-4</v>
      </c>
      <c r="IJ107" s="4">
        <v>1.5832540561366401E-4</v>
      </c>
      <c r="IK107" s="4">
        <v>9.4155752231302498E-5</v>
      </c>
      <c r="IL107" s="4">
        <v>2.7448704139804202E-6</v>
      </c>
      <c r="IM107" s="3">
        <v>0</v>
      </c>
      <c r="IN107" s="3">
        <v>0</v>
      </c>
      <c r="IO107" s="3">
        <v>2.33229067493828E-2</v>
      </c>
      <c r="IP107" s="3">
        <v>2.2419204629776601E-2</v>
      </c>
      <c r="IQ107" s="3">
        <v>1.9895719948240801E-2</v>
      </c>
      <c r="IR107" s="3">
        <v>1.62575511778392E-2</v>
      </c>
      <c r="IS107" s="3">
        <v>1.2173158566519701E-2</v>
      </c>
      <c r="IT107" s="3">
        <v>2.2537592788176099E-2</v>
      </c>
      <c r="IU107" s="3">
        <v>2.16557936628533E-2</v>
      </c>
      <c r="IV107" s="3">
        <v>1.9197357732424099E-2</v>
      </c>
      <c r="IW107" s="3">
        <v>1.5680455062505601E-2</v>
      </c>
      <c r="IX107" s="3">
        <v>1.17820945811794E-2</v>
      </c>
      <c r="IY107" s="3">
        <v>2.30467697863104E-2</v>
      </c>
      <c r="IZ107" s="3">
        <v>2.2141755163895299E-2</v>
      </c>
      <c r="JA107" s="3">
        <v>1.9609355064971402E-2</v>
      </c>
      <c r="JB107" s="3">
        <v>1.59487664883587E-2</v>
      </c>
      <c r="JC107" s="3">
        <v>1.1840461635425299E-2</v>
      </c>
      <c r="JD107" s="3">
        <v>2.5137858517075E-2</v>
      </c>
      <c r="JE107" s="3">
        <v>2.4167230857697598E-2</v>
      </c>
      <c r="JF107" s="3">
        <v>2.14503565191385E-2</v>
      </c>
      <c r="JG107" s="3">
        <v>1.7518461159844002E-2</v>
      </c>
      <c r="JH107" s="3">
        <v>1.30905382020774E-2</v>
      </c>
      <c r="JI107" s="3">
        <v>2.43812012107874E-2</v>
      </c>
      <c r="JJ107" s="3">
        <v>2.34448533618818E-2</v>
      </c>
      <c r="JK107" s="3">
        <v>2.08222357384822E-2</v>
      </c>
      <c r="JL107" s="3">
        <v>1.7033024146691202E-2</v>
      </c>
      <c r="JM107" s="3">
        <v>1.2782654588853099E-2</v>
      </c>
      <c r="JN107" s="3">
        <v>2.4734852387646201E-2</v>
      </c>
      <c r="JO107" s="3">
        <v>2.3761031253979398E-2</v>
      </c>
      <c r="JP107" s="3">
        <v>2.10319456421241E-2</v>
      </c>
      <c r="JQ107" s="3">
        <v>1.7430132550940499E-2</v>
      </c>
      <c r="JR107" s="3">
        <v>1.3202502748410901E-2</v>
      </c>
      <c r="JS107" s="3">
        <v>2.37890990799919E-2</v>
      </c>
      <c r="JT107" s="3">
        <v>2.2877968052403198E-2</v>
      </c>
      <c r="JU107" s="3">
        <v>2.03138250091505E-2</v>
      </c>
      <c r="JV107" s="3">
        <v>1.6576033837512601E-2</v>
      </c>
      <c r="JW107" s="3">
        <v>1.23466801614571E-2</v>
      </c>
      <c r="JX107" s="3">
        <v>2.6497708919639301E-2</v>
      </c>
      <c r="JY107" s="3">
        <v>2.5496060771031798E-2</v>
      </c>
      <c r="JZ107" s="3">
        <v>2.2676595856329099E-2</v>
      </c>
      <c r="KA107" s="3">
        <v>1.8565263643967898E-2</v>
      </c>
      <c r="KB107" s="3">
        <v>1.3906759229917701E-2</v>
      </c>
      <c r="KC107" s="4">
        <v>2.2601620227957E-36</v>
      </c>
      <c r="KD107" s="4">
        <v>7.3316702920594104E-8</v>
      </c>
      <c r="KE107" s="4">
        <v>7.3325000745221006E-8</v>
      </c>
      <c r="KF107" s="4">
        <v>7.3348542735463101E-8</v>
      </c>
      <c r="KG107" s="4">
        <v>7.3357182730564698E-8</v>
      </c>
      <c r="KH107" s="4">
        <v>7.3205359070156806E-8</v>
      </c>
      <c r="KI107" s="4">
        <v>7.3266145653737606E-8</v>
      </c>
      <c r="KJ107" s="4">
        <v>7.3254147935191401E-8</v>
      </c>
      <c r="KK107" s="4">
        <v>7.3222102848039201E-8</v>
      </c>
      <c r="KL107" s="4">
        <v>7.3237109392929499E-8</v>
      </c>
      <c r="KM107" s="4">
        <v>7.3385202311473003E-8</v>
      </c>
      <c r="KN107" s="4">
        <v>7.27876599685381E-8</v>
      </c>
      <c r="KO107" s="4">
        <v>7.2757343415359104E-8</v>
      </c>
      <c r="KP107" s="4">
        <v>7.2634164480509006E-8</v>
      </c>
      <c r="KQ107" s="4">
        <v>7.2306045243035805E-8</v>
      </c>
      <c r="KR107" s="4">
        <v>7.1545843377535499E-8</v>
      </c>
      <c r="KS107" s="4">
        <v>7.3280721669783706E-8</v>
      </c>
      <c r="KT107" s="4">
        <v>7.3277860943613495E-8</v>
      </c>
      <c r="KU107" s="4">
        <v>7.3252685035106799E-8</v>
      </c>
      <c r="KV107" s="4">
        <v>7.3134701111673605E-8</v>
      </c>
      <c r="KW107" s="4">
        <v>7.2737355782969598E-8</v>
      </c>
      <c r="KX107" s="4">
        <v>7.3300031859070895E-8</v>
      </c>
      <c r="KY107" s="4">
        <v>7.3322459912322204E-8</v>
      </c>
      <c r="KZ107" s="4">
        <v>7.33694446608544E-8</v>
      </c>
      <c r="LA107" s="4">
        <v>7.3407990573574205E-8</v>
      </c>
      <c r="LB107" s="4">
        <v>7.3367312183124994E-8</v>
      </c>
      <c r="LC107" s="4">
        <v>7.1936673397359602E-8</v>
      </c>
      <c r="LD107" s="4">
        <v>7.1876510498122896E-8</v>
      </c>
      <c r="LE107" s="4">
        <v>7.1652667270157502E-8</v>
      </c>
      <c r="LF107" s="4">
        <v>7.2615390665107506E-8</v>
      </c>
      <c r="LG107" s="4">
        <v>7.3220706044290198E-8</v>
      </c>
      <c r="LH107" s="4">
        <v>7.1924567489106306E-8</v>
      </c>
      <c r="LI107" s="4">
        <v>7.1957564847039401E-8</v>
      </c>
      <c r="LJ107" s="4">
        <v>7.1994198999360103E-8</v>
      </c>
      <c r="LK107" s="4">
        <v>7.18629305227859E-8</v>
      </c>
      <c r="LL107" s="4">
        <v>7.1293374178895193E-8</v>
      </c>
      <c r="LM107" s="4">
        <v>7.2732777251783196E-8</v>
      </c>
      <c r="LN107" s="4">
        <v>7.2775026384442503E-8</v>
      </c>
      <c r="LO107" s="4">
        <v>7.2853952309138898E-8</v>
      </c>
      <c r="LP107" s="4">
        <v>7.2845697611136298E-8</v>
      </c>
      <c r="LQ107" s="4">
        <v>7.2549119661111298E-8</v>
      </c>
      <c r="LR107" s="4">
        <v>9.0634802472372699E-40</v>
      </c>
      <c r="LS107" s="4">
        <v>2.9114902736902799E-6</v>
      </c>
      <c r="LT107" s="3">
        <v>20.889861929824502</v>
      </c>
      <c r="LU107" s="3">
        <v>16744.1805263157</v>
      </c>
      <c r="LV107" s="3">
        <v>3.5741704517543802</v>
      </c>
      <c r="LW107" s="3">
        <v>0</v>
      </c>
      <c r="LX107" s="3">
        <v>1598405.6979157799</v>
      </c>
      <c r="LY107" s="3">
        <v>1558324.0501168701</v>
      </c>
      <c r="LZ107" s="3">
        <v>1446400.61769714</v>
      </c>
      <c r="MA107" s="3">
        <v>1285037.8127951201</v>
      </c>
      <c r="MB107" s="3">
        <v>1103883.56006336</v>
      </c>
      <c r="MC107" s="3">
        <v>1563573.70018281</v>
      </c>
      <c r="MD107" s="3">
        <v>1524463.53197383</v>
      </c>
      <c r="ME107" s="3">
        <v>1415425.2555208099</v>
      </c>
      <c r="MF107" s="3">
        <v>1259441.0810187899</v>
      </c>
      <c r="MG107" s="3">
        <v>1086538.0714203699</v>
      </c>
      <c r="MH107" s="3">
        <v>1586158.2588657499</v>
      </c>
      <c r="MI107" s="3">
        <v>1546018.3917287099</v>
      </c>
      <c r="MJ107" s="3">
        <v>1433699.5151677199</v>
      </c>
      <c r="MK107" s="3">
        <v>1271342.3005661699</v>
      </c>
      <c r="ML107" s="3">
        <v>1089127.42757552</v>
      </c>
      <c r="MM107" s="3">
        <v>1678903.5808125001</v>
      </c>
      <c r="MN107" s="3">
        <v>1635853.60007664</v>
      </c>
      <c r="MO107" s="3">
        <v>1515352.8052692399</v>
      </c>
      <c r="MP107" s="3">
        <v>1340962.4384226301</v>
      </c>
      <c r="MQ107" s="3">
        <v>1144571.6898026301</v>
      </c>
      <c r="MR107" s="3">
        <v>1645342.53399348</v>
      </c>
      <c r="MS107" s="3">
        <v>1603812.9752741801</v>
      </c>
      <c r="MT107" s="3">
        <v>1487492.7859408499</v>
      </c>
      <c r="MU107" s="3">
        <v>1319430.96266621</v>
      </c>
      <c r="MV107" s="3">
        <v>1130915.39905542</v>
      </c>
      <c r="MW107" s="3">
        <v>1661029.06644814</v>
      </c>
      <c r="MX107" s="3">
        <v>1617837.4385305899</v>
      </c>
      <c r="MY107" s="3">
        <v>1496795.0190814501</v>
      </c>
      <c r="MZ107" s="3">
        <v>1337044.7289487601</v>
      </c>
      <c r="NA107" s="3">
        <v>1149537.5220623601</v>
      </c>
      <c r="NB107" s="3">
        <v>1619081.0401701501</v>
      </c>
      <c r="NC107" s="3">
        <v>1578669.91215043</v>
      </c>
      <c r="ND107" s="3">
        <v>1464943.2166071699</v>
      </c>
      <c r="NE107" s="3">
        <v>1299162.0036539901</v>
      </c>
      <c r="NF107" s="3">
        <v>1111578.52056426</v>
      </c>
      <c r="NG107" s="3">
        <v>1739215.1117930401</v>
      </c>
      <c r="NH107" s="3">
        <v>1694789.2925787901</v>
      </c>
      <c r="NI107" s="3">
        <v>1569738.3537691301</v>
      </c>
      <c r="NJ107" s="3">
        <v>1387389.5608717501</v>
      </c>
      <c r="NK107" s="3">
        <v>1180772.0874224701</v>
      </c>
      <c r="NL107" s="3">
        <v>563963.58147002605</v>
      </c>
      <c r="NM107" s="3" t="s">
        <v>66</v>
      </c>
    </row>
    <row r="108" spans="1:377" x14ac:dyDescent="0.25">
      <c r="A108" s="3">
        <v>-26</v>
      </c>
      <c r="B108" s="3">
        <v>9.2982456140350798E-3</v>
      </c>
      <c r="C108" s="4">
        <v>6.1722323518793098E-5</v>
      </c>
      <c r="D108" s="4">
        <v>2.9665062148508901E-8</v>
      </c>
      <c r="E108" s="3">
        <v>702.50003789944503</v>
      </c>
      <c r="F108" s="3">
        <v>18.146990356183899</v>
      </c>
      <c r="G108" s="3">
        <v>18.112020438300899</v>
      </c>
      <c r="H108" s="3">
        <v>5.10166414908287</v>
      </c>
      <c r="I108" s="4">
        <v>4.4751439904235698E-4</v>
      </c>
      <c r="J108" s="4">
        <v>5.4131081719488395E-4</v>
      </c>
      <c r="K108" s="4">
        <v>5.5334775308757997E-4</v>
      </c>
      <c r="L108" s="3">
        <v>1.1566980897723699E-3</v>
      </c>
      <c r="M108" s="4">
        <v>2.5917024834747801E-6</v>
      </c>
      <c r="N108" s="3">
        <v>0.39866915580701701</v>
      </c>
      <c r="O108" s="3">
        <v>5.2918334761595904</v>
      </c>
      <c r="P108" s="4">
        <v>5.5933560558270095E-4</v>
      </c>
      <c r="Q108" s="4">
        <v>5.5937410017870102E-4</v>
      </c>
      <c r="R108" s="3">
        <v>40</v>
      </c>
      <c r="S108" s="3">
        <v>0.71471816802219101</v>
      </c>
      <c r="T108" s="4">
        <v>3.9473285090020703E-4</v>
      </c>
      <c r="U108" s="3">
        <v>0</v>
      </c>
      <c r="V108" s="3">
        <v>-5.55</v>
      </c>
      <c r="W108" s="3">
        <v>0</v>
      </c>
      <c r="X108" s="4">
        <v>1.5550686236758901E-4</v>
      </c>
      <c r="Y108" s="4">
        <v>1.56699252986567E-4</v>
      </c>
      <c r="Z108" s="3">
        <v>1.7790373078061601E-2</v>
      </c>
      <c r="AA108" s="3">
        <v>7.0395608451248398E-2</v>
      </c>
      <c r="AB108" s="3">
        <v>5.58116447411478E-3</v>
      </c>
      <c r="AC108" s="3">
        <v>5.81934511403134E-3</v>
      </c>
      <c r="AD108" s="3">
        <v>6.59927465591906E-3</v>
      </c>
      <c r="AE108" s="3">
        <v>8.1477836121502598E-3</v>
      </c>
      <c r="AF108" s="3">
        <v>1.0965954209611399E-2</v>
      </c>
      <c r="AG108" s="3">
        <v>5.7430275184729403E-3</v>
      </c>
      <c r="AH108" s="3">
        <v>5.9904407761755601E-3</v>
      </c>
      <c r="AI108" s="3">
        <v>6.80044333581439E-3</v>
      </c>
      <c r="AJ108" s="3">
        <v>8.4080785672543002E-3</v>
      </c>
      <c r="AK108" s="3">
        <v>1.13326255364093E-2</v>
      </c>
      <c r="AL108" s="3">
        <v>5.6207511125797799E-3</v>
      </c>
      <c r="AM108" s="3">
        <v>5.8605701206535903E-3</v>
      </c>
      <c r="AN108" s="3">
        <v>6.6458738883912799E-3</v>
      </c>
      <c r="AO108" s="3">
        <v>8.2050724310465707E-3</v>
      </c>
      <c r="AP108" s="3">
        <v>1.10426804545563E-2</v>
      </c>
      <c r="AQ108" s="3">
        <v>5.1872530156268498E-3</v>
      </c>
      <c r="AR108" s="3">
        <v>5.4077692543261302E-3</v>
      </c>
      <c r="AS108" s="3">
        <v>6.1298805858463704E-3</v>
      </c>
      <c r="AT108" s="3">
        <v>7.5636687693357799E-3</v>
      </c>
      <c r="AU108" s="3">
        <v>1.0173175681758099E-2</v>
      </c>
      <c r="AV108" s="3">
        <v>5.3202998593941302E-3</v>
      </c>
      <c r="AW108" s="3">
        <v>5.5487751430557501E-3</v>
      </c>
      <c r="AX108" s="3">
        <v>6.2967986395237501E-3</v>
      </c>
      <c r="AY108" s="3">
        <v>7.7815070275686297E-3</v>
      </c>
      <c r="AZ108" s="3">
        <v>1.0482583033941201E-2</v>
      </c>
      <c r="BA108" s="3">
        <v>5.1914471010406603E-3</v>
      </c>
      <c r="BB108" s="3">
        <v>5.4120237778579501E-3</v>
      </c>
      <c r="BC108" s="3">
        <v>6.1343376686197404E-3</v>
      </c>
      <c r="BD108" s="3">
        <v>7.5684558722970497E-3</v>
      </c>
      <c r="BE108" s="3">
        <v>1.0177022987597701E-2</v>
      </c>
      <c r="BF108" s="3">
        <v>5.36586976910014E-3</v>
      </c>
      <c r="BG108" s="3">
        <v>5.5963606900880803E-3</v>
      </c>
      <c r="BH108" s="3">
        <v>6.3509837020409403E-3</v>
      </c>
      <c r="BI108" s="3">
        <v>7.8487970965316102E-3</v>
      </c>
      <c r="BJ108" s="3">
        <v>1.0573698637967401E-2</v>
      </c>
      <c r="BK108" s="3">
        <v>4.8712674664755399E-3</v>
      </c>
      <c r="BL108" s="3">
        <v>5.07962535781868E-3</v>
      </c>
      <c r="BM108" s="3">
        <v>5.7618049160809703E-3</v>
      </c>
      <c r="BN108" s="3">
        <v>7.11589178826952E-3</v>
      </c>
      <c r="BO108" s="3">
        <v>9.5794480318138701E-3</v>
      </c>
      <c r="BP108" s="3">
        <v>683.35051281785604</v>
      </c>
      <c r="BQ108" s="3">
        <v>684.31174527104804</v>
      </c>
      <c r="BR108" s="3">
        <v>687.011188589065</v>
      </c>
      <c r="BS108" s="3">
        <v>690.93918862857197</v>
      </c>
      <c r="BT108" s="3">
        <v>695.38951000856503</v>
      </c>
      <c r="BU108" s="3">
        <v>679.76545990796205</v>
      </c>
      <c r="BV108" s="3">
        <v>680.920328044646</v>
      </c>
      <c r="BW108" s="3">
        <v>684.14104605684099</v>
      </c>
      <c r="BX108" s="3">
        <v>688.75960010641097</v>
      </c>
      <c r="BY108" s="3">
        <v>693.88650842158302</v>
      </c>
      <c r="BZ108" s="3">
        <v>683.92744314977199</v>
      </c>
      <c r="CA108" s="3">
        <v>684.87192778170402</v>
      </c>
      <c r="CB108" s="3">
        <v>687.52663848279201</v>
      </c>
      <c r="CC108" s="3">
        <v>691.39382560011097</v>
      </c>
      <c r="CD108" s="3">
        <v>695.77501771389996</v>
      </c>
      <c r="CE108" s="3">
        <v>682.12329109586403</v>
      </c>
      <c r="CF108" s="3">
        <v>683.12426704749601</v>
      </c>
      <c r="CG108" s="3">
        <v>685.939960370368</v>
      </c>
      <c r="CH108" s="3">
        <v>690.04835257638103</v>
      </c>
      <c r="CI108" s="3">
        <v>694.71580684543801</v>
      </c>
      <c r="CJ108" s="3">
        <v>678.09660586785799</v>
      </c>
      <c r="CK108" s="3">
        <v>679.30609503173002</v>
      </c>
      <c r="CL108" s="3">
        <v>682.68566826238805</v>
      </c>
      <c r="CM108" s="3">
        <v>687.551683143476</v>
      </c>
      <c r="CN108" s="3">
        <v>692.98007110502999</v>
      </c>
      <c r="CO108" s="3">
        <v>682.69043532016406</v>
      </c>
      <c r="CP108" s="3">
        <v>683.67726326414197</v>
      </c>
      <c r="CQ108" s="3">
        <v>686.45470390438595</v>
      </c>
      <c r="CR108" s="3">
        <v>690.43275953927196</v>
      </c>
      <c r="CS108" s="3">
        <v>694.88335528676498</v>
      </c>
      <c r="CT108" s="3">
        <v>678.55993708031895</v>
      </c>
      <c r="CU108" s="3">
        <v>679.75674031557503</v>
      </c>
      <c r="CV108" s="3">
        <v>683.10309263691897</v>
      </c>
      <c r="CW108" s="3">
        <v>687.927787631662</v>
      </c>
      <c r="CX108" s="3">
        <v>693.31551361598099</v>
      </c>
      <c r="CY108" s="3">
        <v>676.09452696589005</v>
      </c>
      <c r="CZ108" s="3">
        <v>677.37066923431496</v>
      </c>
      <c r="DA108" s="3">
        <v>680.94385003426601</v>
      </c>
      <c r="DB108" s="3">
        <v>686.10860478642201</v>
      </c>
      <c r="DC108" s="3">
        <v>691.89633061654501</v>
      </c>
      <c r="DD108" s="3">
        <v>709.09027235483995</v>
      </c>
      <c r="DE108" s="4">
        <v>1.004840539498E-6</v>
      </c>
      <c r="DF108" s="4">
        <v>1.07257845649577E-6</v>
      </c>
      <c r="DG108" s="4">
        <v>1.2914819130793699E-6</v>
      </c>
      <c r="DH108" s="4">
        <v>1.70812183919455E-6</v>
      </c>
      <c r="DI108" s="4">
        <v>2.4030586163181699E-6</v>
      </c>
      <c r="DJ108" s="4">
        <v>7.7930053760111296E-7</v>
      </c>
      <c r="DK108" s="4">
        <v>8.4329862315435304E-7</v>
      </c>
      <c r="DL108" s="4">
        <v>1.0530637635230899E-6</v>
      </c>
      <c r="DM108" s="4">
        <v>1.4646695976061599E-6</v>
      </c>
      <c r="DN108" s="4">
        <v>2.1724892278474001E-6</v>
      </c>
      <c r="DO108" s="4">
        <v>1.0274082654082501E-6</v>
      </c>
      <c r="DP108" s="4">
        <v>1.0950625227712501E-6</v>
      </c>
      <c r="DQ108" s="4">
        <v>1.31313516038567E-6</v>
      </c>
      <c r="DR108" s="4">
        <v>1.7253095608849E-6</v>
      </c>
      <c r="DS108" s="4">
        <v>2.4073356592602099E-6</v>
      </c>
      <c r="DT108" s="4">
        <v>8.89697799100197E-7</v>
      </c>
      <c r="DU108" s="4">
        <v>9.5185072579440004E-7</v>
      </c>
      <c r="DV108" s="4">
        <v>1.15358269747734E-6</v>
      </c>
      <c r="DW108" s="4">
        <v>1.5391243678442E-6</v>
      </c>
      <c r="DX108" s="4">
        <v>2.18266566964775E-6</v>
      </c>
      <c r="DY108" s="4">
        <v>6.63098454145583E-7</v>
      </c>
      <c r="DZ108" s="4">
        <v>7.2035548775994897E-7</v>
      </c>
      <c r="EA108" s="4">
        <v>9.0956689935417501E-7</v>
      </c>
      <c r="EB108" s="4">
        <v>1.2833914220244899E-6</v>
      </c>
      <c r="EC108" s="4">
        <v>1.9309297966119098E-6</v>
      </c>
      <c r="ED108" s="4">
        <v>8.9398063596313098E-7</v>
      </c>
      <c r="EE108" s="4">
        <v>9.5502260033519804E-7</v>
      </c>
      <c r="EF108" s="4">
        <v>1.1527441812209101E-6</v>
      </c>
      <c r="EG108" s="4">
        <v>1.54212988889845E-6</v>
      </c>
      <c r="EH108" s="4">
        <v>2.1792592190816798E-6</v>
      </c>
      <c r="EI108" s="4">
        <v>6.6014534633174204E-7</v>
      </c>
      <c r="EJ108" s="4">
        <v>7.1674371898699999E-7</v>
      </c>
      <c r="EK108" s="4">
        <v>9.0364061877678996E-7</v>
      </c>
      <c r="EL108" s="4">
        <v>1.27088555812449E-6</v>
      </c>
      <c r="EM108" s="4">
        <v>1.9045265937656E-6</v>
      </c>
      <c r="EN108" s="4">
        <v>5.4159848272838897E-7</v>
      </c>
      <c r="EO108" s="4">
        <v>5.9018973724844696E-7</v>
      </c>
      <c r="EP108" s="4">
        <v>7.5242731706337498E-7</v>
      </c>
      <c r="EQ108" s="4">
        <v>1.0712317196626099E-6</v>
      </c>
      <c r="ER108" s="4">
        <v>1.6391197579235199E-6</v>
      </c>
      <c r="ES108" s="4">
        <v>4.9095175421598404E-4</v>
      </c>
      <c r="ET108" s="4">
        <v>2.1344652366819901E-5</v>
      </c>
      <c r="EU108" s="4">
        <v>2.2083508169251801E-5</v>
      </c>
      <c r="EV108" s="4">
        <v>2.1475164754707398E-5</v>
      </c>
      <c r="EW108" s="4">
        <v>1.9864899987610802E-5</v>
      </c>
      <c r="EX108" s="4">
        <v>2.05002309608533E-5</v>
      </c>
      <c r="EY108" s="4">
        <v>1.98626827372146E-5</v>
      </c>
      <c r="EZ108" s="4">
        <v>2.0657583172070098E-5</v>
      </c>
      <c r="FA108" s="4">
        <v>1.88140325339658E-5</v>
      </c>
      <c r="FB108" s="4">
        <v>3.2505425819097598E-6</v>
      </c>
      <c r="FC108" s="4">
        <v>3.3823639273425301E-6</v>
      </c>
      <c r="FD108" s="4">
        <v>3.8138867255435898E-6</v>
      </c>
      <c r="FE108" s="4">
        <v>4.67020215368654E-6</v>
      </c>
      <c r="FF108" s="4">
        <v>6.2276569783375199E-6</v>
      </c>
      <c r="FG108" s="4">
        <v>3.3606276357362199E-6</v>
      </c>
      <c r="FH108" s="4">
        <v>3.4973048079138398E-6</v>
      </c>
      <c r="FI108" s="4">
        <v>3.9447343477801604E-6</v>
      </c>
      <c r="FJ108" s="4">
        <v>4.8327332607813704E-6</v>
      </c>
      <c r="FK108" s="4">
        <v>6.4481081170402204E-6</v>
      </c>
      <c r="FL108" s="4">
        <v>3.2701369314819398E-6</v>
      </c>
      <c r="FM108" s="4">
        <v>3.40281060077365E-6</v>
      </c>
      <c r="FN108" s="4">
        <v>3.8371032265709397E-6</v>
      </c>
      <c r="FO108" s="4">
        <v>4.6988697625998198E-6</v>
      </c>
      <c r="FP108" s="4">
        <v>6.2662442332810998E-6</v>
      </c>
      <c r="FQ108" s="4">
        <v>3.0301168456524301E-6</v>
      </c>
      <c r="FR108" s="4">
        <v>3.15216954427722E-6</v>
      </c>
      <c r="FS108" s="4">
        <v>3.55170180276999E-6</v>
      </c>
      <c r="FT108" s="4">
        <v>4.3445023216528904E-6</v>
      </c>
      <c r="FU108" s="4">
        <v>5.7864094732583003E-6</v>
      </c>
      <c r="FV108" s="4">
        <v>3.1246544775017699E-6</v>
      </c>
      <c r="FW108" s="4">
        <v>3.2509171502572598E-6</v>
      </c>
      <c r="FX108" s="4">
        <v>3.6642204313216702E-6</v>
      </c>
      <c r="FY108" s="4">
        <v>4.48436276498886E-6</v>
      </c>
      <c r="FZ108" s="4">
        <v>5.9760761367838003E-6</v>
      </c>
      <c r="GA108" s="4">
        <v>3.02909530702028E-6</v>
      </c>
      <c r="GB108" s="4">
        <v>3.1511049816320699E-6</v>
      </c>
      <c r="GC108" s="4">
        <v>3.5504853134487002E-6</v>
      </c>
      <c r="GD108" s="4">
        <v>4.3444592990875598E-6</v>
      </c>
      <c r="GE108" s="4">
        <v>5.7875378360260603E-6</v>
      </c>
      <c r="GF108" s="4">
        <v>3.1478809920490602E-6</v>
      </c>
      <c r="GG108" s="4">
        <v>3.27524345636378E-6</v>
      </c>
      <c r="GH108" s="4">
        <v>3.6921020322172402E-6</v>
      </c>
      <c r="GI108" s="4">
        <v>4.51915054564269E-6</v>
      </c>
      <c r="GJ108" s="4">
        <v>6.02320614579739E-6</v>
      </c>
      <c r="GK108" s="4">
        <v>2.87325105092245E-6</v>
      </c>
      <c r="GL108" s="4">
        <v>2.9884280774868002E-6</v>
      </c>
      <c r="GM108" s="4">
        <v>3.3654087740021801E-6</v>
      </c>
      <c r="GN108" s="4">
        <v>4.1133590449982999E-6</v>
      </c>
      <c r="GO108" s="4">
        <v>5.4735855865560996E-6</v>
      </c>
      <c r="GP108" s="3">
        <v>1.8399505112724299</v>
      </c>
      <c r="GQ108" s="3">
        <v>1.8887438652255299</v>
      </c>
      <c r="GR108" s="3">
        <v>2.0391645149781299</v>
      </c>
      <c r="GS108" s="3">
        <v>2.3016135084435301</v>
      </c>
      <c r="GT108" s="3">
        <v>2.6864376554412401</v>
      </c>
      <c r="GU108" s="3">
        <v>1.8817657108534001</v>
      </c>
      <c r="GV108" s="3">
        <v>1.9314902899047901</v>
      </c>
      <c r="GW108" s="3">
        <v>2.0844810738447799</v>
      </c>
      <c r="GX108" s="3">
        <v>2.3488614293382102</v>
      </c>
      <c r="GY108" s="3">
        <v>2.7294301776675098</v>
      </c>
      <c r="GZ108" s="3">
        <v>1.85620317992065</v>
      </c>
      <c r="HA108" s="3">
        <v>1.9058519198772099</v>
      </c>
      <c r="HB108" s="3">
        <v>2.0593884097138302</v>
      </c>
      <c r="HC108" s="3">
        <v>2.3286795345585198</v>
      </c>
      <c r="HD108" s="3">
        <v>2.7251422219095498</v>
      </c>
      <c r="HE108" s="3">
        <v>1.7554637333054901</v>
      </c>
      <c r="HF108" s="3">
        <v>1.8031413254177</v>
      </c>
      <c r="HG108" s="3">
        <v>1.95082219284562</v>
      </c>
      <c r="HH108" s="3">
        <v>2.2108983615294902</v>
      </c>
      <c r="HI108" s="3">
        <v>2.59713230022632</v>
      </c>
      <c r="HJ108" s="3">
        <v>1.7921523763968401</v>
      </c>
      <c r="HK108" s="3">
        <v>1.8399972439696299</v>
      </c>
      <c r="HL108" s="3">
        <v>1.9880499191548999</v>
      </c>
      <c r="HM108" s="3">
        <v>2.2474213153291398</v>
      </c>
      <c r="HN108" s="3">
        <v>2.6286048752952502</v>
      </c>
      <c r="HO108" s="3">
        <v>1.7773126472749401</v>
      </c>
      <c r="HP108" s="3">
        <v>1.8262260784094899</v>
      </c>
      <c r="HQ108" s="3">
        <v>1.9781442357724801</v>
      </c>
      <c r="HR108" s="3">
        <v>2.2201816329369501</v>
      </c>
      <c r="HS108" s="3">
        <v>2.5885707245977798</v>
      </c>
      <c r="HT108" s="3">
        <v>1.8241635721693199</v>
      </c>
      <c r="HU108" s="3">
        <v>1.87224450234374</v>
      </c>
      <c r="HV108" s="3">
        <v>2.0216000949206601</v>
      </c>
      <c r="HW108" s="3">
        <v>2.2854492939946098</v>
      </c>
      <c r="HX108" s="3">
        <v>2.6772394744161301</v>
      </c>
      <c r="HY108" s="3">
        <v>1.7011413064359999</v>
      </c>
      <c r="HZ108" s="3">
        <v>1.7471684515047301</v>
      </c>
      <c r="IA108" s="3">
        <v>1.89050316451648</v>
      </c>
      <c r="IB108" s="3">
        <v>2.1450375546176899</v>
      </c>
      <c r="IC108" s="3">
        <v>2.52657754392474</v>
      </c>
      <c r="ID108" s="3">
        <v>5.2616607736565699</v>
      </c>
      <c r="IE108" s="4">
        <v>5.5933560558270095E-4</v>
      </c>
      <c r="IF108" s="4">
        <v>1.6460275468249401E-4</v>
      </c>
      <c r="IG108" s="4">
        <v>1.6460275468249401E-4</v>
      </c>
      <c r="IH108" s="4">
        <v>1.6460275468249401E-4</v>
      </c>
      <c r="II108" s="4">
        <v>1.6460275468249401E-4</v>
      </c>
      <c r="IJ108" s="4">
        <v>1.6460275468249401E-4</v>
      </c>
      <c r="IK108" s="4">
        <v>8.4719650066973897E-5</v>
      </c>
      <c r="IL108" s="3">
        <v>0</v>
      </c>
      <c r="IM108" s="3">
        <v>0</v>
      </c>
      <c r="IN108" s="3">
        <v>0</v>
      </c>
      <c r="IO108" s="3">
        <v>2.2555131903500902E-2</v>
      </c>
      <c r="IP108" s="3">
        <v>2.1678535605060001E-2</v>
      </c>
      <c r="IQ108" s="3">
        <v>1.9231872284654099E-2</v>
      </c>
      <c r="IR108" s="3">
        <v>1.57073967400852E-2</v>
      </c>
      <c r="IS108" s="3">
        <v>1.17547785887734E-2</v>
      </c>
      <c r="IT108" s="3">
        <v>2.1801261267843899E-2</v>
      </c>
      <c r="IU108" s="3">
        <v>2.0945816998785699E-2</v>
      </c>
      <c r="IV108" s="3">
        <v>1.85619107295487E-2</v>
      </c>
      <c r="IW108" s="3">
        <v>1.5154304085609799E-2</v>
      </c>
      <c r="IX108" s="3">
        <v>1.13808005050766E-2</v>
      </c>
      <c r="IY108" s="3">
        <v>2.2258201796570801E-2</v>
      </c>
      <c r="IZ108" s="3">
        <v>2.1381452598174401E-2</v>
      </c>
      <c r="JA108" s="3">
        <v>1.8929331418380099E-2</v>
      </c>
      <c r="JB108" s="3">
        <v>1.53878656919298E-2</v>
      </c>
      <c r="JC108" s="3">
        <v>1.14175591263875E-2</v>
      </c>
      <c r="JD108" s="3">
        <v>2.4184039352099E-2</v>
      </c>
      <c r="JE108" s="3">
        <v>2.32467152682658E-2</v>
      </c>
      <c r="JF108" s="3">
        <v>2.0624580382655699E-2</v>
      </c>
      <c r="JG108" s="3">
        <v>1.6833752681341602E-2</v>
      </c>
      <c r="JH108" s="3">
        <v>1.25702781975334E-2</v>
      </c>
      <c r="JI108" s="3">
        <v>2.3458541770987999E-2</v>
      </c>
      <c r="JJ108" s="3">
        <v>2.2554327555518099E-2</v>
      </c>
      <c r="JK108" s="3">
        <v>2.0023136251109502E-2</v>
      </c>
      <c r="JL108" s="3">
        <v>1.6369691459771799E-2</v>
      </c>
      <c r="JM108" s="3">
        <v>1.2276750901366099E-2</v>
      </c>
      <c r="JN108" s="3">
        <v>2.3748482131569201E-2</v>
      </c>
      <c r="JO108" s="3">
        <v>2.2809851530453999E-2</v>
      </c>
      <c r="JP108" s="3">
        <v>2.0180999460698099E-2</v>
      </c>
      <c r="JQ108" s="3">
        <v>1.67143851877401E-2</v>
      </c>
      <c r="JR108" s="3">
        <v>1.2651343084753601E-2</v>
      </c>
      <c r="JS108" s="3">
        <v>2.2848504886418999E-2</v>
      </c>
      <c r="JT108" s="3">
        <v>2.1970078673810501E-2</v>
      </c>
      <c r="JU108" s="3">
        <v>1.94994451900662E-2</v>
      </c>
      <c r="JV108" s="3">
        <v>1.5901789069212701E-2</v>
      </c>
      <c r="JW108" s="3">
        <v>1.18363653604568E-2</v>
      </c>
      <c r="JX108" s="3">
        <v>2.5313700063218099E-2</v>
      </c>
      <c r="JY108" s="3">
        <v>2.43522177012955E-2</v>
      </c>
      <c r="JZ108" s="3">
        <v>2.1647811057826798E-2</v>
      </c>
      <c r="KA108" s="3">
        <v>1.7709466699511699E-2</v>
      </c>
      <c r="KB108" s="3">
        <v>1.3254323766735399E-2</v>
      </c>
      <c r="KC108" s="4">
        <v>2.2761017724693302E-36</v>
      </c>
      <c r="KD108" s="4">
        <v>7.3316416692921198E-8</v>
      </c>
      <c r="KE108" s="4">
        <v>7.3324696828165697E-8</v>
      </c>
      <c r="KF108" s="4">
        <v>7.3348182413792404E-8</v>
      </c>
      <c r="KG108" s="4">
        <v>7.3356718084355094E-8</v>
      </c>
      <c r="KH108" s="4">
        <v>7.32047289071873E-8</v>
      </c>
      <c r="KI108" s="4">
        <v>7.32659211106221E-8</v>
      </c>
      <c r="KJ108" s="4">
        <v>7.3253906495536699E-8</v>
      </c>
      <c r="KK108" s="4">
        <v>7.3221806815280306E-8</v>
      </c>
      <c r="KL108" s="4">
        <v>7.3236709398521695E-8</v>
      </c>
      <c r="KM108" s="4">
        <v>7.3384632115200101E-8</v>
      </c>
      <c r="KN108" s="4">
        <v>7.2787367723344005E-8</v>
      </c>
      <c r="KO108" s="4">
        <v>7.2757033561007307E-8</v>
      </c>
      <c r="KP108" s="4">
        <v>7.2633798662297201E-8</v>
      </c>
      <c r="KQ108" s="4">
        <v>7.2305576810756296E-8</v>
      </c>
      <c r="KR108" s="4">
        <v>7.1545214033872204E-8</v>
      </c>
      <c r="KS108" s="4">
        <v>7.3280465036716705E-8</v>
      </c>
      <c r="KT108" s="4">
        <v>7.3277587873111702E-8</v>
      </c>
      <c r="KU108" s="4">
        <v>7.3252359326452895E-8</v>
      </c>
      <c r="KV108" s="4">
        <v>7.31342776062194E-8</v>
      </c>
      <c r="KW108" s="4">
        <v>7.2736776843699693E-8</v>
      </c>
      <c r="KX108" s="4">
        <v>7.3299837580380205E-8</v>
      </c>
      <c r="KY108" s="4">
        <v>7.3322250262753902E-8</v>
      </c>
      <c r="KZ108" s="4">
        <v>7.3369184950453399E-8</v>
      </c>
      <c r="LA108" s="4">
        <v>7.3407634856557105E-8</v>
      </c>
      <c r="LB108" s="4">
        <v>7.3366798098893194E-8</v>
      </c>
      <c r="LC108" s="4">
        <v>7.1936415773591498E-8</v>
      </c>
      <c r="LD108" s="4">
        <v>7.1876236787901707E-8</v>
      </c>
      <c r="LE108" s="4">
        <v>7.1652342195925002E-8</v>
      </c>
      <c r="LF108" s="4">
        <v>7.2614966157409203E-8</v>
      </c>
      <c r="LG108" s="4">
        <v>7.3220126779558194E-8</v>
      </c>
      <c r="LH108" s="4">
        <v>7.1924374228698693E-8</v>
      </c>
      <c r="LI108" s="4">
        <v>7.1957356412195304E-8</v>
      </c>
      <c r="LJ108" s="4">
        <v>7.1993941213352194E-8</v>
      </c>
      <c r="LK108" s="4">
        <v>7.1862578748827806E-8</v>
      </c>
      <c r="LL108" s="4">
        <v>7.1292868583007099E-8</v>
      </c>
      <c r="LM108" s="4">
        <v>7.2732615309377302E-8</v>
      </c>
      <c r="LN108" s="4">
        <v>7.2774851127622696E-8</v>
      </c>
      <c r="LO108" s="4">
        <v>7.2853733271951901E-8</v>
      </c>
      <c r="LP108" s="4">
        <v>7.2845395030532803E-8</v>
      </c>
      <c r="LQ108" s="4">
        <v>7.2548675529151205E-8</v>
      </c>
      <c r="LR108" s="4">
        <v>8.9845214158583705E-40</v>
      </c>
      <c r="LS108" s="4">
        <v>2.9114763592372E-6</v>
      </c>
      <c r="LT108" s="3">
        <v>20.3591499610136</v>
      </c>
      <c r="LU108" s="3">
        <v>16257.0303118908</v>
      </c>
      <c r="LV108" s="3">
        <v>3.53202360233918</v>
      </c>
      <c r="LW108" s="3">
        <v>0</v>
      </c>
      <c r="LX108" s="3">
        <v>1564356.07244829</v>
      </c>
      <c r="LY108" s="3">
        <v>1525476.7119307499</v>
      </c>
      <c r="LZ108" s="3">
        <v>1416960.6962669301</v>
      </c>
      <c r="MA108" s="3">
        <v>1260640.6895252799</v>
      </c>
      <c r="MB108" s="3">
        <v>1085331.05405486</v>
      </c>
      <c r="MC108" s="3">
        <v>1530917.8523885601</v>
      </c>
      <c r="MD108" s="3">
        <v>1492976.6809209101</v>
      </c>
      <c r="ME108" s="3">
        <v>1387244.23319708</v>
      </c>
      <c r="MF108" s="3">
        <v>1236107.93519246</v>
      </c>
      <c r="MG108" s="3">
        <v>1068742.88493008</v>
      </c>
      <c r="MH108" s="3">
        <v>1551186.4425350199</v>
      </c>
      <c r="MI108" s="3">
        <v>1512300.28999838</v>
      </c>
      <c r="MJ108" s="3">
        <v>1403542.1688821199</v>
      </c>
      <c r="MK108" s="3">
        <v>1246468.5450888199</v>
      </c>
      <c r="ML108" s="3">
        <v>1070374.29610602</v>
      </c>
      <c r="MM108" s="3">
        <v>1636602.21157534</v>
      </c>
      <c r="MN108" s="3">
        <v>1595029.41096613</v>
      </c>
      <c r="MO108" s="3">
        <v>1478730.7673694801</v>
      </c>
      <c r="MP108" s="3">
        <v>1310597.3597241601</v>
      </c>
      <c r="MQ108" s="3">
        <v>1121500.4459580099</v>
      </c>
      <c r="MR108" s="3">
        <v>1604422.3184217401</v>
      </c>
      <c r="MS108" s="3">
        <v>1564318.0648399401</v>
      </c>
      <c r="MT108" s="3">
        <v>1452053.1324154499</v>
      </c>
      <c r="MU108" s="3">
        <v>1290013.2659646999</v>
      </c>
      <c r="MV108" s="3">
        <v>1108480.36523052</v>
      </c>
      <c r="MW108" s="3">
        <v>1617283.9686155501</v>
      </c>
      <c r="MX108" s="3">
        <v>1575653.2077331599</v>
      </c>
      <c r="MY108" s="3">
        <v>1459056.60255561</v>
      </c>
      <c r="MZ108" s="3">
        <v>1305302.9874001399</v>
      </c>
      <c r="NA108" s="3">
        <v>1125095.78382237</v>
      </c>
      <c r="NB108" s="3">
        <v>1577365.33056918</v>
      </c>
      <c r="NC108" s="3">
        <v>1538404.83851726</v>
      </c>
      <c r="ND108" s="3">
        <v>1428825.7892936701</v>
      </c>
      <c r="NE108" s="3">
        <v>1269260.2605389301</v>
      </c>
      <c r="NF108" s="3">
        <v>1088947.7528538001</v>
      </c>
      <c r="NG108" s="3">
        <v>1686703.06672993</v>
      </c>
      <c r="NH108" s="3">
        <v>1644058.7998166201</v>
      </c>
      <c r="NI108" s="3">
        <v>1524111.26278023</v>
      </c>
      <c r="NJ108" s="3">
        <v>1349435.2848817799</v>
      </c>
      <c r="NK108" s="3">
        <v>1151837.7421721199</v>
      </c>
      <c r="NL108" s="3">
        <v>563962.32313362695</v>
      </c>
      <c r="NM108" s="3" t="s">
        <v>66</v>
      </c>
    </row>
    <row r="109" spans="1:377" x14ac:dyDescent="0.25">
      <c r="A109" s="3">
        <v>-25</v>
      </c>
      <c r="B109" s="3">
        <v>9.3859649122807007E-3</v>
      </c>
      <c r="C109" s="4">
        <v>5.9421486766498798E-5</v>
      </c>
      <c r="D109" s="4">
        <v>3.1249607744297402E-8</v>
      </c>
      <c r="E109" s="3">
        <v>710.77300422392705</v>
      </c>
      <c r="F109" s="3">
        <v>19.0852471157359</v>
      </c>
      <c r="G109" s="3">
        <v>19.034655153499401</v>
      </c>
      <c r="H109" s="3">
        <v>9.8699764409983199</v>
      </c>
      <c r="I109" s="4">
        <v>8.6578740710511603E-4</v>
      </c>
      <c r="J109" s="3">
        <v>1.03495892335886E-3</v>
      </c>
      <c r="K109" s="3">
        <v>1.0577175143602999E-3</v>
      </c>
      <c r="L109" s="3">
        <v>2.1916570131312301E-3</v>
      </c>
      <c r="M109" s="4">
        <v>4.9106356914404097E-6</v>
      </c>
      <c r="N109" s="3">
        <v>0.42181245114229898</v>
      </c>
      <c r="O109" s="3">
        <v>5.71364592730189</v>
      </c>
      <c r="P109" s="4">
        <v>5.5933560558270095E-4</v>
      </c>
      <c r="Q109" s="4">
        <v>5.5937410017870102E-4</v>
      </c>
      <c r="R109" s="3">
        <v>40</v>
      </c>
      <c r="S109" s="3">
        <v>0.70381170063230503</v>
      </c>
      <c r="T109" s="4">
        <v>3.8865368409076898E-4</v>
      </c>
      <c r="U109" s="3">
        <v>0</v>
      </c>
      <c r="V109" s="3">
        <v>-5.55</v>
      </c>
      <c r="W109" s="3">
        <v>0</v>
      </c>
      <c r="X109" s="4">
        <v>1.6157660279578001E-4</v>
      </c>
      <c r="Y109" s="4">
        <v>1.6268548741905201E-4</v>
      </c>
      <c r="Z109" s="3">
        <v>1.8277870820074399E-2</v>
      </c>
      <c r="AA109" s="3">
        <v>6.8243072530336693E-2</v>
      </c>
      <c r="AB109" s="3">
        <v>5.76683416732004E-3</v>
      </c>
      <c r="AC109" s="3">
        <v>6.0133893834155598E-3</v>
      </c>
      <c r="AD109" s="3">
        <v>6.8207353291387402E-3</v>
      </c>
      <c r="AE109" s="3">
        <v>8.4236577263294803E-3</v>
      </c>
      <c r="AF109" s="3">
        <v>1.1340819463670901E-2</v>
      </c>
      <c r="AG109" s="3">
        <v>5.93349843637693E-3</v>
      </c>
      <c r="AH109" s="3">
        <v>6.1894981798025304E-3</v>
      </c>
      <c r="AI109" s="3">
        <v>7.02760996265422E-3</v>
      </c>
      <c r="AJ109" s="3">
        <v>8.6910266815420599E-3</v>
      </c>
      <c r="AK109" s="3">
        <v>1.17170367458783E-2</v>
      </c>
      <c r="AL109" s="3">
        <v>5.8146314614568604E-3</v>
      </c>
      <c r="AM109" s="3">
        <v>6.06319043495259E-3</v>
      </c>
      <c r="AN109" s="3">
        <v>6.87710763641674E-3</v>
      </c>
      <c r="AO109" s="3">
        <v>8.4930970450447195E-3</v>
      </c>
      <c r="AP109" s="3">
        <v>1.14340196984894E-2</v>
      </c>
      <c r="AQ109" s="3">
        <v>5.3861942247119404E-3</v>
      </c>
      <c r="AR109" s="3">
        <v>5.6156768829866499E-3</v>
      </c>
      <c r="AS109" s="3">
        <v>6.3671422501135897E-3</v>
      </c>
      <c r="AT109" s="3">
        <v>7.8591892048352693E-3</v>
      </c>
      <c r="AU109" s="3">
        <v>1.0574679442568E-2</v>
      </c>
      <c r="AV109" s="3">
        <v>5.5247899474903297E-3</v>
      </c>
      <c r="AW109" s="3">
        <v>5.7624753692343302E-3</v>
      </c>
      <c r="AX109" s="3">
        <v>6.5406507538774599E-3</v>
      </c>
      <c r="AY109" s="3">
        <v>8.0851989038624207E-3</v>
      </c>
      <c r="AZ109" s="3">
        <v>1.08951273446425E-2</v>
      </c>
      <c r="BA109" s="3">
        <v>5.4001001902179002E-3</v>
      </c>
      <c r="BB109" s="3">
        <v>5.6300747307643697E-3</v>
      </c>
      <c r="BC109" s="3">
        <v>6.3831553814515897E-3</v>
      </c>
      <c r="BD109" s="3">
        <v>7.8782574996048692E-3</v>
      </c>
      <c r="BE109" s="3">
        <v>1.0597814987869599E-2</v>
      </c>
      <c r="BF109" s="3">
        <v>5.5807014862295301E-3</v>
      </c>
      <c r="BG109" s="3">
        <v>5.8208581718604399E-3</v>
      </c>
      <c r="BH109" s="3">
        <v>6.60712662473E-3</v>
      </c>
      <c r="BI109" s="3">
        <v>8.1677505498389501E-3</v>
      </c>
      <c r="BJ109" s="3">
        <v>1.10069180575883E-2</v>
      </c>
      <c r="BK109" s="3">
        <v>5.0924131019186199E-3</v>
      </c>
      <c r="BL109" s="3">
        <v>5.3107227222662897E-3</v>
      </c>
      <c r="BM109" s="3">
        <v>6.0254827222521101E-3</v>
      </c>
      <c r="BN109" s="3">
        <v>7.44423164020143E-3</v>
      </c>
      <c r="BO109" s="3">
        <v>1.0025414511592E-2</v>
      </c>
      <c r="BP109" s="3">
        <v>691.88080784468502</v>
      </c>
      <c r="BQ109" s="3">
        <v>692.84179256338996</v>
      </c>
      <c r="BR109" s="3">
        <v>695.53928579067201</v>
      </c>
      <c r="BS109" s="3">
        <v>699.46120860595397</v>
      </c>
      <c r="BT109" s="3">
        <v>703.90021050463099</v>
      </c>
      <c r="BU109" s="3">
        <v>688.37948686039203</v>
      </c>
      <c r="BV109" s="3">
        <v>689.53016151612701</v>
      </c>
      <c r="BW109" s="3">
        <v>692.73806018417702</v>
      </c>
      <c r="BX109" s="3">
        <v>697.33518619487597</v>
      </c>
      <c r="BY109" s="3">
        <v>702.43415005997201</v>
      </c>
      <c r="BZ109" s="3">
        <v>692.47934168751203</v>
      </c>
      <c r="CA109" s="3">
        <v>693.42295162827804</v>
      </c>
      <c r="CB109" s="3">
        <v>696.07397579391795</v>
      </c>
      <c r="CC109" s="3">
        <v>699.93257361476606</v>
      </c>
      <c r="CD109" s="3">
        <v>704.29946236185003</v>
      </c>
      <c r="CE109" s="3">
        <v>690.76613149557897</v>
      </c>
      <c r="CF109" s="3">
        <v>691.76365239369602</v>
      </c>
      <c r="CG109" s="3">
        <v>694.56803589472804</v>
      </c>
      <c r="CH109" s="3">
        <v>698.65577749949296</v>
      </c>
      <c r="CI109" s="3">
        <v>703.29394223230099</v>
      </c>
      <c r="CJ109" s="3">
        <v>686.85283794484201</v>
      </c>
      <c r="CK109" s="3">
        <v>688.053466434504</v>
      </c>
      <c r="CL109" s="3">
        <v>691.40688307750497</v>
      </c>
      <c r="CM109" s="3">
        <v>696.23152052071396</v>
      </c>
      <c r="CN109" s="3">
        <v>701.60858057520295</v>
      </c>
      <c r="CO109" s="3">
        <v>691.37058927084502</v>
      </c>
      <c r="CP109" s="3">
        <v>692.35288474825302</v>
      </c>
      <c r="CQ109" s="3">
        <v>695.11594016469701</v>
      </c>
      <c r="CR109" s="3">
        <v>699.06377336769197</v>
      </c>
      <c r="CS109" s="3">
        <v>703.479591612219</v>
      </c>
      <c r="CT109" s="3">
        <v>687.35971016575502</v>
      </c>
      <c r="CU109" s="3">
        <v>688.54587508243299</v>
      </c>
      <c r="CV109" s="3">
        <v>691.86123092034097</v>
      </c>
      <c r="CW109" s="3">
        <v>696.63791526969101</v>
      </c>
      <c r="CX109" s="3">
        <v>701.96727351860204</v>
      </c>
      <c r="CY109" s="3">
        <v>685.05810813793005</v>
      </c>
      <c r="CZ109" s="3">
        <v>686.31884198557395</v>
      </c>
      <c r="DA109" s="3">
        <v>689.84703181803195</v>
      </c>
      <c r="DB109" s="3">
        <v>694.94183536910305</v>
      </c>
      <c r="DC109" s="3">
        <v>700.64414338093502</v>
      </c>
      <c r="DD109" s="3">
        <v>717.53501271022503</v>
      </c>
      <c r="DE109" s="4">
        <v>1.9598014047161802E-6</v>
      </c>
      <c r="DF109" s="4">
        <v>2.0848854189736699E-6</v>
      </c>
      <c r="DG109" s="4">
        <v>2.5061142873150601E-6</v>
      </c>
      <c r="DH109" s="4">
        <v>3.3066428695160902E-6</v>
      </c>
      <c r="DI109" s="4">
        <v>4.6476980899434699E-6</v>
      </c>
      <c r="DJ109" s="4">
        <v>1.5402065949299201E-6</v>
      </c>
      <c r="DK109" s="4">
        <v>1.6640269687728799E-6</v>
      </c>
      <c r="DL109" s="4">
        <v>2.0654312484769101E-6</v>
      </c>
      <c r="DM109" s="4">
        <v>2.8596481038700699E-6</v>
      </c>
      <c r="DN109" s="4">
        <v>4.2293572481977301E-6</v>
      </c>
      <c r="DO109" s="4">
        <v>2.0097470896374101E-6</v>
      </c>
      <c r="DP109" s="4">
        <v>2.1353754549036101E-6</v>
      </c>
      <c r="DQ109" s="4">
        <v>2.5558407463766001E-6</v>
      </c>
      <c r="DR109" s="4">
        <v>3.3498610612081499E-6</v>
      </c>
      <c r="DS109" s="4">
        <v>4.6699175375586296E-6</v>
      </c>
      <c r="DT109" s="4">
        <v>1.7589300861931001E-6</v>
      </c>
      <c r="DU109" s="4">
        <v>1.8802722948629799E-6</v>
      </c>
      <c r="DV109" s="4">
        <v>2.2728476937183798E-6</v>
      </c>
      <c r="DW109" s="4">
        <v>3.0216461949228399E-6</v>
      </c>
      <c r="DX109" s="4">
        <v>4.27595975382999E-6</v>
      </c>
      <c r="DY109" s="4">
        <v>1.3351135679795501E-6</v>
      </c>
      <c r="DZ109" s="4">
        <v>1.4481053653980699E-6</v>
      </c>
      <c r="EA109" s="4">
        <v>1.8208578755895999E-6</v>
      </c>
      <c r="EB109" s="4">
        <v>2.5541021085872999E-6</v>
      </c>
      <c r="EC109" s="4">
        <v>3.8234957864258201E-6</v>
      </c>
      <c r="ED109" s="4">
        <v>1.7773720517033599E-6</v>
      </c>
      <c r="EE109" s="4">
        <v>1.8971436628323299E-6</v>
      </c>
      <c r="EF109" s="4">
        <v>2.2832559144481098E-6</v>
      </c>
      <c r="EG109" s="4">
        <v>3.0473017892385101E-6</v>
      </c>
      <c r="EH109" s="4">
        <v>4.2969711615548002E-6</v>
      </c>
      <c r="EI109" s="4">
        <v>1.33866891099954E-6</v>
      </c>
      <c r="EJ109" s="4">
        <v>1.45121154238037E-6</v>
      </c>
      <c r="EK109" s="4">
        <v>1.82144770421999E-6</v>
      </c>
      <c r="EL109" s="4">
        <v>2.5471031356305501E-6</v>
      </c>
      <c r="EM109" s="4">
        <v>3.7939551615906402E-6</v>
      </c>
      <c r="EN109" s="4">
        <v>1.11422246229508E-6</v>
      </c>
      <c r="EO109" s="4">
        <v>1.21325712437725E-6</v>
      </c>
      <c r="EP109" s="4">
        <v>1.5416559917546999E-6</v>
      </c>
      <c r="EQ109" s="4">
        <v>2.1953761013548901E-6</v>
      </c>
      <c r="ER109" s="4">
        <v>3.3352872665926002E-6</v>
      </c>
      <c r="ES109" s="4">
        <v>9.3552880852598697E-4</v>
      </c>
      <c r="ET109" s="4">
        <v>2.2042930011182801E-5</v>
      </c>
      <c r="EU109" s="4">
        <v>2.2799293703579899E-5</v>
      </c>
      <c r="EV109" s="4">
        <v>2.22038073065399E-5</v>
      </c>
      <c r="EW109" s="4">
        <v>2.0612765767840399E-5</v>
      </c>
      <c r="EX109" s="4">
        <v>2.12684406498562E-5</v>
      </c>
      <c r="EY109" s="4">
        <v>2.0646358857088398E-5</v>
      </c>
      <c r="EZ109" s="4">
        <v>2.1463894141423599E-5</v>
      </c>
      <c r="FA109" s="4">
        <v>1.96444310544211E-5</v>
      </c>
      <c r="FB109" s="4">
        <v>3.3546030429065199E-6</v>
      </c>
      <c r="FC109" s="4">
        <v>3.49103153854876E-6</v>
      </c>
      <c r="FD109" s="4">
        <v>3.9376361661513998E-6</v>
      </c>
      <c r="FE109" s="4">
        <v>4.8238813632450601E-6</v>
      </c>
      <c r="FF109" s="4">
        <v>6.43577790033103E-6</v>
      </c>
      <c r="FG109" s="4">
        <v>3.4672972008845699E-6</v>
      </c>
      <c r="FH109" s="4">
        <v>3.60869703818119E-6</v>
      </c>
      <c r="FI109" s="4">
        <v>4.0715865536088303E-6</v>
      </c>
      <c r="FJ109" s="4">
        <v>4.9902656635684599E-6</v>
      </c>
      <c r="FK109" s="4">
        <v>6.6614472473369203E-6</v>
      </c>
      <c r="FL109" s="4">
        <v>3.37872250694415E-6</v>
      </c>
      <c r="FM109" s="4">
        <v>3.5162036703786299E-6</v>
      </c>
      <c r="FN109" s="4">
        <v>3.9662339654972699E-6</v>
      </c>
      <c r="FO109" s="4">
        <v>4.8592317795143E-6</v>
      </c>
      <c r="FP109" s="4">
        <v>6.4834153842055304E-6</v>
      </c>
      <c r="FQ109" s="4">
        <v>3.1415671526795199E-6</v>
      </c>
      <c r="FR109" s="4">
        <v>3.2685541779490899E-6</v>
      </c>
      <c r="FS109" s="4">
        <v>3.68423930085584E-6</v>
      </c>
      <c r="FT109" s="4">
        <v>4.5090950490434696E-6</v>
      </c>
      <c r="FU109" s="4">
        <v>6.00931008731249E-6</v>
      </c>
      <c r="FV109" s="4">
        <v>3.2391365249010698E-6</v>
      </c>
      <c r="FW109" s="4">
        <v>3.3704677509149602E-6</v>
      </c>
      <c r="FX109" s="4">
        <v>3.8003632966289998E-6</v>
      </c>
      <c r="FY109" s="4">
        <v>4.6534328458288402E-6</v>
      </c>
      <c r="FZ109" s="4">
        <v>6.20504023158239E-6</v>
      </c>
      <c r="GA109" s="4">
        <v>3.1458822311966E-6</v>
      </c>
      <c r="GB109" s="4">
        <v>3.2730625046797299E-6</v>
      </c>
      <c r="GC109" s="4">
        <v>3.68936915461845E-6</v>
      </c>
      <c r="GD109" s="4">
        <v>4.5169332822149898E-6</v>
      </c>
      <c r="GE109" s="4">
        <v>6.0211116843786901E-6</v>
      </c>
      <c r="GF109" s="4">
        <v>3.2680410628389899E-6</v>
      </c>
      <c r="GG109" s="4">
        <v>3.4007234679843201E-6</v>
      </c>
      <c r="GH109" s="4">
        <v>3.8349972433398499E-6</v>
      </c>
      <c r="GI109" s="4">
        <v>4.69660607988319E-6</v>
      </c>
      <c r="GJ109" s="4">
        <v>6.2635262873772401E-6</v>
      </c>
      <c r="GK109" s="4">
        <v>2.9970007564259801E-6</v>
      </c>
      <c r="GL109" s="4">
        <v>3.11765665052725E-6</v>
      </c>
      <c r="GM109" s="4">
        <v>3.5125728042664699E-6</v>
      </c>
      <c r="GN109" s="4">
        <v>4.2961158456382199E-6</v>
      </c>
      <c r="GO109" s="4">
        <v>5.7210849975631599E-6</v>
      </c>
      <c r="GP109" s="3">
        <v>1.87869576435659</v>
      </c>
      <c r="GQ109" s="3">
        <v>1.9280413299002199</v>
      </c>
      <c r="GR109" s="3">
        <v>2.0799586879326402</v>
      </c>
      <c r="GS109" s="3">
        <v>2.3442771967261602</v>
      </c>
      <c r="GT109" s="3">
        <v>2.73014564971725</v>
      </c>
      <c r="GU109" s="3">
        <v>1.9205385994088899</v>
      </c>
      <c r="GV109" s="3">
        <v>1.9707905292288499</v>
      </c>
      <c r="GW109" s="3">
        <v>2.1251940840693901</v>
      </c>
      <c r="GX109" s="3">
        <v>2.3912729734972</v>
      </c>
      <c r="GY109" s="3">
        <v>2.7726404338264099</v>
      </c>
      <c r="GZ109" s="3">
        <v>1.8965201592167</v>
      </c>
      <c r="HA109" s="3">
        <v>1.94673796536378</v>
      </c>
      <c r="HB109" s="3">
        <v>2.1018120240424798</v>
      </c>
      <c r="HC109" s="3">
        <v>2.3729921734762698</v>
      </c>
      <c r="HD109" s="3">
        <v>2.77037690582236</v>
      </c>
      <c r="HE109" s="3">
        <v>1.79900810242917</v>
      </c>
      <c r="HF109" s="3">
        <v>1.84737048029693</v>
      </c>
      <c r="HG109" s="3">
        <v>1.9969426591202499</v>
      </c>
      <c r="HH109" s="3">
        <v>2.2595080075475802</v>
      </c>
      <c r="HI109" s="3">
        <v>2.6474712666479099</v>
      </c>
      <c r="HJ109" s="3">
        <v>1.83592979021197</v>
      </c>
      <c r="HK109" s="3">
        <v>1.88443051551289</v>
      </c>
      <c r="HL109" s="3">
        <v>2.0342828893840101</v>
      </c>
      <c r="HM109" s="3">
        <v>2.2959748661625201</v>
      </c>
      <c r="HN109" s="3">
        <v>2.6786593799102798</v>
      </c>
      <c r="HO109" s="3">
        <v>1.8231824545633499</v>
      </c>
      <c r="HP109" s="3">
        <v>1.8728115678630599</v>
      </c>
      <c r="HQ109" s="3">
        <v>2.02669796898107</v>
      </c>
      <c r="HR109" s="3">
        <v>2.2711290693036901</v>
      </c>
      <c r="HS109" s="3">
        <v>2.6412650675429501</v>
      </c>
      <c r="HT109" s="3">
        <v>1.87009617459807</v>
      </c>
      <c r="HU109" s="3">
        <v>1.91883870222994</v>
      </c>
      <c r="HV109" s="3">
        <v>2.0700044813804599</v>
      </c>
      <c r="HW109" s="3">
        <v>2.3361535352997702</v>
      </c>
      <c r="HX109" s="3">
        <v>2.7292665412411901</v>
      </c>
      <c r="HY109" s="3">
        <v>1.75129190113074</v>
      </c>
      <c r="HZ109" s="3">
        <v>1.79814284929803</v>
      </c>
      <c r="IA109" s="3">
        <v>1.9437855063867799</v>
      </c>
      <c r="IB109" s="3">
        <v>2.2014660090629001</v>
      </c>
      <c r="IC109" s="3">
        <v>2.5854652612143298</v>
      </c>
      <c r="ID109" s="3">
        <v>5.2616607736565904</v>
      </c>
      <c r="IE109" s="4">
        <v>5.5933560558270095E-4</v>
      </c>
      <c r="IF109" s="4">
        <v>1.70681921491932E-4</v>
      </c>
      <c r="IG109" s="4">
        <v>1.70681921491932E-4</v>
      </c>
      <c r="IH109" s="4">
        <v>1.70681921491932E-4</v>
      </c>
      <c r="II109" s="4">
        <v>1.70681921491932E-4</v>
      </c>
      <c r="IJ109" s="4">
        <v>1.5753705886039E-4</v>
      </c>
      <c r="IK109" s="4">
        <v>8.3535645762908498E-5</v>
      </c>
      <c r="IL109" s="3">
        <v>0</v>
      </c>
      <c r="IM109" s="3">
        <v>0</v>
      </c>
      <c r="IN109" s="3">
        <v>0</v>
      </c>
      <c r="IO109" s="3">
        <v>2.1855305925731702E-2</v>
      </c>
      <c r="IP109" s="3">
        <v>2.1003569585956498E-2</v>
      </c>
      <c r="IQ109" s="3">
        <v>1.8627293081923901E-2</v>
      </c>
      <c r="IR109" s="3">
        <v>1.52068087743057E-2</v>
      </c>
      <c r="IS109" s="3">
        <v>1.13744660563583E-2</v>
      </c>
      <c r="IT109" s="3">
        <v>2.11304334074232E-2</v>
      </c>
      <c r="IU109" s="3">
        <v>2.0299139900741101E-2</v>
      </c>
      <c r="IV109" s="3">
        <v>1.7983467404418401E-2</v>
      </c>
      <c r="IW109" s="3">
        <v>1.46757617112197E-2</v>
      </c>
      <c r="IX109" s="3">
        <v>1.1016156925016399E-2</v>
      </c>
      <c r="IY109" s="3">
        <v>2.1542702512697E-2</v>
      </c>
      <c r="IZ109" s="3">
        <v>2.06917614619039E-2</v>
      </c>
      <c r="JA109" s="3">
        <v>1.83128649053215E-2</v>
      </c>
      <c r="JB109" s="3">
        <v>1.48798603927917E-2</v>
      </c>
      <c r="JC109" s="3">
        <v>1.10349277780541E-2</v>
      </c>
      <c r="JD109" s="3">
        <v>2.3325929787258899E-2</v>
      </c>
      <c r="JE109" s="3">
        <v>2.2418801189089399E-2</v>
      </c>
      <c r="JF109" s="3">
        <v>1.9882459165120301E-2</v>
      </c>
      <c r="JG109" s="3">
        <v>1.6219101290555399E-2</v>
      </c>
      <c r="JH109" s="3">
        <v>1.2103830448787E-2</v>
      </c>
      <c r="JI109" s="3">
        <v>2.2629321382369401E-2</v>
      </c>
      <c r="JJ109" s="3">
        <v>2.1754204456035101E-2</v>
      </c>
      <c r="JK109" s="3">
        <v>1.93057024612809E-2</v>
      </c>
      <c r="JL109" s="3">
        <v>1.5774794893164801E-2</v>
      </c>
      <c r="JM109" s="3">
        <v>1.1823582822768099E-2</v>
      </c>
      <c r="JN109" s="3">
        <v>2.2866692341354199E-2</v>
      </c>
      <c r="JO109" s="3">
        <v>2.1959773510562899E-2</v>
      </c>
      <c r="JP109" s="3">
        <v>1.9421130142607299E-2</v>
      </c>
      <c r="JQ109" s="3">
        <v>1.6075984909151499E-2</v>
      </c>
      <c r="JR109" s="3">
        <v>1.21603812293072E-2</v>
      </c>
      <c r="JS109" s="3">
        <v>2.2008290676908401E-2</v>
      </c>
      <c r="JT109" s="3">
        <v>2.11593065871865E-2</v>
      </c>
      <c r="JU109" s="3">
        <v>1.8772748816810399E-2</v>
      </c>
      <c r="JV109" s="3">
        <v>1.5300813962125801E-2</v>
      </c>
      <c r="JW109" s="3">
        <v>1.1382069032975201E-2</v>
      </c>
      <c r="JX109" s="3">
        <v>2.42683610899927E-2</v>
      </c>
      <c r="JY109" s="3">
        <v>2.3342694286337898E-2</v>
      </c>
      <c r="JZ109" s="3">
        <v>2.0740723754084301E-2</v>
      </c>
      <c r="KA109" s="3">
        <v>1.6955966707551201E-2</v>
      </c>
      <c r="KB109" s="3">
        <v>1.2680776442964999E-2</v>
      </c>
      <c r="KC109" s="3">
        <v>0</v>
      </c>
      <c r="KD109" s="4">
        <v>7.3315875762112696E-8</v>
      </c>
      <c r="KE109" s="4">
        <v>7.3324123846677999E-8</v>
      </c>
      <c r="KF109" s="4">
        <v>7.3347502916885501E-8</v>
      </c>
      <c r="KG109" s="4">
        <v>7.3355841440805003E-8</v>
      </c>
      <c r="KH109" s="4">
        <v>7.3203537273576196E-8</v>
      </c>
      <c r="KI109" s="4">
        <v>7.3265492607036603E-8</v>
      </c>
      <c r="KJ109" s="4">
        <v>7.3253446037430496E-8</v>
      </c>
      <c r="KK109" s="4">
        <v>7.3221244071092894E-8</v>
      </c>
      <c r="KL109" s="4">
        <v>7.3235949754212901E-8</v>
      </c>
      <c r="KM109" s="4">
        <v>7.3383548224382606E-8</v>
      </c>
      <c r="KN109" s="4">
        <v>7.2786813840052005E-8</v>
      </c>
      <c r="KO109" s="4">
        <v>7.2756447598945798E-8</v>
      </c>
      <c r="KP109" s="4">
        <v>7.2633106793049195E-8</v>
      </c>
      <c r="KQ109" s="4">
        <v>7.2304690495389997E-8</v>
      </c>
      <c r="KR109" s="4">
        <v>7.1544020519833505E-8</v>
      </c>
      <c r="KS109" s="4">
        <v>7.3279974825361401E-8</v>
      </c>
      <c r="KT109" s="4">
        <v>7.3277066291208501E-8</v>
      </c>
      <c r="KU109" s="4">
        <v>7.32517374537979E-8</v>
      </c>
      <c r="KV109" s="4">
        <v>7.3133469329178197E-8</v>
      </c>
      <c r="KW109" s="4">
        <v>7.2735670411016204E-8</v>
      </c>
      <c r="KX109" s="4">
        <v>7.3299461423357898E-8</v>
      </c>
      <c r="KY109" s="4">
        <v>7.3321844565877198E-8</v>
      </c>
      <c r="KZ109" s="4">
        <v>7.3368683049492203E-8</v>
      </c>
      <c r="LA109" s="4">
        <v>7.3406948692066496E-8</v>
      </c>
      <c r="LB109" s="4">
        <v>7.3365807096722703E-8</v>
      </c>
      <c r="LC109" s="4">
        <v>7.1935921122905799E-8</v>
      </c>
      <c r="LD109" s="4">
        <v>7.1875711288682896E-8</v>
      </c>
      <c r="LE109" s="4">
        <v>7.1651718495966201E-8</v>
      </c>
      <c r="LF109" s="4">
        <v>7.2614151280532795E-8</v>
      </c>
      <c r="LG109" s="4">
        <v>7.3219013506280906E-8</v>
      </c>
      <c r="LH109" s="4">
        <v>7.1923997655033202E-8</v>
      </c>
      <c r="LI109" s="4">
        <v>7.19569504773205E-8</v>
      </c>
      <c r="LJ109" s="4">
        <v>7.1993439962379398E-8</v>
      </c>
      <c r="LK109" s="4">
        <v>7.1861895881681903E-8</v>
      </c>
      <c r="LL109" s="4">
        <v>7.1291888592783096E-8</v>
      </c>
      <c r="LM109" s="4">
        <v>7.2732296543927204E-8</v>
      </c>
      <c r="LN109" s="4">
        <v>7.27745060830261E-8</v>
      </c>
      <c r="LO109" s="4">
        <v>7.2853302199400404E-8</v>
      </c>
      <c r="LP109" s="4">
        <v>7.2844797250425006E-8</v>
      </c>
      <c r="LQ109" s="4">
        <v>7.2547799865299803E-8</v>
      </c>
      <c r="LR109" s="3">
        <v>0</v>
      </c>
      <c r="LS109" s="4">
        <v>2.9114496945252001E-6</v>
      </c>
      <c r="LT109" s="3">
        <v>19.840163333333301</v>
      </c>
      <c r="LU109" s="3">
        <v>15801.017719298199</v>
      </c>
      <c r="LV109" s="3">
        <v>3.4896640877192899</v>
      </c>
      <c r="LW109" s="3">
        <v>0</v>
      </c>
      <c r="LX109" s="3">
        <v>1533322.9614307799</v>
      </c>
      <c r="LY109" s="3">
        <v>1495546.3181048399</v>
      </c>
      <c r="LZ109" s="3">
        <v>1390152.4731872201</v>
      </c>
      <c r="MA109" s="3">
        <v>1238445.1078441101</v>
      </c>
      <c r="MB109" s="3">
        <v>1068470.1312162799</v>
      </c>
      <c r="MC109" s="3">
        <v>1501169.4288279801</v>
      </c>
      <c r="MD109" s="3">
        <v>1464299.5649883701</v>
      </c>
      <c r="ME109" s="3">
        <v>1361593.8809420899</v>
      </c>
      <c r="MF109" s="3">
        <v>1214888.99929363</v>
      </c>
      <c r="MG109" s="3">
        <v>1052576.06234703</v>
      </c>
      <c r="MH109" s="3">
        <v>1519458.26820947</v>
      </c>
      <c r="MI109" s="3">
        <v>1481716.88104265</v>
      </c>
      <c r="MJ109" s="3">
        <v>1376206.76973827</v>
      </c>
      <c r="MK109" s="3">
        <v>1223943.9953071401</v>
      </c>
      <c r="ML109" s="3">
        <v>1053410.4702184999</v>
      </c>
      <c r="MM109" s="3">
        <v>1598548.53321439</v>
      </c>
      <c r="MN109" s="3">
        <v>1558315.12086105</v>
      </c>
      <c r="MO109" s="3">
        <v>1445821.97808257</v>
      </c>
      <c r="MP109" s="3">
        <v>1283342.6011306399</v>
      </c>
      <c r="MQ109" s="3">
        <v>1100819.0951201499</v>
      </c>
      <c r="MR109" s="3">
        <v>1567648.4149646</v>
      </c>
      <c r="MS109" s="3">
        <v>1528834.86972076</v>
      </c>
      <c r="MT109" s="3">
        <v>1420237.88559606</v>
      </c>
      <c r="MU109" s="3">
        <v>1263633.46906855</v>
      </c>
      <c r="MV109" s="3">
        <v>1088387.0735011499</v>
      </c>
      <c r="MW109" s="3">
        <v>1578180.03539013</v>
      </c>
      <c r="MX109" s="3">
        <v>1537955.9054075601</v>
      </c>
      <c r="MY109" s="3">
        <v>1425360.62720994</v>
      </c>
      <c r="MZ109" s="3">
        <v>1276994.9262133201</v>
      </c>
      <c r="NA109" s="3">
        <v>1103327.1773049701</v>
      </c>
      <c r="NB109" s="3">
        <v>1540103.773604</v>
      </c>
      <c r="NC109" s="3">
        <v>1502449.28015637</v>
      </c>
      <c r="ND109" s="3">
        <v>1396599.6556331899</v>
      </c>
      <c r="NE109" s="3">
        <v>1242610.77041404</v>
      </c>
      <c r="NF109" s="3">
        <v>1068804.27987241</v>
      </c>
      <c r="NG109" s="3">
        <v>1640343.2753666299</v>
      </c>
      <c r="NH109" s="3">
        <v>1599287.6932986199</v>
      </c>
      <c r="NI109" s="3">
        <v>1483883.9428330299</v>
      </c>
      <c r="NJ109" s="3">
        <v>1316020.6122788801</v>
      </c>
      <c r="NK109" s="3">
        <v>1126404.98647861</v>
      </c>
      <c r="NL109" s="3">
        <v>563959.89106758602</v>
      </c>
      <c r="NM109" s="3" t="s">
        <v>66</v>
      </c>
    </row>
    <row r="110" spans="1:377" x14ac:dyDescent="0.25">
      <c r="A110" s="3">
        <v>-24</v>
      </c>
      <c r="B110" s="3">
        <v>9.4736842105263095E-3</v>
      </c>
      <c r="C110" s="4">
        <v>5.72015171870027E-5</v>
      </c>
      <c r="D110" s="4">
        <v>3.2897081531202098E-8</v>
      </c>
      <c r="E110" s="3">
        <v>719.10936084224898</v>
      </c>
      <c r="F110" s="3">
        <v>20.064981938392599</v>
      </c>
      <c r="G110" s="3">
        <v>20.005076693946201</v>
      </c>
      <c r="H110" s="3">
        <v>19.540078327785</v>
      </c>
      <c r="I110" s="3">
        <v>1.7140419585776399E-3</v>
      </c>
      <c r="J110" s="3">
        <v>2.02844116154304E-3</v>
      </c>
      <c r="K110" s="3">
        <v>2.0721879524422501E-3</v>
      </c>
      <c r="L110" s="3">
        <v>4.2200981746742796E-3</v>
      </c>
      <c r="M110" s="4">
        <v>9.4555692764765396E-6</v>
      </c>
      <c r="N110" s="3">
        <v>0.44178844780701698</v>
      </c>
      <c r="O110" s="3">
        <v>6.1554343751089098</v>
      </c>
      <c r="P110" s="4">
        <v>5.5933560558270095E-4</v>
      </c>
      <c r="Q110" s="4">
        <v>5.5937410017870102E-4</v>
      </c>
      <c r="R110" s="3">
        <v>40</v>
      </c>
      <c r="S110" s="3">
        <v>0.69322855620995605</v>
      </c>
      <c r="T110" s="4">
        <v>3.8275490929562302E-4</v>
      </c>
      <c r="U110" s="3">
        <v>0</v>
      </c>
      <c r="V110" s="3">
        <v>-5.55</v>
      </c>
      <c r="W110" s="3">
        <v>0</v>
      </c>
      <c r="X110" s="4">
        <v>1.6746677092238901E-4</v>
      </c>
      <c r="Y110" s="4">
        <v>1.68499338038817E-4</v>
      </c>
      <c r="Z110" s="3">
        <v>1.8752699783605501E-2</v>
      </c>
      <c r="AA110" s="3">
        <v>6.6277897065323305E-2</v>
      </c>
      <c r="AB110" s="3">
        <v>5.9476648540458801E-3</v>
      </c>
      <c r="AC110" s="3">
        <v>6.2023792896169E-3</v>
      </c>
      <c r="AD110" s="3">
        <v>7.0364367274350203E-3</v>
      </c>
      <c r="AE110" s="3">
        <v>8.6923740444959496E-3</v>
      </c>
      <c r="AF110" s="3">
        <v>1.17059837859095E-2</v>
      </c>
      <c r="AG110" s="3">
        <v>6.1188427685676403E-3</v>
      </c>
      <c r="AH110" s="3">
        <v>6.38320059767111E-3</v>
      </c>
      <c r="AI110" s="3">
        <v>7.24867411759303E-3</v>
      </c>
      <c r="AJ110" s="3">
        <v>8.9663895757266104E-3</v>
      </c>
      <c r="AK110" s="3">
        <v>1.2091166944257201E-2</v>
      </c>
      <c r="AL110" s="3">
        <v>6.0031079564474704E-3</v>
      </c>
      <c r="AM110" s="3">
        <v>6.2601664280179901E-3</v>
      </c>
      <c r="AN110" s="3">
        <v>7.1019099549734102E-3</v>
      </c>
      <c r="AO110" s="3">
        <v>8.7731286438982002E-3</v>
      </c>
      <c r="AP110" s="3">
        <v>1.18145262815725E-2</v>
      </c>
      <c r="AQ110" s="3">
        <v>5.5793930094999496E-3</v>
      </c>
      <c r="AR110" s="3">
        <v>5.8175862627087302E-3</v>
      </c>
      <c r="AS110" s="3">
        <v>6.5975683762979197E-3</v>
      </c>
      <c r="AT110" s="3">
        <v>8.1462130592495803E-3</v>
      </c>
      <c r="AU110" s="3">
        <v>1.0964666387244399E-2</v>
      </c>
      <c r="AV110" s="3">
        <v>5.7231623201955996E-3</v>
      </c>
      <c r="AW110" s="3">
        <v>5.9697850133205799E-3</v>
      </c>
      <c r="AX110" s="3">
        <v>6.7772192871476599E-3</v>
      </c>
      <c r="AY110" s="3">
        <v>8.3798359569237802E-3</v>
      </c>
      <c r="AZ110" s="3">
        <v>1.12953968429394E-2</v>
      </c>
      <c r="BA110" s="3">
        <v>5.6022644515798803E-3</v>
      </c>
      <c r="BB110" s="3">
        <v>5.84134781841364E-3</v>
      </c>
      <c r="BC110" s="3">
        <v>6.6242492188755796E-3</v>
      </c>
      <c r="BD110" s="3">
        <v>8.1784589410574295E-3</v>
      </c>
      <c r="BE110" s="3">
        <v>1.10055949865994E-2</v>
      </c>
      <c r="BF110" s="3">
        <v>5.7885883878441898E-3</v>
      </c>
      <c r="BG110" s="3">
        <v>6.0381011470853601E-3</v>
      </c>
      <c r="BH110" s="3">
        <v>6.8550015729893698E-3</v>
      </c>
      <c r="BI110" s="3">
        <v>8.4764257724028007E-3</v>
      </c>
      <c r="BJ110" s="3">
        <v>1.14262046925349E-2</v>
      </c>
      <c r="BK110" s="3">
        <v>5.3061132676439299E-3</v>
      </c>
      <c r="BL110" s="3">
        <v>5.5340420371175498E-3</v>
      </c>
      <c r="BM110" s="3">
        <v>6.2802940967219096E-3</v>
      </c>
      <c r="BN110" s="3">
        <v>7.7615464214172997E-3</v>
      </c>
      <c r="BO110" s="3">
        <v>1.0456432163032599E-2</v>
      </c>
      <c r="BP110" s="3">
        <v>700.44105680370603</v>
      </c>
      <c r="BQ110" s="3">
        <v>701.40284609947503</v>
      </c>
      <c r="BR110" s="3">
        <v>704.10144835691403</v>
      </c>
      <c r="BS110" s="3">
        <v>708.02202969615996</v>
      </c>
      <c r="BT110" s="3">
        <v>712.45548217835199</v>
      </c>
      <c r="BU110" s="3">
        <v>697.01555210675599</v>
      </c>
      <c r="BV110" s="3">
        <v>698.16345032987101</v>
      </c>
      <c r="BW110" s="3">
        <v>701.36260164005705</v>
      </c>
      <c r="BX110" s="3">
        <v>705.94445475031296</v>
      </c>
      <c r="BY110" s="3">
        <v>711.022753715053</v>
      </c>
      <c r="BZ110" s="3">
        <v>701.05831546709805</v>
      </c>
      <c r="CA110" s="3">
        <v>702.00219114385504</v>
      </c>
      <c r="CB110" s="3">
        <v>704.65284422963498</v>
      </c>
      <c r="CC110" s="3">
        <v>708.507987290492</v>
      </c>
      <c r="CD110" s="3">
        <v>712.86682797297397</v>
      </c>
      <c r="CE110" s="3">
        <v>699.42407851811299</v>
      </c>
      <c r="CF110" s="3">
        <v>700.41958486056899</v>
      </c>
      <c r="CG110" s="3">
        <v>703.21687733816395</v>
      </c>
      <c r="CH110" s="3">
        <v>707.29056376294898</v>
      </c>
      <c r="CI110" s="3">
        <v>711.90756874223496</v>
      </c>
      <c r="CJ110" s="3">
        <v>695.61208702794499</v>
      </c>
      <c r="CK110" s="3">
        <v>696.80583538426799</v>
      </c>
      <c r="CL110" s="3">
        <v>700.13880994980605</v>
      </c>
      <c r="CM110" s="3">
        <v>704.93078097919704</v>
      </c>
      <c r="CN110" s="3">
        <v>710.26691998737101</v>
      </c>
      <c r="CO110" s="3">
        <v>700.06036183008598</v>
      </c>
      <c r="CP110" s="3">
        <v>701.03972800873805</v>
      </c>
      <c r="CQ110" s="3">
        <v>703.793092181936</v>
      </c>
      <c r="CR110" s="3">
        <v>707.71818537593504</v>
      </c>
      <c r="CS110" s="3">
        <v>712.108007994432</v>
      </c>
      <c r="CT110" s="3">
        <v>696.15585933408499</v>
      </c>
      <c r="CU110" s="3">
        <v>697.33360156273795</v>
      </c>
      <c r="CV110" s="3">
        <v>700.624350525571</v>
      </c>
      <c r="CW110" s="3">
        <v>705.36273807262296</v>
      </c>
      <c r="CX110" s="3">
        <v>710.64530096794101</v>
      </c>
      <c r="CY110" s="3">
        <v>693.99341290868699</v>
      </c>
      <c r="CZ110" s="3">
        <v>695.24161405765301</v>
      </c>
      <c r="DA110" s="3">
        <v>698.73315310590999</v>
      </c>
      <c r="DB110" s="3">
        <v>703.77083421969803</v>
      </c>
      <c r="DC110" s="3">
        <v>709.403230310102</v>
      </c>
      <c r="DD110" s="3">
        <v>726.046516623353</v>
      </c>
      <c r="DE110" s="4">
        <v>3.79291648988644E-6</v>
      </c>
      <c r="DF110" s="4">
        <v>4.0441112482136803E-6</v>
      </c>
      <c r="DG110" s="4">
        <v>4.8582130918184402E-6</v>
      </c>
      <c r="DH110" s="4">
        <v>6.4140906892440299E-6</v>
      </c>
      <c r="DI110" s="4">
        <v>9.0348492831626697E-6</v>
      </c>
      <c r="DJ110" s="4">
        <v>3.0124598299208199E-6</v>
      </c>
      <c r="DK110" s="4">
        <v>3.2528151630017898E-6</v>
      </c>
      <c r="DL110" s="4">
        <v>4.0402897393265704E-6</v>
      </c>
      <c r="DM110" s="4">
        <v>5.5818112083549903E-6</v>
      </c>
      <c r="DN110" s="4">
        <v>8.2571311372792099E-6</v>
      </c>
      <c r="DO110" s="4">
        <v>3.90281134055037E-6</v>
      </c>
      <c r="DP110" s="4">
        <v>4.15512615159485E-6</v>
      </c>
      <c r="DQ110" s="4">
        <v>4.9671830307795796E-6</v>
      </c>
      <c r="DR110" s="4">
        <v>6.5164350643298602E-6</v>
      </c>
      <c r="DS110" s="4">
        <v>9.1030011837300794E-6</v>
      </c>
      <c r="DT110" s="4">
        <v>3.4586252650736701E-6</v>
      </c>
      <c r="DU110" s="4">
        <v>3.6919254897682599E-6</v>
      </c>
      <c r="DV110" s="4">
        <v>4.4570762992579501E-6</v>
      </c>
      <c r="DW110" s="4">
        <v>5.9249334907196502E-6</v>
      </c>
      <c r="DX110" s="4">
        <v>8.3914297250853292E-6</v>
      </c>
      <c r="DY110" s="4">
        <v>2.6643392154745901E-6</v>
      </c>
      <c r="DZ110" s="4">
        <v>2.88610803189648E-6</v>
      </c>
      <c r="EA110" s="4">
        <v>3.61498440593077E-6</v>
      </c>
      <c r="EB110" s="4">
        <v>5.0555211167369001E-6</v>
      </c>
      <c r="EC110" s="4">
        <v>7.5580545051412403E-6</v>
      </c>
      <c r="ED110" s="4">
        <v>3.5067114216857901E-6</v>
      </c>
      <c r="EE110" s="4">
        <v>3.7409129204357598E-6</v>
      </c>
      <c r="EF110" s="4">
        <v>4.49838082372533E-6</v>
      </c>
      <c r="EG110" s="4">
        <v>6.0022633762146697E-6</v>
      </c>
      <c r="EH110" s="4">
        <v>8.4737663099687598E-6</v>
      </c>
      <c r="EI110" s="4">
        <v>2.6921670216450901E-6</v>
      </c>
      <c r="EJ110" s="4">
        <v>2.9054523549287798E-6</v>
      </c>
      <c r="EK110" s="4">
        <v>3.63518596402379E-6</v>
      </c>
      <c r="EL110" s="4">
        <v>5.06706489211694E-6</v>
      </c>
      <c r="EM110" s="4">
        <v>7.5396829182228197E-6</v>
      </c>
      <c r="EN110" s="4">
        <v>2.27723446849514E-6</v>
      </c>
      <c r="EO110" s="4">
        <v>2.4757828206434198E-6</v>
      </c>
      <c r="EP110" s="4">
        <v>3.13389885109316E-6</v>
      </c>
      <c r="EQ110" s="4">
        <v>4.4405523872414998E-6</v>
      </c>
      <c r="ER110" s="4">
        <v>6.7264652707787997E-6</v>
      </c>
      <c r="ES110" s="3">
        <v>1.8326893975455501E-3</v>
      </c>
      <c r="ET110" s="4">
        <v>2.2723061261708501E-5</v>
      </c>
      <c r="EU110" s="4">
        <v>2.3495852973863499E-5</v>
      </c>
      <c r="EV110" s="4">
        <v>2.29121978886146E-5</v>
      </c>
      <c r="EW110" s="4">
        <v>2.1339096643301001E-5</v>
      </c>
      <c r="EX110" s="4">
        <v>2.20137031172584E-5</v>
      </c>
      <c r="EY110" s="4">
        <v>2.1405717104122901E-5</v>
      </c>
      <c r="EZ110" s="4">
        <v>2.2244174398360901E-5</v>
      </c>
      <c r="FA110" s="4">
        <v>2.04468928998478E-5</v>
      </c>
      <c r="FB110" s="4">
        <v>3.4559592470459E-6</v>
      </c>
      <c r="FC110" s="4">
        <v>3.59687516521788E-6</v>
      </c>
      <c r="FD110" s="4">
        <v>4.0581696852636301E-6</v>
      </c>
      <c r="FE110" s="4">
        <v>4.9735668555712897E-6</v>
      </c>
      <c r="FF110" s="4">
        <v>6.6384903086098002E-6</v>
      </c>
      <c r="FG110" s="4">
        <v>3.57110158208226E-6</v>
      </c>
      <c r="FH110" s="4">
        <v>3.7170972319670399E-6</v>
      </c>
      <c r="FI110" s="4">
        <v>4.1950314622975801E-6</v>
      </c>
      <c r="FJ110" s="4">
        <v>5.1435666877842798E-6</v>
      </c>
      <c r="FK110" s="4">
        <v>6.8690560097323201E-6</v>
      </c>
      <c r="FL110" s="4">
        <v>3.4842900431979099E-6</v>
      </c>
      <c r="FM110" s="4">
        <v>3.6264450807638901E-6</v>
      </c>
      <c r="FN110" s="4">
        <v>4.09177563072354E-6</v>
      </c>
      <c r="FO110" s="4">
        <v>5.0151366772162598E-6</v>
      </c>
      <c r="FP110" s="4">
        <v>6.6945504567130401E-6</v>
      </c>
      <c r="FQ110" s="4">
        <v>3.2498082317786301E-6</v>
      </c>
      <c r="FR110" s="4">
        <v>3.38158749903393E-6</v>
      </c>
      <c r="FS110" s="4">
        <v>3.8129603622560701E-6</v>
      </c>
      <c r="FT110" s="4">
        <v>4.66894830472174E-6</v>
      </c>
      <c r="FU110" s="4">
        <v>6.22579224551069E-6</v>
      </c>
      <c r="FV110" s="4">
        <v>3.3501988745946701E-6</v>
      </c>
      <c r="FW110" s="4">
        <v>3.4864472509147802E-6</v>
      </c>
      <c r="FX110" s="4">
        <v>3.9324394330935599E-6</v>
      </c>
      <c r="FY110" s="4">
        <v>4.8174526276858301E-6</v>
      </c>
      <c r="FZ110" s="4">
        <v>6.4271649309696102E-6</v>
      </c>
      <c r="GA110" s="4">
        <v>3.25904519708275E-6</v>
      </c>
      <c r="GB110" s="4">
        <v>3.3912356230963699E-6</v>
      </c>
      <c r="GC110" s="4">
        <v>3.8239433588050801E-6</v>
      </c>
      <c r="GD110" s="4">
        <v>4.68405530898773E-6</v>
      </c>
      <c r="GE110" s="4">
        <v>6.2474376161510003E-6</v>
      </c>
      <c r="GF110" s="4">
        <v>3.3843219203160401E-6</v>
      </c>
      <c r="GG110" s="4">
        <v>3.52215251884578E-6</v>
      </c>
      <c r="GH110" s="4">
        <v>3.9732792663901803E-6</v>
      </c>
      <c r="GI110" s="4">
        <v>4.8683326904775701E-6</v>
      </c>
      <c r="GJ110" s="4">
        <v>6.4960880023313396E-6</v>
      </c>
      <c r="GK110" s="4">
        <v>3.1165872135344799E-6</v>
      </c>
      <c r="GL110" s="4">
        <v>3.24253765241904E-6</v>
      </c>
      <c r="GM110" s="4">
        <v>3.6547858699178602E-6</v>
      </c>
      <c r="GN110" s="4">
        <v>4.4727242521963302E-6</v>
      </c>
      <c r="GO110" s="4">
        <v>5.9602579117801502E-6</v>
      </c>
      <c r="GP110" s="3">
        <v>1.9155997875038799</v>
      </c>
      <c r="GQ110" s="3">
        <v>1.96544712027434</v>
      </c>
      <c r="GR110" s="3">
        <v>2.1187118924669499</v>
      </c>
      <c r="GS110" s="3">
        <v>2.3846662230035101</v>
      </c>
      <c r="GT110" s="3">
        <v>2.77131464984092</v>
      </c>
      <c r="GU110" s="3">
        <v>1.95742540736269</v>
      </c>
      <c r="GV110" s="3">
        <v>2.0081547136567002</v>
      </c>
      <c r="GW110" s="3">
        <v>2.1638241196867698</v>
      </c>
      <c r="GX110" s="3">
        <v>2.4313761512974099</v>
      </c>
      <c r="GY110" s="3">
        <v>2.8132973681231799</v>
      </c>
      <c r="GZ110" s="3">
        <v>1.9348117884649401</v>
      </c>
      <c r="HA110" s="3">
        <v>1.98554366858621</v>
      </c>
      <c r="HB110" s="3">
        <v>2.1419925901367201</v>
      </c>
      <c r="HC110" s="3">
        <v>2.4148080854377101</v>
      </c>
      <c r="HD110" s="3">
        <v>2.81283395804653</v>
      </c>
      <c r="HE110" s="3">
        <v>1.84027563405546</v>
      </c>
      <c r="HF110" s="3">
        <v>1.8892564810628101</v>
      </c>
      <c r="HG110" s="3">
        <v>2.0405215350894399</v>
      </c>
      <c r="HH110" s="3">
        <v>2.30525773961336</v>
      </c>
      <c r="HI110" s="3">
        <v>2.6945728510557898</v>
      </c>
      <c r="HJ110" s="3">
        <v>1.8773565554893401</v>
      </c>
      <c r="HK110" s="3">
        <v>1.9264474225875201</v>
      </c>
      <c r="HL110" s="3">
        <v>2.0779037400367599</v>
      </c>
      <c r="HM110" s="3">
        <v>2.3416062537686102</v>
      </c>
      <c r="HN110" s="3">
        <v>2.725432981854</v>
      </c>
      <c r="HO110" s="3">
        <v>1.86649133231542</v>
      </c>
      <c r="HP110" s="3">
        <v>1.9167618897177301</v>
      </c>
      <c r="HQ110" s="3">
        <v>2.0723946108033799</v>
      </c>
      <c r="HR110" s="3">
        <v>2.3188933815933499</v>
      </c>
      <c r="HS110" s="3">
        <v>2.6903796067762999</v>
      </c>
      <c r="HT110" s="3">
        <v>1.91339210217027</v>
      </c>
      <c r="HU110" s="3">
        <v>1.96272499137829</v>
      </c>
      <c r="HV110" s="3">
        <v>2.1154888403802699</v>
      </c>
      <c r="HW110" s="3">
        <v>2.3836026497848501</v>
      </c>
      <c r="HX110" s="3">
        <v>2.7776577205218298</v>
      </c>
      <c r="HY110" s="3">
        <v>1.79843106195629</v>
      </c>
      <c r="HZ110" s="3">
        <v>1.8460168715587399</v>
      </c>
      <c r="IA110" s="3">
        <v>1.9936991213692801</v>
      </c>
      <c r="IB110" s="3">
        <v>2.2540880652717399</v>
      </c>
      <c r="IC110" s="3">
        <v>2.64001171903679</v>
      </c>
      <c r="ID110" s="3">
        <v>5.2616607736566001</v>
      </c>
      <c r="IE110" s="4">
        <v>5.5933560558270095E-4</v>
      </c>
      <c r="IF110" s="4">
        <v>1.7658069628707701E-4</v>
      </c>
      <c r="IG110" s="4">
        <v>1.7658069628707701E-4</v>
      </c>
      <c r="IH110" s="4">
        <v>1.7658069628707701E-4</v>
      </c>
      <c r="II110" s="4">
        <v>1.7658069628707701E-4</v>
      </c>
      <c r="IJ110" s="4">
        <v>1.4988251150969099E-4</v>
      </c>
      <c r="IK110" s="4">
        <v>8.6378075400638904E-5</v>
      </c>
      <c r="IL110" s="3">
        <v>0</v>
      </c>
      <c r="IM110" s="3">
        <v>0</v>
      </c>
      <c r="IN110" s="3">
        <v>0</v>
      </c>
      <c r="IO110" s="3">
        <v>2.12140388952347E-2</v>
      </c>
      <c r="IP110" s="3">
        <v>2.0385205267481998E-2</v>
      </c>
      <c r="IQ110" s="3">
        <v>1.8073717985096799E-2</v>
      </c>
      <c r="IR110" s="3">
        <v>1.47488062655367E-2</v>
      </c>
      <c r="IS110" s="3">
        <v>1.1026793144815901E-2</v>
      </c>
      <c r="IT110" s="3">
        <v>2.0515987861472799E-2</v>
      </c>
      <c r="IU110" s="3">
        <v>1.9706928431544299E-2</v>
      </c>
      <c r="IV110" s="3">
        <v>1.7454021553714501E-2</v>
      </c>
      <c r="IW110" s="3">
        <v>1.42380768817563E-2</v>
      </c>
      <c r="IX110" s="3">
        <v>1.0682904505083E-2</v>
      </c>
      <c r="IY110" s="3">
        <v>2.0889697199766299E-2</v>
      </c>
      <c r="IZ110" s="3">
        <v>2.00624392785397E-2</v>
      </c>
      <c r="JA110" s="3">
        <v>1.7750677955236299E-2</v>
      </c>
      <c r="JB110" s="3">
        <v>1.4416955016363701E-2</v>
      </c>
      <c r="JC110" s="3">
        <v>1.0686562644647899E-2</v>
      </c>
      <c r="JD110" s="3">
        <v>2.2548726273597001E-2</v>
      </c>
      <c r="JE110" s="3">
        <v>2.1669132726396399E-2</v>
      </c>
      <c r="JF110" s="3">
        <v>1.92109384641647E-2</v>
      </c>
      <c r="JG110" s="3">
        <v>1.5663467057475899E-2</v>
      </c>
      <c r="JH110" s="3">
        <v>1.16826157509298E-2</v>
      </c>
      <c r="JI110" s="3">
        <v>2.1878919984175099E-2</v>
      </c>
      <c r="JJ110" s="3">
        <v>2.1030307956166401E-2</v>
      </c>
      <c r="JK110" s="3">
        <v>1.86570484342761E-2</v>
      </c>
      <c r="JL110" s="3">
        <v>1.52374351461592E-2</v>
      </c>
      <c r="JM110" s="3">
        <v>1.1414657519072099E-2</v>
      </c>
      <c r="JN110" s="3">
        <v>2.20724066607518E-2</v>
      </c>
      <c r="JO110" s="3">
        <v>2.1194251798532401E-2</v>
      </c>
      <c r="JP110" s="3">
        <v>1.8737337965668399E-2</v>
      </c>
      <c r="JQ110" s="3">
        <v>1.5502075845843901E-2</v>
      </c>
      <c r="JR110" s="3">
        <v>1.1719502228867799E-2</v>
      </c>
      <c r="JS110" s="3">
        <v>2.12518977039684E-2</v>
      </c>
      <c r="JT110" s="3">
        <v>2.0429598388345599E-2</v>
      </c>
      <c r="JU110" s="3">
        <v>1.8119155869744101E-2</v>
      </c>
      <c r="JV110" s="3">
        <v>1.4760817273736199E-2</v>
      </c>
      <c r="JW110" s="3">
        <v>1.09742940218237E-2</v>
      </c>
      <c r="JX110" s="3">
        <v>2.3336958702962301E-2</v>
      </c>
      <c r="JY110" s="3">
        <v>2.24434788195963E-2</v>
      </c>
      <c r="JZ110" s="3">
        <v>1.99334393349344E-2</v>
      </c>
      <c r="KA110" s="3">
        <v>1.6286186246285899E-2</v>
      </c>
      <c r="KB110" s="3">
        <v>1.2171633284159499E-2</v>
      </c>
      <c r="KC110" s="4">
        <v>8.0537776844349905E-35</v>
      </c>
      <c r="KD110" s="4">
        <v>7.3314853887177996E-8</v>
      </c>
      <c r="KE110" s="4">
        <v>7.33230385644747E-8</v>
      </c>
      <c r="KF110" s="4">
        <v>7.33462144271243E-8</v>
      </c>
      <c r="KG110" s="4">
        <v>7.3354174001515705E-8</v>
      </c>
      <c r="KH110" s="4">
        <v>7.3201259426905897E-8</v>
      </c>
      <c r="KI110" s="4">
        <v>7.3264676710086398E-8</v>
      </c>
      <c r="KJ110" s="4">
        <v>7.3252569123466195E-8</v>
      </c>
      <c r="KK110" s="4">
        <v>7.3220169561452805E-8</v>
      </c>
      <c r="KL110" s="4">
        <v>7.3234497947113406E-8</v>
      </c>
      <c r="KM110" s="4">
        <v>7.3381469392037097E-8</v>
      </c>
      <c r="KN110" s="4">
        <v>7.2785763958565297E-8</v>
      </c>
      <c r="KO110" s="4">
        <v>7.2755334229784699E-8</v>
      </c>
      <c r="KP110" s="4">
        <v>7.26317914860579E-8</v>
      </c>
      <c r="KQ110" s="4">
        <v>7.2302999876342595E-8</v>
      </c>
      <c r="KR110" s="4">
        <v>7.1541732833420506E-8</v>
      </c>
      <c r="KS110" s="4">
        <v>7.3279036260058797E-8</v>
      </c>
      <c r="KT110" s="4">
        <v>7.3276068342489403E-8</v>
      </c>
      <c r="KU110" s="4">
        <v>7.3250546885600494E-8</v>
      </c>
      <c r="KV110" s="4">
        <v>7.3131917964067304E-8</v>
      </c>
      <c r="KW110" s="4">
        <v>7.2733538549419901E-8</v>
      </c>
      <c r="KX110" s="4">
        <v>7.3298733108330496E-8</v>
      </c>
      <c r="KY110" s="4">
        <v>7.3321059359667899E-8</v>
      </c>
      <c r="KZ110" s="4">
        <v>7.3367712968084E-8</v>
      </c>
      <c r="LA110" s="4">
        <v>7.3405621984057405E-8</v>
      </c>
      <c r="LB110" s="4">
        <v>7.3363886505609204E-8</v>
      </c>
      <c r="LC110" s="4">
        <v>7.1934970915780695E-8</v>
      </c>
      <c r="LD110" s="4">
        <v>7.1874701704057704E-8</v>
      </c>
      <c r="LE110" s="4">
        <v>7.1650519075504398E-8</v>
      </c>
      <c r="LF110" s="4">
        <v>7.2612580666055598E-8</v>
      </c>
      <c r="LG110" s="4">
        <v>7.3216859067194705E-8</v>
      </c>
      <c r="LH110" s="4">
        <v>7.1923263247854403E-8</v>
      </c>
      <c r="LI110" s="4">
        <v>7.1956161422519199E-8</v>
      </c>
      <c r="LJ110" s="4">
        <v>7.1992466341746199E-8</v>
      </c>
      <c r="LK110" s="4">
        <v>7.1860569271895997E-8</v>
      </c>
      <c r="LL110" s="4">
        <v>7.1289979729225502E-8</v>
      </c>
      <c r="LM110" s="4">
        <v>7.2731667096434796E-8</v>
      </c>
      <c r="LN110" s="4">
        <v>7.2773825123810304E-8</v>
      </c>
      <c r="LO110" s="4">
        <v>7.2852452420183301E-8</v>
      </c>
      <c r="LP110" s="4">
        <v>7.2843620199549393E-8</v>
      </c>
      <c r="LQ110" s="4">
        <v>7.2546073581198797E-8</v>
      </c>
      <c r="LR110" s="4">
        <v>3.0826229470930198E-38</v>
      </c>
      <c r="LS110" s="4">
        <v>2.9113983772159198E-6</v>
      </c>
      <c r="LT110" s="3">
        <v>19.3277202144249</v>
      </c>
      <c r="LU110" s="3">
        <v>15505.467329434699</v>
      </c>
      <c r="LV110" s="3">
        <v>3.4487647680311802</v>
      </c>
      <c r="LW110" s="3">
        <v>0</v>
      </c>
      <c r="LX110" s="3">
        <v>1504892.2296734101</v>
      </c>
      <c r="LY110" s="3">
        <v>1468131.6163156501</v>
      </c>
      <c r="LZ110" s="3">
        <v>1365611.9524648399</v>
      </c>
      <c r="MA110" s="3">
        <v>1218144.1604430701</v>
      </c>
      <c r="MB110" s="3">
        <v>1053062.8706493401</v>
      </c>
      <c r="MC110" s="3">
        <v>1473925.69489227</v>
      </c>
      <c r="MD110" s="3">
        <v>1438042.26024523</v>
      </c>
      <c r="ME110" s="3">
        <v>1338121.18137224</v>
      </c>
      <c r="MF110" s="3">
        <v>1195487.14794529</v>
      </c>
      <c r="MG110" s="3">
        <v>1037806.83100284</v>
      </c>
      <c r="MH110" s="3">
        <v>1490507.1094911201</v>
      </c>
      <c r="MI110" s="3">
        <v>1453816.35195475</v>
      </c>
      <c r="MJ110" s="3">
        <v>1351284.42036862</v>
      </c>
      <c r="MK110" s="3">
        <v>1203425.63954443</v>
      </c>
      <c r="ML110" s="3">
        <v>1037972.42703503</v>
      </c>
      <c r="MM110" s="3">
        <v>1564088.29566747</v>
      </c>
      <c r="MN110" s="3">
        <v>1525076.3788713401</v>
      </c>
      <c r="MO110" s="3">
        <v>1416049.9555094601</v>
      </c>
      <c r="MP110" s="3">
        <v>1258711.2138634</v>
      </c>
      <c r="MQ110" s="3">
        <v>1082149.93726132</v>
      </c>
      <c r="MR110" s="3">
        <v>1534374.1629780701</v>
      </c>
      <c r="MS110" s="3">
        <v>1496736.48362593</v>
      </c>
      <c r="MT110" s="3">
        <v>1391477.5330874701</v>
      </c>
      <c r="MU110" s="3">
        <v>1239810.4165556901</v>
      </c>
      <c r="MV110" s="3">
        <v>1070261.3134057301</v>
      </c>
      <c r="MW110" s="3">
        <v>1542962.23402313</v>
      </c>
      <c r="MX110" s="3">
        <v>1504014.0990327101</v>
      </c>
      <c r="MY110" s="3">
        <v>1395044.35492353</v>
      </c>
      <c r="MZ110" s="3">
        <v>1251553.08699594</v>
      </c>
      <c r="NA110" s="3">
        <v>1083785.9181973599</v>
      </c>
      <c r="NB110" s="3">
        <v>1506563.7438654499</v>
      </c>
      <c r="NC110" s="3">
        <v>1470093.0620876099</v>
      </c>
      <c r="ND110" s="3">
        <v>1367620.1629244401</v>
      </c>
      <c r="NE110" s="3">
        <v>1218670.62673683</v>
      </c>
      <c r="NF110" s="3">
        <v>1050729.32040706</v>
      </c>
      <c r="NG110" s="3">
        <v>1599040.44700305</v>
      </c>
      <c r="NH110" s="3">
        <v>1559412.7518988999</v>
      </c>
      <c r="NI110" s="3">
        <v>1448087.2573613101</v>
      </c>
      <c r="NJ110" s="3">
        <v>1286323.77078046</v>
      </c>
      <c r="NK110" s="3">
        <v>1103833.8379647101</v>
      </c>
      <c r="NL110" s="3">
        <v>563955.05964152899</v>
      </c>
      <c r="NM110" s="3" t="s">
        <v>66</v>
      </c>
    </row>
    <row r="111" spans="1:377" x14ac:dyDescent="0.25">
      <c r="A111" s="3">
        <v>-23</v>
      </c>
      <c r="B111" s="3">
        <v>9.56140350877192E-3</v>
      </c>
      <c r="C111" s="4">
        <v>5.5063511311022701E-5</v>
      </c>
      <c r="D111" s="4">
        <v>3.4607983782282803E-8</v>
      </c>
      <c r="E111" s="3">
        <v>727.48612401326102</v>
      </c>
      <c r="F111" s="3">
        <v>21.089239435755101</v>
      </c>
      <c r="G111" s="3">
        <v>21.023701523465601</v>
      </c>
      <c r="H111" s="3">
        <v>40.026005026653898</v>
      </c>
      <c r="I111" s="3">
        <v>3.5110530725135001E-3</v>
      </c>
      <c r="J111" s="3">
        <v>4.1206195882184096E-3</v>
      </c>
      <c r="K111" s="3">
        <v>4.2068239970250304E-3</v>
      </c>
      <c r="L111" s="3">
        <v>8.3407177628926892E-3</v>
      </c>
      <c r="M111" s="4">
        <v>1.8688246424185902E-5</v>
      </c>
      <c r="N111" s="3">
        <v>0.46790208980311798</v>
      </c>
      <c r="O111" s="3">
        <v>6.6233364649120201</v>
      </c>
      <c r="P111" s="4">
        <v>5.5933560558269998E-4</v>
      </c>
      <c r="Q111" s="4">
        <v>5.5937410017870102E-4</v>
      </c>
      <c r="R111" s="3">
        <v>40</v>
      </c>
      <c r="S111" s="3">
        <v>0.68294162029496697</v>
      </c>
      <c r="T111" s="4">
        <v>3.7702126450662099E-4</v>
      </c>
      <c r="U111" s="3">
        <v>0</v>
      </c>
      <c r="V111" s="3">
        <v>-5.55</v>
      </c>
      <c r="W111" s="3">
        <v>0</v>
      </c>
      <c r="X111" s="4">
        <v>1.7319251577691501E-4</v>
      </c>
      <c r="Y111" s="4">
        <v>1.7415497277916499E-4</v>
      </c>
      <c r="Z111" s="3">
        <v>1.9215799141142902E-2</v>
      </c>
      <c r="AA111" s="3">
        <v>6.4474236039967298E-2</v>
      </c>
      <c r="AB111" s="3">
        <v>6.1240125216865098E-3</v>
      </c>
      <c r="AC111" s="3">
        <v>6.3866864230162799E-3</v>
      </c>
      <c r="AD111" s="3">
        <v>7.2468015266823199E-3</v>
      </c>
      <c r="AE111" s="3">
        <v>8.9544565021417704E-3</v>
      </c>
      <c r="AF111" s="3">
        <v>1.2062154964117401E-2</v>
      </c>
      <c r="AG111" s="3">
        <v>6.2994483721985602E-3</v>
      </c>
      <c r="AH111" s="3">
        <v>6.5719529755504501E-3</v>
      </c>
      <c r="AI111" s="3">
        <v>7.4640966511825097E-3</v>
      </c>
      <c r="AJ111" s="3">
        <v>9.2347389749807395E-3</v>
      </c>
      <c r="AK111" s="3">
        <v>1.24557892289949E-2</v>
      </c>
      <c r="AL111" s="3">
        <v>6.18660481253716E-3</v>
      </c>
      <c r="AM111" s="3">
        <v>6.4519409553136196E-3</v>
      </c>
      <c r="AN111" s="3">
        <v>7.32078472468596E-3</v>
      </c>
      <c r="AO111" s="3">
        <v>9.0457920458307806E-3</v>
      </c>
      <c r="AP111" s="3">
        <v>1.2185044629682401E-2</v>
      </c>
      <c r="AQ111" s="3">
        <v>5.7673162224082799E-3</v>
      </c>
      <c r="AR111" s="3">
        <v>6.0139848620608897E-3</v>
      </c>
      <c r="AS111" s="3">
        <v>6.8217138545093601E-3</v>
      </c>
      <c r="AT111" s="3">
        <v>8.4254288472286401E-3</v>
      </c>
      <c r="AU111" s="3">
        <v>1.13440677028995E-2</v>
      </c>
      <c r="AV111" s="3">
        <v>5.9159305246935801E-3</v>
      </c>
      <c r="AW111" s="3">
        <v>6.1712403884569503E-3</v>
      </c>
      <c r="AX111" s="3">
        <v>7.0071150536825597E-3</v>
      </c>
      <c r="AY111" s="3">
        <v>8.6661766565475501E-3</v>
      </c>
      <c r="AZ111" s="3">
        <v>1.1684418172258E-2</v>
      </c>
      <c r="BA111" s="3">
        <v>5.7985063819004801E-3</v>
      </c>
      <c r="BB111" s="3">
        <v>6.0464345864810901E-3</v>
      </c>
      <c r="BC111" s="3">
        <v>6.8582926832456703E-3</v>
      </c>
      <c r="BD111" s="3">
        <v>8.4698963824617994E-3</v>
      </c>
      <c r="BE111" s="3">
        <v>1.14014944729268E-2</v>
      </c>
      <c r="BF111" s="3">
        <v>5.9901582723530401E-3</v>
      </c>
      <c r="BG111" s="3">
        <v>6.2487453252127101E-3</v>
      </c>
      <c r="BH111" s="3">
        <v>7.0953554680173898E-3</v>
      </c>
      <c r="BI111" s="3">
        <v>8.7757504820021402E-3</v>
      </c>
      <c r="BJ111" s="3">
        <v>1.18328146215859E-2</v>
      </c>
      <c r="BK111" s="3">
        <v>5.5130682572904297E-3</v>
      </c>
      <c r="BL111" s="3">
        <v>5.7503148232188901E-3</v>
      </c>
      <c r="BM111" s="3">
        <v>6.5270727272808103E-3</v>
      </c>
      <c r="BN111" s="3">
        <v>8.0688723310166494E-3</v>
      </c>
      <c r="BO111" s="3">
        <v>1.08739049506119E-2</v>
      </c>
      <c r="BP111" s="3">
        <v>709.01286415294396</v>
      </c>
      <c r="BQ111" s="3">
        <v>709.97632902304599</v>
      </c>
      <c r="BR111" s="3">
        <v>712.67857606160396</v>
      </c>
      <c r="BS111" s="3">
        <v>716.60173963526904</v>
      </c>
      <c r="BT111" s="3">
        <v>721.03441389031605</v>
      </c>
      <c r="BU111" s="3">
        <v>705.65630516916599</v>
      </c>
      <c r="BV111" s="3">
        <v>706.80261316022199</v>
      </c>
      <c r="BW111" s="3">
        <v>709.99642452181604</v>
      </c>
      <c r="BX111" s="3">
        <v>714.568155638907</v>
      </c>
      <c r="BY111" s="3">
        <v>719.63187100237599</v>
      </c>
      <c r="BZ111" s="3">
        <v>709.646556537636</v>
      </c>
      <c r="CA111" s="3">
        <v>710.59164017727505</v>
      </c>
      <c r="CB111" s="3">
        <v>713.24466439521905</v>
      </c>
      <c r="CC111" s="3">
        <v>717.10059319983804</v>
      </c>
      <c r="CD111" s="3">
        <v>721.45653971645402</v>
      </c>
      <c r="CE111" s="3">
        <v>708.081520165538</v>
      </c>
      <c r="CF111" s="3">
        <v>709.07620628442703</v>
      </c>
      <c r="CG111" s="3">
        <v>711.86990003973096</v>
      </c>
      <c r="CH111" s="3">
        <v>715.93498038707003</v>
      </c>
      <c r="CI111" s="3">
        <v>720.53752439637299</v>
      </c>
      <c r="CJ111" s="3">
        <v>704.36057880360602</v>
      </c>
      <c r="CK111" s="3">
        <v>705.54909812507901</v>
      </c>
      <c r="CL111" s="3">
        <v>708.86639255265197</v>
      </c>
      <c r="CM111" s="3">
        <v>713.63294151643402</v>
      </c>
      <c r="CN111" s="3">
        <v>718.93679132897603</v>
      </c>
      <c r="CO111" s="3">
        <v>708.74535155171202</v>
      </c>
      <c r="CP111" s="3">
        <v>709.72311018795699</v>
      </c>
      <c r="CQ111" s="3">
        <v>712.47064964288802</v>
      </c>
      <c r="CR111" s="3">
        <v>716.37917757929097</v>
      </c>
      <c r="CS111" s="3">
        <v>720.75020984661705</v>
      </c>
      <c r="CT111" s="3">
        <v>704.93607930278597</v>
      </c>
      <c r="CU111" s="3">
        <v>706.10724098680998</v>
      </c>
      <c r="CV111" s="3">
        <v>709.37867901486402</v>
      </c>
      <c r="CW111" s="3">
        <v>714.08680278991596</v>
      </c>
      <c r="CX111" s="3">
        <v>719.33210965607702</v>
      </c>
      <c r="CY111" s="3">
        <v>702.89319345218598</v>
      </c>
      <c r="CZ111" s="3">
        <v>704.131235106958</v>
      </c>
      <c r="DA111" s="3">
        <v>707.59299591011597</v>
      </c>
      <c r="DB111" s="3">
        <v>712.584095106566</v>
      </c>
      <c r="DC111" s="3">
        <v>718.15926847132005</v>
      </c>
      <c r="DD111" s="3">
        <v>734.60193794403801</v>
      </c>
      <c r="DE111" s="4">
        <v>7.3806253523267503E-6</v>
      </c>
      <c r="DF111" s="4">
        <v>7.8731293567946196E-6</v>
      </c>
      <c r="DG111" s="4">
        <v>9.4752080211923905E-6</v>
      </c>
      <c r="DH111" s="4">
        <v>1.2564179667662299E-5</v>
      </c>
      <c r="DI111" s="4">
        <v>1.7831402550294499E-5</v>
      </c>
      <c r="DJ111" s="4">
        <v>5.90282133194897E-6</v>
      </c>
      <c r="DK111" s="4">
        <v>6.3729993242667098E-6</v>
      </c>
      <c r="DL111" s="4">
        <v>7.9191393890232203E-6</v>
      </c>
      <c r="DM111" s="4">
        <v>1.09759587793023E-5</v>
      </c>
      <c r="DN111" s="4">
        <v>1.6333526908773799E-5</v>
      </c>
      <c r="DO111" s="4">
        <v>7.6070889372115096E-6</v>
      </c>
      <c r="DP111" s="4">
        <v>8.10400050554882E-6</v>
      </c>
      <c r="DQ111" s="4">
        <v>9.7121444961878399E-6</v>
      </c>
      <c r="DR111" s="4">
        <v>1.27978437148845E-5</v>
      </c>
      <c r="DS111" s="4">
        <v>1.8016831846434601E-5</v>
      </c>
      <c r="DT111" s="4">
        <v>6.79078264265164E-6</v>
      </c>
      <c r="DU111" s="4">
        <v>7.2562855243374299E-6</v>
      </c>
      <c r="DV111" s="4">
        <v>8.7736611852351504E-6</v>
      </c>
      <c r="DW111" s="4">
        <v>1.1697570016067E-5</v>
      </c>
      <c r="DX111" s="4">
        <v>1.6681294712439499E-5</v>
      </c>
      <c r="DY111" s="4">
        <v>5.2881640912882901E-6</v>
      </c>
      <c r="DZ111" s="4">
        <v>5.7256365814106698E-6</v>
      </c>
      <c r="EA111" s="4">
        <v>7.1749276702171E-6</v>
      </c>
      <c r="EB111" s="4">
        <v>1.0043623595801199E-5</v>
      </c>
      <c r="EC111" s="4">
        <v>1.50868655732772E-5</v>
      </c>
      <c r="ED111" s="4">
        <v>6.9173015407875102E-6</v>
      </c>
      <c r="EE111" s="4">
        <v>7.3810340807112198E-6</v>
      </c>
      <c r="EF111" s="4">
        <v>8.8872204908607699E-6</v>
      </c>
      <c r="EG111" s="4">
        <v>1.1896423206203499E-5</v>
      </c>
      <c r="EH111" s="4">
        <v>1.6908948042848501E-5</v>
      </c>
      <c r="EI111" s="4">
        <v>5.35734023110468E-6</v>
      </c>
      <c r="EJ111" s="4">
        <v>5.7958893134868402E-6</v>
      </c>
      <c r="EK111" s="4">
        <v>7.2477492977229804E-6</v>
      </c>
      <c r="EL111" s="4">
        <v>1.01110711673291E-5</v>
      </c>
      <c r="EM111" s="4">
        <v>1.51162058772413E-5</v>
      </c>
      <c r="EN111" s="4">
        <v>4.6122932000347501E-6</v>
      </c>
      <c r="EO111" s="4">
        <v>5.0094794831201299E-6</v>
      </c>
      <c r="EP111" s="4">
        <v>6.3293449202861396E-6</v>
      </c>
      <c r="EQ111" s="4">
        <v>8.9610688868146903E-6</v>
      </c>
      <c r="ER111" s="4">
        <v>1.36141300566272E-5</v>
      </c>
      <c r="ES111" s="3">
        <v>3.7330883766486501E-3</v>
      </c>
      <c r="ET111" s="4">
        <v>2.33863913625441E-5</v>
      </c>
      <c r="EU111" s="4">
        <v>2.41746567470099E-5</v>
      </c>
      <c r="EV111" s="4">
        <v>2.3601936786292801E-5</v>
      </c>
      <c r="EW111" s="4">
        <v>2.20456522676611E-5</v>
      </c>
      <c r="EX111" s="4">
        <v>2.2737959580765998E-5</v>
      </c>
      <c r="EY111" s="4">
        <v>2.21428898943413E-5</v>
      </c>
      <c r="EZ111" s="4">
        <v>2.3000793229452199E-5</v>
      </c>
      <c r="FA111" s="4">
        <v>2.12240612080121E-5</v>
      </c>
      <c r="FB111" s="4">
        <v>3.5548116686338299E-6</v>
      </c>
      <c r="FC111" s="4">
        <v>3.7001041574116098E-6</v>
      </c>
      <c r="FD111" s="4">
        <v>4.1757256883512397E-6</v>
      </c>
      <c r="FE111" s="4">
        <v>5.1195546963617797E-6</v>
      </c>
      <c r="FF111" s="4">
        <v>6.8361951517856398E-6</v>
      </c>
      <c r="FG111" s="4">
        <v>3.6722599595990002E-6</v>
      </c>
      <c r="FH111" s="4">
        <v>3.82273427348067E-6</v>
      </c>
      <c r="FI111" s="4">
        <v>4.3153297245826196E-6</v>
      </c>
      <c r="FJ111" s="4">
        <v>5.2929600245818098E-6</v>
      </c>
      <c r="FK111" s="4">
        <v>7.0713727647657996E-6</v>
      </c>
      <c r="FL111" s="4">
        <v>3.58707802193276E-6</v>
      </c>
      <c r="FM111" s="4">
        <v>3.7337838721054002E-6</v>
      </c>
      <c r="FN111" s="4">
        <v>4.2140118263717798E-6</v>
      </c>
      <c r="FO111" s="4">
        <v>5.1669366517001597E-6</v>
      </c>
      <c r="FP111" s="4">
        <v>6.9001264141827403E-6</v>
      </c>
      <c r="FQ111" s="4">
        <v>3.3551023144180002E-6</v>
      </c>
      <c r="FR111" s="4">
        <v>3.4915433489789698E-6</v>
      </c>
      <c r="FS111" s="4">
        <v>3.9381768344984902E-6</v>
      </c>
      <c r="FT111" s="4">
        <v>4.8244493589762703E-6</v>
      </c>
      <c r="FU111" s="4">
        <v>6.4363804107894404E-6</v>
      </c>
      <c r="FV111" s="4">
        <v>3.4581308155366598E-6</v>
      </c>
      <c r="FW111" s="4">
        <v>3.59915774712701E-6</v>
      </c>
      <c r="FX111" s="4">
        <v>4.0607928651978203E-6</v>
      </c>
      <c r="FY111" s="4">
        <v>4.9768493400509602E-6</v>
      </c>
      <c r="FZ111" s="4">
        <v>6.6430288128535997E-6</v>
      </c>
      <c r="GA111" s="4">
        <v>3.36890198686211E-6</v>
      </c>
      <c r="GB111" s="4">
        <v>3.50595618848459E-6</v>
      </c>
      <c r="GC111" s="4">
        <v>3.95458583484204E-6</v>
      </c>
      <c r="GD111" s="4">
        <v>4.8462946884428499E-6</v>
      </c>
      <c r="GE111" s="4">
        <v>6.4671511957096999E-6</v>
      </c>
      <c r="GF111" s="4">
        <v>3.49707664617301E-6</v>
      </c>
      <c r="GG111" s="4">
        <v>3.6398993229030099E-6</v>
      </c>
      <c r="GH111" s="4">
        <v>4.1073679886294803E-6</v>
      </c>
      <c r="GI111" s="4">
        <v>5.0348518177013897E-6</v>
      </c>
      <c r="GJ111" s="4">
        <v>6.7215974540452998E-6</v>
      </c>
      <c r="GK111" s="4">
        <v>3.2324043144720802E-6</v>
      </c>
      <c r="GL111" s="4">
        <v>3.3634824144849302E-6</v>
      </c>
      <c r="GM111" s="4">
        <v>3.79251639039184E-6</v>
      </c>
      <c r="GN111" s="4">
        <v>4.6437659750078997E-6</v>
      </c>
      <c r="GO111" s="4">
        <v>6.19189211365536E-6</v>
      </c>
      <c r="GP111" s="3">
        <v>1.95082477534844</v>
      </c>
      <c r="GQ111" s="3">
        <v>2.0011290408024101</v>
      </c>
      <c r="GR111" s="3">
        <v>2.1556091218784199</v>
      </c>
      <c r="GS111" s="3">
        <v>2.42299466247366</v>
      </c>
      <c r="GT111" s="3">
        <v>2.8101969771762501</v>
      </c>
      <c r="GU111" s="3">
        <v>1.9925966993511199</v>
      </c>
      <c r="GV111" s="3">
        <v>2.0437591149312002</v>
      </c>
      <c r="GW111" s="3">
        <v>2.2005648294799198</v>
      </c>
      <c r="GX111" s="3">
        <v>2.4693934605710801</v>
      </c>
      <c r="GY111" s="3">
        <v>2.8516600992194698</v>
      </c>
      <c r="GZ111" s="3">
        <v>1.9712670681690301</v>
      </c>
      <c r="HA111" s="3">
        <v>2.0224644890697498</v>
      </c>
      <c r="HB111" s="3">
        <v>2.1801453571826799</v>
      </c>
      <c r="HC111" s="3">
        <v>2.4543759192188799</v>
      </c>
      <c r="HD111" s="3">
        <v>2.8528053522504599</v>
      </c>
      <c r="HE111" s="3">
        <v>1.8794865858701699</v>
      </c>
      <c r="HF111" s="3">
        <v>1.9290276007382201</v>
      </c>
      <c r="HG111" s="3">
        <v>2.0818118949611901</v>
      </c>
      <c r="HH111" s="3">
        <v>2.34844349262658</v>
      </c>
      <c r="HI111" s="3">
        <v>2.7387914579211299</v>
      </c>
      <c r="HJ111" s="3">
        <v>1.9166668440371899</v>
      </c>
      <c r="HK111" s="3">
        <v>1.9662903080796199</v>
      </c>
      <c r="HL111" s="3">
        <v>2.1191799748364502</v>
      </c>
      <c r="HM111" s="3">
        <v>2.3846258944485301</v>
      </c>
      <c r="HN111" s="3">
        <v>2.7692932604870002</v>
      </c>
      <c r="HO111" s="3">
        <v>1.9075038657627801</v>
      </c>
      <c r="HP111" s="3">
        <v>1.9583511958397899</v>
      </c>
      <c r="HQ111" s="3">
        <v>2.1155379004651098</v>
      </c>
      <c r="HR111" s="3">
        <v>2.3638249397282101</v>
      </c>
      <c r="HS111" s="3">
        <v>2.7363294613579798</v>
      </c>
      <c r="HT111" s="3">
        <v>1.9543323815295599</v>
      </c>
      <c r="HU111" s="3">
        <v>2.0041938555957399</v>
      </c>
      <c r="HV111" s="3">
        <v>2.1583727698173498</v>
      </c>
      <c r="HW111" s="3">
        <v>2.4281658025443398</v>
      </c>
      <c r="HX111" s="3">
        <v>2.8228474740429701</v>
      </c>
      <c r="HY111" s="3">
        <v>1.84289310051059</v>
      </c>
      <c r="HZ111" s="3">
        <v>1.89113702414318</v>
      </c>
      <c r="IA111" s="3">
        <v>2.0406284927726901</v>
      </c>
      <c r="IB111" s="3">
        <v>2.3033546602610899</v>
      </c>
      <c r="IC111" s="3">
        <v>2.6907603878518902</v>
      </c>
      <c r="ID111" s="3">
        <v>5.2616607736566197</v>
      </c>
      <c r="IE111" s="4">
        <v>5.5933560558269998E-4</v>
      </c>
      <c r="IF111" s="4">
        <v>1.8231434107607899E-4</v>
      </c>
      <c r="IG111" s="4">
        <v>1.8231434107607899E-4</v>
      </c>
      <c r="IH111" s="4">
        <v>1.8231434107607899E-4</v>
      </c>
      <c r="II111" s="4">
        <v>1.8231434107607899E-4</v>
      </c>
      <c r="IJ111" s="4">
        <v>1.4814202047844601E-4</v>
      </c>
      <c r="IK111" s="4">
        <v>8.4825604480886395E-5</v>
      </c>
      <c r="IL111" s="3">
        <v>0</v>
      </c>
      <c r="IM111" s="3">
        <v>0</v>
      </c>
      <c r="IN111" s="3">
        <v>0</v>
      </c>
      <c r="IO111" s="3">
        <v>2.0623568476320599E-2</v>
      </c>
      <c r="IP111" s="3">
        <v>1.9815918746788799E-2</v>
      </c>
      <c r="IQ111" s="3">
        <v>1.7564310469233801E-2</v>
      </c>
      <c r="IR111" s="3">
        <v>1.4327604323477501E-2</v>
      </c>
      <c r="IS111" s="3">
        <v>1.07072450074206E-2</v>
      </c>
      <c r="IT111" s="3">
        <v>1.9950415112110102E-2</v>
      </c>
      <c r="IU111" s="3">
        <v>1.9161908647986399E-2</v>
      </c>
      <c r="IV111" s="3">
        <v>1.6966977221530701E-2</v>
      </c>
      <c r="IW111" s="3">
        <v>1.3835677304753199E-2</v>
      </c>
      <c r="IX111" s="3">
        <v>1.0376685106554699E-2</v>
      </c>
      <c r="IY111" s="3">
        <v>2.0290541304642098E-2</v>
      </c>
      <c r="IZ111" s="3">
        <v>1.9485113113106901E-2</v>
      </c>
      <c r="JA111" s="3">
        <v>1.7235182157192899E-2</v>
      </c>
      <c r="JB111" s="3">
        <v>1.39927642286732E-2</v>
      </c>
      <c r="JC111" s="3">
        <v>1.03675285710809E-2</v>
      </c>
      <c r="JD111" s="3">
        <v>2.1840535119313002E-2</v>
      </c>
      <c r="JE111" s="3">
        <v>2.0986176434747799E-2</v>
      </c>
      <c r="JF111" s="3">
        <v>1.85995316783019E-2</v>
      </c>
      <c r="JG111" s="3">
        <v>1.5157979027798099E-2</v>
      </c>
      <c r="JH111" s="3">
        <v>1.12997290728704E-2</v>
      </c>
      <c r="JI111" s="3">
        <v>2.1195646978958298E-2</v>
      </c>
      <c r="JJ111" s="3">
        <v>2.0371303667322201E-2</v>
      </c>
      <c r="JK111" s="3">
        <v>1.8066872175114299E-2</v>
      </c>
      <c r="JL111" s="3">
        <v>1.47488955071045E-2</v>
      </c>
      <c r="JM111" s="3">
        <v>1.10431714030973E-2</v>
      </c>
      <c r="JN111" s="3">
        <v>2.1352100482301802E-2</v>
      </c>
      <c r="JO111" s="3">
        <v>2.0500184332624401E-2</v>
      </c>
      <c r="JP111" s="3">
        <v>1.8117748438359001E-2</v>
      </c>
      <c r="JQ111" s="3">
        <v>1.4982480562348299E-2</v>
      </c>
      <c r="JR111" s="3">
        <v>1.13206903512564E-2</v>
      </c>
      <c r="JS111" s="3">
        <v>2.05662734116118E-2</v>
      </c>
      <c r="JT111" s="3">
        <v>1.97683000021385E-2</v>
      </c>
      <c r="JU111" s="3">
        <v>1.75271765028314E-2</v>
      </c>
      <c r="JV111" s="3">
        <v>1.42721116201964E-2</v>
      </c>
      <c r="JW111" s="3">
        <v>1.06055452479203E-2</v>
      </c>
      <c r="JX111" s="3">
        <v>2.25004106647466E-2</v>
      </c>
      <c r="JY111" s="3">
        <v>2.1636052183636501E-2</v>
      </c>
      <c r="JZ111" s="3">
        <v>1.9209086234866401E-2</v>
      </c>
      <c r="KA111" s="3">
        <v>1.5685822833999601E-2</v>
      </c>
      <c r="KB111" s="3">
        <v>1.17157458952451E-2</v>
      </c>
      <c r="KC111" s="4">
        <v>4.06659430048568E-26</v>
      </c>
      <c r="KD111" s="4">
        <v>7.3312901868493494E-8</v>
      </c>
      <c r="KE111" s="4">
        <v>7.3320963337924294E-8</v>
      </c>
      <c r="KF111" s="4">
        <v>7.33437424245565E-8</v>
      </c>
      <c r="KG111" s="4">
        <v>7.3350954001873E-8</v>
      </c>
      <c r="KH111" s="4">
        <v>7.3196816408709806E-8</v>
      </c>
      <c r="KI111" s="4">
        <v>7.3263110593580798E-8</v>
      </c>
      <c r="KJ111" s="4">
        <v>7.3250884933963702E-8</v>
      </c>
      <c r="KK111" s="4">
        <v>7.3218101140388098E-8</v>
      </c>
      <c r="KL111" s="4">
        <v>7.3231686887073005E-8</v>
      </c>
      <c r="KM111" s="4">
        <v>7.3377408451042206E-8</v>
      </c>
      <c r="KN111" s="4">
        <v>7.27837547670009E-8</v>
      </c>
      <c r="KO111" s="4">
        <v>7.2753201087868105E-8</v>
      </c>
      <c r="KP111" s="4">
        <v>7.2629261440082799E-8</v>
      </c>
      <c r="KQ111" s="4">
        <v>7.2299726351730806E-8</v>
      </c>
      <c r="KR111" s="4">
        <v>7.1537257743109701E-8</v>
      </c>
      <c r="KS111" s="4">
        <v>7.3277229926934596E-8</v>
      </c>
      <c r="KT111" s="4">
        <v>7.3274144751243094E-8</v>
      </c>
      <c r="KU111" s="4">
        <v>7.3248244788009501E-8</v>
      </c>
      <c r="KV111" s="4">
        <v>7.3128902204036494E-8</v>
      </c>
      <c r="KW111" s="4">
        <v>7.2729354851851297E-8</v>
      </c>
      <c r="KX111" s="4">
        <v>7.3297319973172594E-8</v>
      </c>
      <c r="KY111" s="4">
        <v>7.3319535413319896E-8</v>
      </c>
      <c r="KZ111" s="4">
        <v>7.3365825625145305E-8</v>
      </c>
      <c r="LA111" s="4">
        <v>7.3403030871013696E-8</v>
      </c>
      <c r="LB111" s="4">
        <v>7.3360105816056397E-8</v>
      </c>
      <c r="LC111" s="4">
        <v>7.1933133738506102E-8</v>
      </c>
      <c r="LD111" s="4">
        <v>7.1872748126039704E-8</v>
      </c>
      <c r="LE111" s="4">
        <v>7.1648191333566298E-8</v>
      </c>
      <c r="LF111" s="4">
        <v>7.2609515969006897E-8</v>
      </c>
      <c r="LG111" s="4">
        <v>7.3212616141387301E-8</v>
      </c>
      <c r="LH111" s="4">
        <v>7.1921834446556703E-8</v>
      </c>
      <c r="LI111" s="4">
        <v>7.1954621792727799E-8</v>
      </c>
      <c r="LJ111" s="4">
        <v>7.1990563698788605E-8</v>
      </c>
      <c r="LK111" s="4">
        <v>7.1857967133383E-8</v>
      </c>
      <c r="LL111" s="4">
        <v>7.1286205937183401E-8</v>
      </c>
      <c r="LM111" s="4">
        <v>7.27304245101209E-8</v>
      </c>
      <c r="LN111" s="4">
        <v>7.2772481038539704E-8</v>
      </c>
      <c r="LO111" s="4">
        <v>7.2850774390181395E-8</v>
      </c>
      <c r="LP111" s="4">
        <v>7.2841290366529794E-8</v>
      </c>
      <c r="LQ111" s="4">
        <v>7.2542634614358806E-8</v>
      </c>
      <c r="LR111" s="4">
        <v>1.53319252540453E-29</v>
      </c>
      <c r="LS111" s="4">
        <v>2.9112984688950499E-6</v>
      </c>
      <c r="LT111" s="3">
        <v>18.822647270955098</v>
      </c>
      <c r="LU111" s="3">
        <v>15142.671754385899</v>
      </c>
      <c r="LV111" s="3">
        <v>3.40381474074074</v>
      </c>
      <c r="LW111" s="3">
        <v>0</v>
      </c>
      <c r="LX111" s="3">
        <v>1478724.13625223</v>
      </c>
      <c r="LY111" s="3">
        <v>1442903.53773816</v>
      </c>
      <c r="LZ111" s="3">
        <v>1343040.8629678399</v>
      </c>
      <c r="MA111" s="3">
        <v>1199486.62829939</v>
      </c>
      <c r="MB111" s="3">
        <v>1038914.71004167</v>
      </c>
      <c r="MC111" s="3">
        <v>1448857.1093759299</v>
      </c>
      <c r="MD111" s="3">
        <v>1413885.79920618</v>
      </c>
      <c r="ME111" s="3">
        <v>1316537.5825801201</v>
      </c>
      <c r="MF111" s="3">
        <v>1177659.7563256801</v>
      </c>
      <c r="MG111" s="3">
        <v>1024246.91109974</v>
      </c>
      <c r="MH111" s="3">
        <v>1463954.18444439</v>
      </c>
      <c r="MI111" s="3">
        <v>1428232.06420107</v>
      </c>
      <c r="MJ111" s="3">
        <v>1328443.5880909101</v>
      </c>
      <c r="MK111" s="3">
        <v>1184635.68193955</v>
      </c>
      <c r="ML111" s="3">
        <v>1023846.96867357</v>
      </c>
      <c r="MM111" s="3">
        <v>1532698.4073698099</v>
      </c>
      <c r="MN111" s="3">
        <v>1494806.2064135999</v>
      </c>
      <c r="MO111" s="3">
        <v>1388954.48347429</v>
      </c>
      <c r="MP111" s="3">
        <v>1236315.0602686601</v>
      </c>
      <c r="MQ111" s="3">
        <v>1065192.38704618</v>
      </c>
      <c r="MR111" s="3">
        <v>1504084.43166341</v>
      </c>
      <c r="MS111" s="3">
        <v>1467523.70514992</v>
      </c>
      <c r="MT111" s="3">
        <v>1365319.05521026</v>
      </c>
      <c r="MU111" s="3">
        <v>1218161.93403846</v>
      </c>
      <c r="MV111" s="3">
        <v>1053806.2941620201</v>
      </c>
      <c r="MW111" s="3">
        <v>1511035.2327694099</v>
      </c>
      <c r="MX111" s="3">
        <v>1473251.31025329</v>
      </c>
      <c r="MY111" s="3">
        <v>1367586.0613297301</v>
      </c>
      <c r="MZ111" s="3">
        <v>1228531.4687622499</v>
      </c>
      <c r="NA111" s="3">
        <v>1066122.2267778099</v>
      </c>
      <c r="NB111" s="3">
        <v>1476169.68881979</v>
      </c>
      <c r="NC111" s="3">
        <v>1440778.48252991</v>
      </c>
      <c r="ND111" s="3">
        <v>1341381.6152518</v>
      </c>
      <c r="NE111" s="3">
        <v>1197014.5931446401</v>
      </c>
      <c r="NF111" s="3">
        <v>1034395.36749939</v>
      </c>
      <c r="NG111" s="3">
        <v>1561951.4612134399</v>
      </c>
      <c r="NH111" s="3">
        <v>1523615.9632254599</v>
      </c>
      <c r="NI111" s="3">
        <v>1415976.6485540699</v>
      </c>
      <c r="NJ111" s="3">
        <v>1259714.70132899</v>
      </c>
      <c r="NK111" s="3">
        <v>1083634.6894642301</v>
      </c>
      <c r="NL111" s="3">
        <v>563945.08204344497</v>
      </c>
      <c r="NM111" s="3" t="s">
        <v>66</v>
      </c>
    </row>
    <row r="112" spans="1:377" x14ac:dyDescent="0.25">
      <c r="A112" s="3">
        <v>-22</v>
      </c>
      <c r="B112" s="3">
        <v>9.6491228070175392E-3</v>
      </c>
      <c r="C112" s="4">
        <v>5.3008526403315297E-5</v>
      </c>
      <c r="D112" s="4">
        <v>3.6380560295076598E-8</v>
      </c>
      <c r="E112" s="3">
        <v>735.88540439085</v>
      </c>
      <c r="F112" s="3">
        <v>22.157102042134799</v>
      </c>
      <c r="G112" s="3">
        <v>22.090653024661201</v>
      </c>
      <c r="H112" s="3">
        <v>85.247137399708805</v>
      </c>
      <c r="I112" s="3">
        <v>7.4778190701498999E-3</v>
      </c>
      <c r="J112" s="3">
        <v>8.7223870218158198E-3</v>
      </c>
      <c r="K112" s="3">
        <v>8.8967805997993091E-3</v>
      </c>
      <c r="L112" s="3">
        <v>1.7063104784708499E-2</v>
      </c>
      <c r="M112" s="4">
        <v>3.8231662555111598E-5</v>
      </c>
      <c r="N112" s="3">
        <v>0.492917740777777</v>
      </c>
      <c r="O112" s="3">
        <v>7.1162542056897999</v>
      </c>
      <c r="P112" s="4">
        <v>5.5933560558270095E-4</v>
      </c>
      <c r="Q112" s="4">
        <v>5.5937410017870102E-4</v>
      </c>
      <c r="R112" s="3">
        <v>40</v>
      </c>
      <c r="S112" s="3">
        <v>0.67292827241435005</v>
      </c>
      <c r="T112" s="4">
        <v>3.7143953717093799E-4</v>
      </c>
      <c r="U112" s="3">
        <v>0</v>
      </c>
      <c r="V112" s="3">
        <v>-5.55</v>
      </c>
      <c r="W112" s="3">
        <v>0</v>
      </c>
      <c r="X112" s="4">
        <v>1.7876695770617699E-4</v>
      </c>
      <c r="Y112" s="4">
        <v>1.7966470957016801E-4</v>
      </c>
      <c r="Z112" s="3">
        <v>1.96679974601244E-2</v>
      </c>
      <c r="AA112" s="3">
        <v>6.2810999417429403E-2</v>
      </c>
      <c r="AB112" s="3">
        <v>6.2961743466540898E-3</v>
      </c>
      <c r="AC112" s="3">
        <v>6.5666211502356502E-3</v>
      </c>
      <c r="AD112" s="3">
        <v>7.4521832780194801E-3</v>
      </c>
      <c r="AE112" s="3">
        <v>9.2103442932033493E-3</v>
      </c>
      <c r="AF112" s="3">
        <v>1.24099278583169E-2</v>
      </c>
      <c r="AG112" s="3">
        <v>6.4756378317960403E-3</v>
      </c>
      <c r="AH112" s="3">
        <v>6.75609227646455E-3</v>
      </c>
      <c r="AI112" s="3">
        <v>7.6742615851432298E-3</v>
      </c>
      <c r="AJ112" s="3">
        <v>9.4965522863400004E-3</v>
      </c>
      <c r="AK112" s="3">
        <v>1.28115509449238E-2</v>
      </c>
      <c r="AL112" s="3">
        <v>6.3654762000802997E-3</v>
      </c>
      <c r="AM112" s="3">
        <v>6.6388839090205602E-3</v>
      </c>
      <c r="AN112" s="3">
        <v>7.5341533085016097E-3</v>
      </c>
      <c r="AO112" s="3">
        <v>9.3116106660136103E-3</v>
      </c>
      <c r="AP112" s="3">
        <v>1.25462836364754E-2</v>
      </c>
      <c r="AQ112" s="3">
        <v>5.9503544301330001E-3</v>
      </c>
      <c r="AR112" s="3">
        <v>6.2052806237246601E-3</v>
      </c>
      <c r="AS112" s="3">
        <v>7.0400435141283997E-3</v>
      </c>
      <c r="AT112" s="3">
        <v>8.6974142452205805E-3</v>
      </c>
      <c r="AU112" s="3">
        <v>1.17136661524514E-2</v>
      </c>
      <c r="AV112" s="3">
        <v>6.1035223204304002E-3</v>
      </c>
      <c r="AW112" s="3">
        <v>6.3672883602747003E-3</v>
      </c>
      <c r="AX112" s="3">
        <v>7.2308474529067298E-3</v>
      </c>
      <c r="AY112" s="3">
        <v>8.94485450303034E-3</v>
      </c>
      <c r="AZ112" s="3">
        <v>1.2063050500603301E-2</v>
      </c>
      <c r="BA112" s="3">
        <v>5.9892982269617598E-3</v>
      </c>
      <c r="BB112" s="3">
        <v>6.2458283029162903E-3</v>
      </c>
      <c r="BC112" s="3">
        <v>7.0858478371758097E-3</v>
      </c>
      <c r="BD112" s="3">
        <v>8.7532685902234307E-3</v>
      </c>
      <c r="BE112" s="3">
        <v>1.1786460393627501E-2</v>
      </c>
      <c r="BF112" s="3">
        <v>6.1859316971263796E-3</v>
      </c>
      <c r="BG112" s="3">
        <v>6.4533345033977599E-3</v>
      </c>
      <c r="BH112" s="3">
        <v>7.3288082262097697E-3</v>
      </c>
      <c r="BI112" s="3">
        <v>9.0664956092866497E-3</v>
      </c>
      <c r="BJ112" s="3">
        <v>1.2227793316314199E-2</v>
      </c>
      <c r="BK112" s="3">
        <v>5.7138583166343E-3</v>
      </c>
      <c r="BL112" s="3">
        <v>5.9601473217908299E-3</v>
      </c>
      <c r="BM112" s="3">
        <v>6.7665099416057903E-3</v>
      </c>
      <c r="BN112" s="3">
        <v>8.3670694837905801E-3</v>
      </c>
      <c r="BO112" s="3">
        <v>1.12789997806906E-2</v>
      </c>
      <c r="BP112" s="3">
        <v>717.58008916973802</v>
      </c>
      <c r="BQ112" s="3">
        <v>718.54596769788202</v>
      </c>
      <c r="BR112" s="3">
        <v>721.25401013159501</v>
      </c>
      <c r="BS112" s="3">
        <v>725.18308173413504</v>
      </c>
      <c r="BT112" s="3">
        <v>729.61901774670002</v>
      </c>
      <c r="BU112" s="3">
        <v>714.28635410963602</v>
      </c>
      <c r="BV112" s="3">
        <v>715.432084385758</v>
      </c>
      <c r="BW112" s="3">
        <v>718.62346421124505</v>
      </c>
      <c r="BX112" s="3">
        <v>723.18947217153595</v>
      </c>
      <c r="BY112" s="3">
        <v>728.24380371043196</v>
      </c>
      <c r="BZ112" s="3">
        <v>718.22838533889603</v>
      </c>
      <c r="CA112" s="3">
        <v>719.175472647898</v>
      </c>
      <c r="CB112" s="3">
        <v>721.833185248983</v>
      </c>
      <c r="CC112" s="3">
        <v>725.69347782672401</v>
      </c>
      <c r="CD112" s="3">
        <v>730.05087241418198</v>
      </c>
      <c r="CE112" s="3">
        <v>716.72447494899905</v>
      </c>
      <c r="CF112" s="3">
        <v>717.719348214501</v>
      </c>
      <c r="CG112" s="3">
        <v>720.51238955731105</v>
      </c>
      <c r="CH112" s="3">
        <v>724.57345720897399</v>
      </c>
      <c r="CI112" s="3">
        <v>729.16717506750103</v>
      </c>
      <c r="CJ112" s="3">
        <v>713.08568329841398</v>
      </c>
      <c r="CK112" s="3">
        <v>714.270372742174</v>
      </c>
      <c r="CL112" s="3">
        <v>717.57602100435804</v>
      </c>
      <c r="CM112" s="3">
        <v>722.32328423699596</v>
      </c>
      <c r="CN112" s="3">
        <v>727.60215037996704</v>
      </c>
      <c r="CO112" s="3">
        <v>717.41248068757295</v>
      </c>
      <c r="CP112" s="3">
        <v>718.38974185789198</v>
      </c>
      <c r="CQ112" s="3">
        <v>721.13470115813402</v>
      </c>
      <c r="CR112" s="3">
        <v>725.03186556304797</v>
      </c>
      <c r="CS112" s="3">
        <v>729.39013965015295</v>
      </c>
      <c r="CT112" s="3">
        <v>713.68882602606902</v>
      </c>
      <c r="CU112" s="3">
        <v>714.85495916971001</v>
      </c>
      <c r="CV112" s="3">
        <v>718.11155124586503</v>
      </c>
      <c r="CW112" s="3">
        <v>722.796177770893</v>
      </c>
      <c r="CX112" s="3">
        <v>728.01225114985698</v>
      </c>
      <c r="CY112" s="3">
        <v>711.74969560240299</v>
      </c>
      <c r="CZ112" s="3">
        <v>712.97956687391195</v>
      </c>
      <c r="DA112" s="3">
        <v>716.417305094021</v>
      </c>
      <c r="DB112" s="3">
        <v>721.37063545967601</v>
      </c>
      <c r="DC112" s="3">
        <v>726.899168970755</v>
      </c>
      <c r="DD112" s="3">
        <v>743.18456399958598</v>
      </c>
      <c r="DE112" s="4">
        <v>1.45153844988143E-5</v>
      </c>
      <c r="DF112" s="4">
        <v>1.5509614977204899E-5</v>
      </c>
      <c r="DG112" s="4">
        <v>1.87654544353543E-5</v>
      </c>
      <c r="DH112" s="4">
        <v>2.5115462765068401E-5</v>
      </c>
      <c r="DI112" s="4">
        <v>3.6197804742732399E-5</v>
      </c>
      <c r="DJ112" s="4">
        <v>1.16590938042948E-5</v>
      </c>
      <c r="DK112" s="4">
        <v>1.2605355738548499E-5</v>
      </c>
      <c r="DL112" s="4">
        <v>1.5725646693165401E-5</v>
      </c>
      <c r="DM112" s="4">
        <v>2.1960680506083399E-5</v>
      </c>
      <c r="DN112" s="4">
        <v>3.3151251696006398E-5</v>
      </c>
      <c r="DO112" s="4">
        <v>1.5001564237282399E-5</v>
      </c>
      <c r="DP112" s="4">
        <v>1.6007515629024E-5</v>
      </c>
      <c r="DQ112" s="4">
        <v>1.9292094989631301E-5</v>
      </c>
      <c r="DR112" s="4">
        <v>2.56601691968061E-5</v>
      </c>
      <c r="DS112" s="4">
        <v>3.67040608744151E-5</v>
      </c>
      <c r="DT112" s="4">
        <v>1.34561210054506E-5</v>
      </c>
      <c r="DU112" s="4">
        <v>1.43981546961713E-5</v>
      </c>
      <c r="DV112" s="4">
        <v>1.74842036922973E-5</v>
      </c>
      <c r="DW112" s="4">
        <v>2.3513259270857499E-5</v>
      </c>
      <c r="DX112" s="4">
        <v>3.40382015400209E-5</v>
      </c>
      <c r="DY112" s="4">
        <v>1.05537718733117E-5</v>
      </c>
      <c r="DZ112" s="4">
        <v>1.14344773024521E-5</v>
      </c>
      <c r="EA112" s="4">
        <v>1.43640157905799E-5</v>
      </c>
      <c r="EB112" s="4">
        <v>2.0239726463588901E-5</v>
      </c>
      <c r="EC112" s="4">
        <v>3.0806693130713798E-5</v>
      </c>
      <c r="ED112" s="4">
        <v>1.37612571671219E-5</v>
      </c>
      <c r="EE112" s="4">
        <v>1.47044359551928E-5</v>
      </c>
      <c r="EF112" s="4">
        <v>1.7782525586929E-5</v>
      </c>
      <c r="EG112" s="4">
        <v>2.40086585793219E-5</v>
      </c>
      <c r="EH112" s="4">
        <v>3.4610732825068798E-5</v>
      </c>
      <c r="EI112" s="4">
        <v>1.0733315317201699E-5</v>
      </c>
      <c r="EJ112" s="4">
        <v>1.16207976390558E-5</v>
      </c>
      <c r="EK112" s="4">
        <v>1.4571794301199101E-5</v>
      </c>
      <c r="EL112" s="4">
        <v>2.0470897153845801E-5</v>
      </c>
      <c r="EM112" s="4">
        <v>3.1027357566326597E-5</v>
      </c>
      <c r="EN112" s="4">
        <v>9.3357514990843899E-6</v>
      </c>
      <c r="EO112" s="4">
        <v>1.01421515814603E-5</v>
      </c>
      <c r="EP112" s="4">
        <v>1.2835753622542001E-5</v>
      </c>
      <c r="EQ112" s="4">
        <v>1.8273489580278302E-5</v>
      </c>
      <c r="ER112" s="4">
        <v>2.8095070018441201E-5</v>
      </c>
      <c r="ES112" s="3">
        <v>7.9422532538728705E-3</v>
      </c>
      <c r="ET112" s="4">
        <v>2.4034107130172901E-5</v>
      </c>
      <c r="EU112" s="4">
        <v>2.4836997319042699E-5</v>
      </c>
      <c r="EV112" s="4">
        <v>2.42744240147047E-5</v>
      </c>
      <c r="EW112" s="4">
        <v>2.2733964958096701E-5</v>
      </c>
      <c r="EX112" s="4">
        <v>2.3442892081939199E-5</v>
      </c>
      <c r="EY112" s="4">
        <v>2.2859715094062001E-5</v>
      </c>
      <c r="EZ112" s="4">
        <v>2.3735780927511498E-5</v>
      </c>
      <c r="FA112" s="4">
        <v>2.19781868862322E-5</v>
      </c>
      <c r="FB112" s="4">
        <v>3.6513371723764399E-6</v>
      </c>
      <c r="FC112" s="4">
        <v>3.80090321030562E-6</v>
      </c>
      <c r="FD112" s="4">
        <v>4.2905145041811599E-6</v>
      </c>
      <c r="FE112" s="4">
        <v>5.2621060840388403E-6</v>
      </c>
      <c r="FF112" s="4">
        <v>7.0292461592708496E-6</v>
      </c>
      <c r="FG112" s="4">
        <v>3.7709649171742699E-6</v>
      </c>
      <c r="FH112" s="4">
        <v>3.92580927287213E-6</v>
      </c>
      <c r="FI112" s="4">
        <v>4.4327103624171799E-6</v>
      </c>
      <c r="FJ112" s="4">
        <v>5.4387300866628103E-6</v>
      </c>
      <c r="FK112" s="4">
        <v>7.2687826799163297E-6</v>
      </c>
      <c r="FL112" s="4">
        <v>3.6872950796717698E-6</v>
      </c>
      <c r="FM112" s="4">
        <v>3.8384379180542602E-6</v>
      </c>
      <c r="FN112" s="4">
        <v>4.3331906644796403E-6</v>
      </c>
      <c r="FO112" s="4">
        <v>5.3149398228382598E-6</v>
      </c>
      <c r="FP112" s="4">
        <v>7.1005605296607701E-6</v>
      </c>
      <c r="FQ112" s="4">
        <v>3.4576777533639201E-6</v>
      </c>
      <c r="FR112" s="4">
        <v>3.5986601905911902E-6</v>
      </c>
      <c r="FS112" s="4">
        <v>4.0601602763175103E-6</v>
      </c>
      <c r="FT112" s="4">
        <v>4.9759354491428303E-6</v>
      </c>
      <c r="FU112" s="4">
        <v>6.6415312886812896E-6</v>
      </c>
      <c r="FV112" s="4">
        <v>3.5631830130914302E-6</v>
      </c>
      <c r="FW112" s="4">
        <v>3.7088610028198402E-6</v>
      </c>
      <c r="FX112" s="4">
        <v>4.18572168597663E-6</v>
      </c>
      <c r="FY112" s="4">
        <v>5.1319931720882299E-6</v>
      </c>
      <c r="FZ112" s="4">
        <v>6.8531332079631302E-6</v>
      </c>
      <c r="GA112" s="4">
        <v>3.4757264876021998E-6</v>
      </c>
      <c r="GB112" s="4">
        <v>3.6175102139283699E-6</v>
      </c>
      <c r="GC112" s="4">
        <v>4.0816222911787804E-6</v>
      </c>
      <c r="GD112" s="4">
        <v>5.0040559041627601E-6</v>
      </c>
      <c r="GE112" s="4">
        <v>6.6808001971898898E-6</v>
      </c>
      <c r="GF112" s="4">
        <v>3.6066078037353999E-6</v>
      </c>
      <c r="GG112" s="4">
        <v>3.7542798391043498E-6</v>
      </c>
      <c r="GH112" s="4">
        <v>4.23762322051716E-6</v>
      </c>
      <c r="GI112" s="4">
        <v>5.1966102949845401E-6</v>
      </c>
      <c r="GJ112" s="4">
        <v>6.9406597691700804E-6</v>
      </c>
      <c r="GK112" s="4">
        <v>3.34478749952548E-6</v>
      </c>
      <c r="GL112" s="4">
        <v>3.4808412282218801E-6</v>
      </c>
      <c r="GM112" s="4">
        <v>3.9261632736640102E-6</v>
      </c>
      <c r="GN112" s="4">
        <v>4.8097364010587198E-6</v>
      </c>
      <c r="GO112" s="4">
        <v>6.4166584837621596E-6</v>
      </c>
      <c r="GP112" s="3">
        <v>1.98451220642696</v>
      </c>
      <c r="GQ112" s="3">
        <v>2.03523337137322</v>
      </c>
      <c r="GR112" s="3">
        <v>2.19081131569191</v>
      </c>
      <c r="GS112" s="3">
        <v>2.4594480558382701</v>
      </c>
      <c r="GT112" s="3">
        <v>2.84701001271615</v>
      </c>
      <c r="GU112" s="3">
        <v>2.0262006631162501</v>
      </c>
      <c r="GV112" s="3">
        <v>2.0777567839338702</v>
      </c>
      <c r="GW112" s="3">
        <v>2.2355840180481299</v>
      </c>
      <c r="GX112" s="3">
        <v>2.5055169956883998</v>
      </c>
      <c r="GY112" s="3">
        <v>2.8879510509494102</v>
      </c>
      <c r="GZ112" s="3">
        <v>2.0060494421906401</v>
      </c>
      <c r="HA112" s="3">
        <v>2.05766934683091</v>
      </c>
      <c r="HB112" s="3">
        <v>2.2164559606555301</v>
      </c>
      <c r="HC112" s="3">
        <v>2.49190927605324</v>
      </c>
      <c r="HD112" s="3">
        <v>2.8905403354203099</v>
      </c>
      <c r="HE112" s="3">
        <v>1.9168304224713399</v>
      </c>
      <c r="HF112" s="3">
        <v>1.9668800615262301</v>
      </c>
      <c r="HG112" s="3">
        <v>2.1210307906836201</v>
      </c>
      <c r="HH112" s="3">
        <v>2.38931800095494</v>
      </c>
      <c r="HI112" s="3">
        <v>2.7804276780962001</v>
      </c>
      <c r="HJ112" s="3">
        <v>1.95406110298323</v>
      </c>
      <c r="HK112" s="3">
        <v>2.0041664715291398</v>
      </c>
      <c r="HL112" s="3">
        <v>2.1583399125482798</v>
      </c>
      <c r="HM112" s="3">
        <v>2.42529763936647</v>
      </c>
      <c r="HN112" s="3">
        <v>2.8105505904089298</v>
      </c>
      <c r="HO112" s="3">
        <v>1.9464452051730701</v>
      </c>
      <c r="HP112" s="3">
        <v>1.9978126055912799</v>
      </c>
      <c r="HQ112" s="3">
        <v>2.1563855023132201</v>
      </c>
      <c r="HR112" s="3">
        <v>2.4062197510214398</v>
      </c>
      <c r="HS112" s="3">
        <v>2.779462983713</v>
      </c>
      <c r="HT112" s="3">
        <v>1.99315481086324</v>
      </c>
      <c r="HU112" s="3">
        <v>2.0434909250816098</v>
      </c>
      <c r="HV112" s="3">
        <v>2.1989259060994999</v>
      </c>
      <c r="HW112" s="3">
        <v>2.4701531168152302</v>
      </c>
      <c r="HX112" s="3">
        <v>2.8651982539462599</v>
      </c>
      <c r="HY112" s="3">
        <v>1.8849589277596801</v>
      </c>
      <c r="HZ112" s="3">
        <v>1.93379424124893</v>
      </c>
      <c r="IA112" s="3">
        <v>2.0848956404470398</v>
      </c>
      <c r="IB112" s="3">
        <v>2.3496416860915401</v>
      </c>
      <c r="IC112" s="3">
        <v>2.7381607928515899</v>
      </c>
      <c r="ID112" s="3">
        <v>5.2616607736566303</v>
      </c>
      <c r="IE112" s="4">
        <v>5.5933560558270095E-4</v>
      </c>
      <c r="IF112" s="4">
        <v>1.8789606841176199E-4</v>
      </c>
      <c r="IG112" s="4">
        <v>1.8789606841176199E-4</v>
      </c>
      <c r="IH112" s="4">
        <v>1.8789606841176199E-4</v>
      </c>
      <c r="II112" s="4">
        <v>1.8789606841176199E-4</v>
      </c>
      <c r="IJ112" s="4">
        <v>1.39381354579909E-4</v>
      </c>
      <c r="IK112" s="4">
        <v>8.3064687854273895E-5</v>
      </c>
      <c r="IL112" s="3">
        <v>0</v>
      </c>
      <c r="IM112" s="3">
        <v>0</v>
      </c>
      <c r="IN112" s="3">
        <v>0</v>
      </c>
      <c r="IO112" s="3">
        <v>2.0077333270231201E-2</v>
      </c>
      <c r="IP112" s="3">
        <v>1.9289343340010302E-2</v>
      </c>
      <c r="IQ112" s="3">
        <v>1.7093265152377898E-2</v>
      </c>
      <c r="IR112" s="3">
        <v>1.3938255174124E-2</v>
      </c>
      <c r="IS112" s="3">
        <v>1.04119075731654E-2</v>
      </c>
      <c r="IT112" s="3">
        <v>1.9427405173608001E-2</v>
      </c>
      <c r="IU112" s="3">
        <v>1.8657962306927098E-2</v>
      </c>
      <c r="IV112" s="3">
        <v>1.65167673501719E-2</v>
      </c>
      <c r="IW112" s="3">
        <v>1.3463826900230499E-2</v>
      </c>
      <c r="IX112" s="3">
        <v>1.0093743788365601E-2</v>
      </c>
      <c r="IY112" s="3">
        <v>1.9738003697587499E-2</v>
      </c>
      <c r="IZ112" s="3">
        <v>1.8952772396492401E-2</v>
      </c>
      <c r="JA112" s="3">
        <v>1.67600037839373E-2</v>
      </c>
      <c r="JB112" s="3">
        <v>1.36018893252719E-2</v>
      </c>
      <c r="JC112" s="3">
        <v>1.00735998180844E-2</v>
      </c>
      <c r="JD112" s="3">
        <v>2.1191593569377699E-2</v>
      </c>
      <c r="JE112" s="3">
        <v>2.0360460969879299E-2</v>
      </c>
      <c r="JF112" s="3">
        <v>1.8039611382831101E-2</v>
      </c>
      <c r="JG112" s="3">
        <v>1.4695307627533001E-2</v>
      </c>
      <c r="JH112" s="3">
        <v>1.09494155088259E-2</v>
      </c>
      <c r="JI112" s="3">
        <v>2.05699639226712E-2</v>
      </c>
      <c r="JJ112" s="3">
        <v>1.9767939521861701E-2</v>
      </c>
      <c r="JK112" s="3">
        <v>1.7526750580082701E-2</v>
      </c>
      <c r="JL112" s="3">
        <v>1.43020200234704E-2</v>
      </c>
      <c r="JM112" s="3">
        <v>1.0703491539497499E-2</v>
      </c>
      <c r="JN112" s="3">
        <v>2.06948189981268E-2</v>
      </c>
      <c r="JO112" s="3">
        <v>1.98669540751613E-2</v>
      </c>
      <c r="JP112" s="3">
        <v>1.75527242374263E-2</v>
      </c>
      <c r="JQ112" s="3">
        <v>1.45089095007617E-2</v>
      </c>
      <c r="JR112" s="3">
        <v>1.0957370256755999E-2</v>
      </c>
      <c r="JS112" s="3">
        <v>1.9940903607992E-2</v>
      </c>
      <c r="JT112" s="3">
        <v>1.9165215792216399E-2</v>
      </c>
      <c r="JU112" s="3">
        <v>1.6987539453743501E-2</v>
      </c>
      <c r="JV112" s="3">
        <v>1.3826851547435799E-2</v>
      </c>
      <c r="JW112" s="3">
        <v>1.0269704898736E-2</v>
      </c>
      <c r="JX112" s="3">
        <v>2.1743669958999599E-2</v>
      </c>
      <c r="JY112" s="3">
        <v>2.0905810695026599E-2</v>
      </c>
      <c r="JZ112" s="3">
        <v>1.8554354396557001E-2</v>
      </c>
      <c r="KA112" s="3">
        <v>1.51435744119856E-2</v>
      </c>
      <c r="KB112" s="3">
        <v>1.13042651939976E-2</v>
      </c>
      <c r="KC112" s="4">
        <v>4.7500563886722698E-26</v>
      </c>
      <c r="KD112" s="4">
        <v>7.3309113291785497E-8</v>
      </c>
      <c r="KE112" s="4">
        <v>7.3316927025732603E-8</v>
      </c>
      <c r="KF112" s="4">
        <v>7.3338902060092006E-8</v>
      </c>
      <c r="KG112" s="4">
        <v>7.3344577352644102E-8</v>
      </c>
      <c r="KH112" s="4">
        <v>7.3187861319356507E-8</v>
      </c>
      <c r="KI112" s="4">
        <v>7.3260063341405999E-8</v>
      </c>
      <c r="KJ112" s="4">
        <v>7.3247601437433401E-8</v>
      </c>
      <c r="KK112" s="4">
        <v>7.3214045786741103E-8</v>
      </c>
      <c r="KL112" s="4">
        <v>7.3226120443903996E-8</v>
      </c>
      <c r="KM112" s="4">
        <v>7.3369230024385298E-8</v>
      </c>
      <c r="KN112" s="4">
        <v>7.2779843916657898E-8</v>
      </c>
      <c r="KO112" s="4">
        <v>7.2749040218949002E-8</v>
      </c>
      <c r="KP112" s="4">
        <v>7.2624291933200801E-8</v>
      </c>
      <c r="KQ112" s="4">
        <v>7.2293223240726405E-8</v>
      </c>
      <c r="KR112" s="4">
        <v>7.1528205259888495E-8</v>
      </c>
      <c r="KS112" s="4">
        <v>7.3273701643167402E-8</v>
      </c>
      <c r="KT112" s="4">
        <v>7.32703803543906E-8</v>
      </c>
      <c r="KU112" s="4">
        <v>7.3243713536776196E-8</v>
      </c>
      <c r="KV112" s="4">
        <v>7.3122902159900895E-8</v>
      </c>
      <c r="KW112" s="4">
        <v>7.2720885694639702E-8</v>
      </c>
      <c r="KX112" s="4">
        <v>7.3294546029165796E-8</v>
      </c>
      <c r="KY112" s="4">
        <v>7.3316539998734301E-8</v>
      </c>
      <c r="KZ112" s="4">
        <v>7.3362099987756004E-8</v>
      </c>
      <c r="LA112" s="4">
        <v>7.3397869107519405E-8</v>
      </c>
      <c r="LB112" s="4">
        <v>7.3352453310482795E-8</v>
      </c>
      <c r="LC112" s="4">
        <v>7.1929530547922994E-8</v>
      </c>
      <c r="LD112" s="4">
        <v>7.1868909286541896E-8</v>
      </c>
      <c r="LE112" s="4">
        <v>7.1643590518393294E-8</v>
      </c>
      <c r="LF112" s="4">
        <v>7.2603394250250304E-8</v>
      </c>
      <c r="LG112" s="4">
        <v>7.3204001372018394E-8</v>
      </c>
      <c r="LH112" s="4">
        <v>7.1919018566119602E-8</v>
      </c>
      <c r="LI112" s="4">
        <v>7.1951583260802296E-8</v>
      </c>
      <c r="LJ112" s="4">
        <v>7.1986791648635005E-8</v>
      </c>
      <c r="LK112" s="4">
        <v>7.1852759098628001E-8</v>
      </c>
      <c r="LL112" s="4">
        <v>7.1278527631906104E-8</v>
      </c>
      <c r="LM112" s="4">
        <v>7.2727955472669898E-8</v>
      </c>
      <c r="LN112" s="4">
        <v>7.27698077766507E-8</v>
      </c>
      <c r="LO112" s="4">
        <v>7.2847424798308694E-8</v>
      </c>
      <c r="LP112" s="4">
        <v>7.2836601091468905E-8</v>
      </c>
      <c r="LQ112" s="4">
        <v>7.2535609159762398E-8</v>
      </c>
      <c r="LR112" s="4">
        <v>1.7643587465442899E-29</v>
      </c>
      <c r="LS112" s="4">
        <v>2.9110996429555101E-6</v>
      </c>
      <c r="LT112" s="3">
        <v>18.331114210526302</v>
      </c>
      <c r="LU112" s="3">
        <v>14762.8357894736</v>
      </c>
      <c r="LV112" s="3">
        <v>3.3584287894736802</v>
      </c>
      <c r="LW112" s="3">
        <v>0</v>
      </c>
      <c r="LX112" s="3">
        <v>1454536.62996258</v>
      </c>
      <c r="LY112" s="3">
        <v>1419588.93782549</v>
      </c>
      <c r="LZ112" s="3">
        <v>1322191.7257213099</v>
      </c>
      <c r="MA112" s="3">
        <v>1182264.13866267</v>
      </c>
      <c r="MB112" s="3">
        <v>1025864.20784277</v>
      </c>
      <c r="MC112" s="3">
        <v>1425690.7533438299</v>
      </c>
      <c r="MD112" s="3">
        <v>1391566.06245469</v>
      </c>
      <c r="ME112" s="3">
        <v>1296604.2404438001</v>
      </c>
      <c r="MF112" s="3">
        <v>1161206.0509415001</v>
      </c>
      <c r="MG112" s="3">
        <v>1011740.42747937</v>
      </c>
      <c r="MH112" s="3">
        <v>1439487.98939756</v>
      </c>
      <c r="MI112" s="3">
        <v>1404662.5576840399</v>
      </c>
      <c r="MJ112" s="3">
        <v>1307411.80447152</v>
      </c>
      <c r="MK112" s="3">
        <v>1167345.91008178</v>
      </c>
      <c r="ML112" s="3">
        <v>1010858.90441069</v>
      </c>
      <c r="MM112" s="3">
        <v>1503954.67668696</v>
      </c>
      <c r="MN112" s="3">
        <v>1467093.6032377901</v>
      </c>
      <c r="MO112" s="3">
        <v>1364162.76431434</v>
      </c>
      <c r="MP112" s="3">
        <v>1215840.02263397</v>
      </c>
      <c r="MQ112" s="3">
        <v>1049703.3128434699</v>
      </c>
      <c r="MR112" s="3">
        <v>1476362.8685383101</v>
      </c>
      <c r="MS112" s="3">
        <v>1440793.17202163</v>
      </c>
      <c r="MT112" s="3">
        <v>1341396.68188057</v>
      </c>
      <c r="MU112" s="3">
        <v>1198379.72533629</v>
      </c>
      <c r="MV112" s="3">
        <v>1038782.71335787</v>
      </c>
      <c r="MW112" s="3">
        <v>1481922.1533709201</v>
      </c>
      <c r="MX112" s="3">
        <v>1445205.9100880499</v>
      </c>
      <c r="MY112" s="3">
        <v>1342568.31602908</v>
      </c>
      <c r="MZ112" s="3">
        <v>1207573.5950288901</v>
      </c>
      <c r="NA112" s="3">
        <v>1050056.7456378101</v>
      </c>
      <c r="NB112" s="3">
        <v>1448462.0467024699</v>
      </c>
      <c r="NC112" s="3">
        <v>1414060.3712766899</v>
      </c>
      <c r="ND112" s="3">
        <v>1317480.67070961</v>
      </c>
      <c r="NE112" s="3">
        <v>1177303.82274101</v>
      </c>
      <c r="NF112" s="3">
        <v>1019541.59878905</v>
      </c>
      <c r="NG112" s="3">
        <v>1528415.3027502899</v>
      </c>
      <c r="NH112" s="3">
        <v>1491256.26513979</v>
      </c>
      <c r="NI112" s="3">
        <v>1386969.2830824801</v>
      </c>
      <c r="NJ112" s="3">
        <v>1235700.9485542099</v>
      </c>
      <c r="NK112" s="3">
        <v>1065425.3902348201</v>
      </c>
      <c r="NL112" s="3">
        <v>563923.56520952203</v>
      </c>
      <c r="NM112" s="3" t="s">
        <v>66</v>
      </c>
    </row>
    <row r="113" spans="1:377" x14ac:dyDescent="0.25">
      <c r="A113" s="3">
        <v>-21</v>
      </c>
      <c r="B113" s="3">
        <v>9.7368421052631497E-3</v>
      </c>
      <c r="C113" s="4">
        <v>5.1037579775337297E-5</v>
      </c>
      <c r="D113" s="4">
        <v>3.82133800586427E-8</v>
      </c>
      <c r="E113" s="3">
        <v>744.30305213593704</v>
      </c>
      <c r="F113" s="3">
        <v>23.275052540631201</v>
      </c>
      <c r="G113" s="3">
        <v>23.205960077845301</v>
      </c>
      <c r="H113" s="3">
        <v>186.63431127062501</v>
      </c>
      <c r="I113" s="3">
        <v>1.6371430813212701E-2</v>
      </c>
      <c r="J113" s="3">
        <v>1.9061514648368999E-2</v>
      </c>
      <c r="K113" s="3">
        <v>1.9417767601546902E-2</v>
      </c>
      <c r="L113" s="3">
        <v>3.6124619433077501E-2</v>
      </c>
      <c r="M113" s="4">
        <v>8.0940970446067697E-5</v>
      </c>
      <c r="N113" s="3">
        <v>0.51729356056140297</v>
      </c>
      <c r="O113" s="3">
        <v>7.6335477662512004</v>
      </c>
      <c r="P113" s="4">
        <v>5.5933560558270095E-4</v>
      </c>
      <c r="Q113" s="4">
        <v>5.5937410017870102E-4</v>
      </c>
      <c r="R113" s="3">
        <v>40</v>
      </c>
      <c r="S113" s="3">
        <v>0.66317079315385796</v>
      </c>
      <c r="T113" s="4">
        <v>3.6599819657726703E-4</v>
      </c>
      <c r="U113" s="3">
        <v>0</v>
      </c>
      <c r="V113" s="3">
        <v>-5.55</v>
      </c>
      <c r="W113" s="3">
        <v>0</v>
      </c>
      <c r="X113" s="4">
        <v>1.8420155130037701E-4</v>
      </c>
      <c r="Y113" s="4">
        <v>1.8503933931295099E-4</v>
      </c>
      <c r="Z113" s="3">
        <v>2.0110030123054699E-2</v>
      </c>
      <c r="AA113" s="3">
        <v>6.1270779067721E-2</v>
      </c>
      <c r="AB113" s="3">
        <v>6.4643733528998099E-3</v>
      </c>
      <c r="AC113" s="3">
        <v>6.7424169402356196E-3</v>
      </c>
      <c r="AD113" s="3">
        <v>7.6528496449195403E-3</v>
      </c>
      <c r="AE113" s="3">
        <v>9.4603734032090298E-3</v>
      </c>
      <c r="AF113" s="3">
        <v>1.2749763397636799E-2</v>
      </c>
      <c r="AG113" s="3">
        <v>6.6476526105435198E-3</v>
      </c>
      <c r="AH113" s="3">
        <v>6.9358712298006097E-3</v>
      </c>
      <c r="AI113" s="3">
        <v>7.8794586819497994E-3</v>
      </c>
      <c r="AJ113" s="3">
        <v>9.7521933272528005E-3</v>
      </c>
      <c r="AK113" s="3">
        <v>1.31589517046068E-2</v>
      </c>
      <c r="AL113" s="3">
        <v>6.5399931006510197E-3</v>
      </c>
      <c r="AM113" s="3">
        <v>6.8212787875876297E-3</v>
      </c>
      <c r="AN113" s="3">
        <v>7.7423404318117802E-3</v>
      </c>
      <c r="AO113" s="3">
        <v>9.5709914884055391E-3</v>
      </c>
      <c r="AP113" s="3">
        <v>1.2898800179123799E-2</v>
      </c>
      <c r="AQ113" s="3">
        <v>6.12881113501641E-3</v>
      </c>
      <c r="AR113" s="3">
        <v>6.3917910402069402E-3</v>
      </c>
      <c r="AS113" s="3">
        <v>7.2529208384003001E-3</v>
      </c>
      <c r="AT113" s="3">
        <v>8.9626244983824904E-3</v>
      </c>
      <c r="AU113" s="3">
        <v>1.20740841059216E-2</v>
      </c>
      <c r="AV113" s="3">
        <v>6.2862692397050602E-3</v>
      </c>
      <c r="AW113" s="3">
        <v>6.5582757680721698E-3</v>
      </c>
      <c r="AX113" s="3">
        <v>7.44881354318152E-3</v>
      </c>
      <c r="AY113" s="3">
        <v>9.2163667606604601E-3</v>
      </c>
      <c r="AZ113" s="3">
        <v>1.2431974321759199E-2</v>
      </c>
      <c r="BA113" s="3">
        <v>6.1750111957968703E-3</v>
      </c>
      <c r="BB113" s="3">
        <v>6.4399172110366099E-3</v>
      </c>
      <c r="BC113" s="3">
        <v>7.3073588000148598E-3</v>
      </c>
      <c r="BD113" s="3">
        <v>9.0291312116675994E-3</v>
      </c>
      <c r="BE113" s="3">
        <v>1.2161251201259399E-2</v>
      </c>
      <c r="BF113" s="3">
        <v>6.3763161929498297E-3</v>
      </c>
      <c r="BG113" s="3">
        <v>6.6522949103369903E-3</v>
      </c>
      <c r="BH113" s="3">
        <v>7.5558474266649699E-3</v>
      </c>
      <c r="BI113" s="3">
        <v>9.3492709806125892E-3</v>
      </c>
      <c r="BJ113" s="3">
        <v>1.2611973742203001E-2</v>
      </c>
      <c r="BK113" s="3">
        <v>5.9089424170449796E-3</v>
      </c>
      <c r="BL113" s="3">
        <v>6.1640195238651802E-3</v>
      </c>
      <c r="BM113" s="3">
        <v>6.9991546634165904E-3</v>
      </c>
      <c r="BN113" s="3">
        <v>8.6568240682753997E-3</v>
      </c>
      <c r="BO113" s="3">
        <v>1.1672653386921999E-2</v>
      </c>
      <c r="BP113" s="3">
        <v>726.13510166153605</v>
      </c>
      <c r="BQ113" s="3">
        <v>727.10408493532702</v>
      </c>
      <c r="BR113" s="3">
        <v>729.81992989292303</v>
      </c>
      <c r="BS113" s="3">
        <v>733.75803372442999</v>
      </c>
      <c r="BT113" s="3">
        <v>738.20103866622105</v>
      </c>
      <c r="BU113" s="3">
        <v>722.89843634442605</v>
      </c>
      <c r="BV113" s="3">
        <v>724.04451604659403</v>
      </c>
      <c r="BW113" s="3">
        <v>727.23613794334597</v>
      </c>
      <c r="BX113" s="3">
        <v>731.80049863906902</v>
      </c>
      <c r="BY113" s="3">
        <v>736.85030824844796</v>
      </c>
      <c r="BZ113" s="3">
        <v>726.79657897818504</v>
      </c>
      <c r="CA113" s="3">
        <v>727.74640085546105</v>
      </c>
      <c r="CB113" s="3">
        <v>730.41094958448696</v>
      </c>
      <c r="CC113" s="3">
        <v>734.27893968394096</v>
      </c>
      <c r="CD113" s="3">
        <v>738.64181477194097</v>
      </c>
      <c r="CE113" s="3">
        <v>725.34699175574303</v>
      </c>
      <c r="CF113" s="3">
        <v>726.34296556040601</v>
      </c>
      <c r="CG113" s="3">
        <v>729.13803888692905</v>
      </c>
      <c r="CH113" s="3">
        <v>733.19929922299696</v>
      </c>
      <c r="CI113" s="3">
        <v>737.78932734173998</v>
      </c>
      <c r="CJ113" s="3">
        <v>721.78227395071303</v>
      </c>
      <c r="CK113" s="3">
        <v>722.96438772281397</v>
      </c>
      <c r="CL113" s="3">
        <v>726.26201145815605</v>
      </c>
      <c r="CM113" s="3">
        <v>730.99552783176398</v>
      </c>
      <c r="CN113" s="3">
        <v>736.25603826338795</v>
      </c>
      <c r="CO113" s="3">
        <v>726.05652621802301</v>
      </c>
      <c r="CP113" s="3">
        <v>727.03428942033099</v>
      </c>
      <c r="CQ113" s="3">
        <v>729.77959358184705</v>
      </c>
      <c r="CR113" s="3">
        <v>733.67011447147195</v>
      </c>
      <c r="CS113" s="3">
        <v>738.02107616972899</v>
      </c>
      <c r="CT113" s="3">
        <v>722.40981946685304</v>
      </c>
      <c r="CU113" s="3">
        <v>723.57230212906597</v>
      </c>
      <c r="CV113" s="3">
        <v>726.81802133774795</v>
      </c>
      <c r="CW113" s="3">
        <v>731.48519641780501</v>
      </c>
      <c r="CX113" s="3">
        <v>736.67922613736505</v>
      </c>
      <c r="CY113" s="3">
        <v>720.56148623121305</v>
      </c>
      <c r="CZ113" s="3">
        <v>721.78492777398299</v>
      </c>
      <c r="DA113" s="3">
        <v>725.20368534860097</v>
      </c>
      <c r="DB113" s="3">
        <v>730.12698606985202</v>
      </c>
      <c r="DC113" s="3">
        <v>735.618195152878</v>
      </c>
      <c r="DD113" s="3">
        <v>751.79393662174095</v>
      </c>
      <c r="DE113" s="4">
        <v>2.9232995172989701E-5</v>
      </c>
      <c r="DF113" s="4">
        <v>3.1346376284879701E-5</v>
      </c>
      <c r="DG113" s="4">
        <v>3.8281402191642202E-5</v>
      </c>
      <c r="DH113" s="4">
        <v>5.2152385976667001E-5</v>
      </c>
      <c r="DI113" s="4">
        <v>7.7148043571284493E-5</v>
      </c>
      <c r="DJ113" s="4">
        <v>2.34775042710078E-5</v>
      </c>
      <c r="DK113" s="4">
        <v>2.5450867474407999E-5</v>
      </c>
      <c r="DL113" s="4">
        <v>3.2031072527693899E-5</v>
      </c>
      <c r="DM113" s="4">
        <v>4.5483475531016201E-5</v>
      </c>
      <c r="DN113" s="4">
        <v>7.0421573747925196E-5</v>
      </c>
      <c r="DO113" s="4">
        <v>3.0328360046016901E-5</v>
      </c>
      <c r="DP113" s="4">
        <v>3.2444049649971102E-5</v>
      </c>
      <c r="DQ113" s="4">
        <v>3.95020578033422E-5</v>
      </c>
      <c r="DR113" s="4">
        <v>5.3547634992323602E-5</v>
      </c>
      <c r="DS113" s="4">
        <v>7.8568651253441106E-5</v>
      </c>
      <c r="DT113" s="4">
        <v>2.7236023550147799E-5</v>
      </c>
      <c r="DU113" s="4">
        <v>2.92166329405318E-5</v>
      </c>
      <c r="DV113" s="4">
        <v>3.5813773523796201E-5</v>
      </c>
      <c r="DW113" s="4">
        <v>4.9068271638752397E-5</v>
      </c>
      <c r="DX113" s="4">
        <v>7.2776650514860805E-5</v>
      </c>
      <c r="DY113" s="4">
        <v>2.1388513108400101E-5</v>
      </c>
      <c r="DZ113" s="4">
        <v>2.3233598311467301E-5</v>
      </c>
      <c r="EA113" s="4">
        <v>2.94155165472265E-5</v>
      </c>
      <c r="EB113" s="4">
        <v>4.2122210077488697E-5</v>
      </c>
      <c r="EC113" s="4">
        <v>6.5709684210268904E-5</v>
      </c>
      <c r="ED113" s="4">
        <v>2.79717357061226E-5</v>
      </c>
      <c r="EE113" s="4">
        <v>2.99791117936987E-5</v>
      </c>
      <c r="EF113" s="4">
        <v>3.66071234129128E-5</v>
      </c>
      <c r="EG113" s="4">
        <v>5.02909314965549E-5</v>
      </c>
      <c r="EH113" s="4">
        <v>7.4233151374336601E-5</v>
      </c>
      <c r="EI113" s="4">
        <v>2.1859246360444999E-5</v>
      </c>
      <c r="EJ113" s="4">
        <v>2.3723283465226701E-5</v>
      </c>
      <c r="EK113" s="4">
        <v>2.9984747904498999E-5</v>
      </c>
      <c r="EL113" s="4">
        <v>4.2806222033231397E-5</v>
      </c>
      <c r="EM113" s="4">
        <v>6.6453630110929697E-5</v>
      </c>
      <c r="EN113" s="4">
        <v>1.9131589530707499E-5</v>
      </c>
      <c r="EO113" s="4">
        <v>2.0824727937074299E-5</v>
      </c>
      <c r="EP113" s="4">
        <v>2.6534048763848699E-5</v>
      </c>
      <c r="EQ113" s="4">
        <v>3.8328980023982698E-5</v>
      </c>
      <c r="ER113" s="4">
        <v>6.03303929351817E-5</v>
      </c>
      <c r="ES113" s="3">
        <v>1.7437058400602699E-2</v>
      </c>
      <c r="ET113" s="4">
        <v>2.4667261905546099E-5</v>
      </c>
      <c r="EU113" s="4">
        <v>2.54840174386189E-5</v>
      </c>
      <c r="EV113" s="4">
        <v>2.4930892743896901E-5</v>
      </c>
      <c r="EW113" s="4">
        <v>2.34053788052843E-5</v>
      </c>
      <c r="EX113" s="4">
        <v>2.4129969489408101E-5</v>
      </c>
      <c r="EY113" s="4">
        <v>2.35577900164653E-5</v>
      </c>
      <c r="EZ113" s="4">
        <v>2.4450893043065599E-5</v>
      </c>
      <c r="FA113" s="4">
        <v>2.2711205563147901E-5</v>
      </c>
      <c r="FB113" s="4">
        <v>3.7456927318584501E-6</v>
      </c>
      <c r="FC113" s="4">
        <v>3.8994362472989503E-6</v>
      </c>
      <c r="FD113" s="4">
        <v>4.4027228068572297E-6</v>
      </c>
      <c r="FE113" s="4">
        <v>5.4014528412966303E-6</v>
      </c>
      <c r="FF113" s="4">
        <v>7.2179572782348801E-6</v>
      </c>
      <c r="FG113" s="4">
        <v>3.8673867523294203E-6</v>
      </c>
      <c r="FH113" s="4">
        <v>4.0265000673781899E-6</v>
      </c>
      <c r="FI113" s="4">
        <v>4.5473758948252997E-6</v>
      </c>
      <c r="FJ113" s="4">
        <v>5.5811283738593998E-6</v>
      </c>
      <c r="FK113" s="4">
        <v>7.4616263502266202E-6</v>
      </c>
      <c r="FL113" s="4">
        <v>3.78512498893663E-6</v>
      </c>
      <c r="FM113" s="4">
        <v>3.9405991274368097E-6</v>
      </c>
      <c r="FN113" s="4">
        <v>4.4495306886374904E-6</v>
      </c>
      <c r="FO113" s="4">
        <v>5.4594175906954897E-6</v>
      </c>
      <c r="FP113" s="4">
        <v>7.2962203481904903E-6</v>
      </c>
      <c r="FQ113" s="4">
        <v>3.55773485102699E-6</v>
      </c>
      <c r="FR113" s="4">
        <v>3.7031471944265099E-6</v>
      </c>
      <c r="FS113" s="4">
        <v>4.17914888876494E-6</v>
      </c>
      <c r="FT113" s="4">
        <v>5.1237023870584699E-6</v>
      </c>
      <c r="FU113" s="4">
        <v>6.8416454840074201E-6</v>
      </c>
      <c r="FV113" s="4">
        <v>3.6655743646388499E-6</v>
      </c>
      <c r="FW113" s="4">
        <v>3.8157856067881197E-6</v>
      </c>
      <c r="FX113" s="4">
        <v>4.3074862097515699E-6</v>
      </c>
      <c r="FY113" s="4">
        <v>5.2832073971715599E-6</v>
      </c>
      <c r="FZ113" s="4">
        <v>7.0579159110579799E-6</v>
      </c>
      <c r="GA113" s="4">
        <v>3.5797567380649098E-6</v>
      </c>
      <c r="GB113" s="4">
        <v>3.7261462770659299E-6</v>
      </c>
      <c r="GC113" s="4">
        <v>4.2053358052045402E-6</v>
      </c>
      <c r="GD113" s="4">
        <v>5.1576904980147204E-6</v>
      </c>
      <c r="GE113" s="4">
        <v>6.8888606981152801E-6</v>
      </c>
      <c r="GF113" s="4">
        <v>3.7131770130029098E-6</v>
      </c>
      <c r="GG113" s="4">
        <v>3.8655672703564297E-6</v>
      </c>
      <c r="GH113" s="4">
        <v>4.3643560824183003E-6</v>
      </c>
      <c r="GI113" s="4">
        <v>5.3539944895828998E-6</v>
      </c>
      <c r="GJ113" s="4">
        <v>7.1537981877051002E-6</v>
      </c>
      <c r="GK113" s="4">
        <v>3.45402522474105E-6</v>
      </c>
      <c r="GL113" s="4">
        <v>3.5949153207164998E-6</v>
      </c>
      <c r="GM113" s="4">
        <v>4.0560695537170701E-6</v>
      </c>
      <c r="GN113" s="4">
        <v>4.97106152978001E-6</v>
      </c>
      <c r="GO113" s="4">
        <v>6.6351339341932902E-6</v>
      </c>
      <c r="GP113" s="3">
        <v>2.0167862624689299</v>
      </c>
      <c r="GQ113" s="3">
        <v>2.0678884302464402</v>
      </c>
      <c r="GR113" s="3">
        <v>2.2244593783658102</v>
      </c>
      <c r="GS113" s="3">
        <v>2.4941882612739699</v>
      </c>
      <c r="GT113" s="3">
        <v>2.8819423097041499</v>
      </c>
      <c r="GU113" s="3">
        <v>2.0583669021134301</v>
      </c>
      <c r="GV113" s="3">
        <v>2.1102814971026</v>
      </c>
      <c r="GW113" s="3">
        <v>2.26902807699686</v>
      </c>
      <c r="GX113" s="3">
        <v>2.5399137477560698</v>
      </c>
      <c r="GY113" s="3">
        <v>2.9223625202841399</v>
      </c>
      <c r="GZ113" s="3">
        <v>2.0393012567967799</v>
      </c>
      <c r="HA113" s="3">
        <v>2.0913052656378799</v>
      </c>
      <c r="HB113" s="3">
        <v>2.2510856498192502</v>
      </c>
      <c r="HC113" s="3">
        <v>2.52759300264333</v>
      </c>
      <c r="HD113" s="3">
        <v>2.9262533154872301</v>
      </c>
      <c r="HE113" s="3">
        <v>1.952471358965</v>
      </c>
      <c r="HF113" s="3">
        <v>2.0029838213473798</v>
      </c>
      <c r="HG113" s="3">
        <v>2.15836581626762</v>
      </c>
      <c r="HH113" s="3">
        <v>2.4280988126722498</v>
      </c>
      <c r="HI113" s="3">
        <v>2.8197385686870802</v>
      </c>
      <c r="HJ113" s="3">
        <v>1.98971230573961</v>
      </c>
      <c r="HK113" s="3">
        <v>2.04025468196174</v>
      </c>
      <c r="HL113" s="3">
        <v>2.1955800333116402</v>
      </c>
      <c r="HM113" s="3">
        <v>2.4638476511232401</v>
      </c>
      <c r="HN113" s="3">
        <v>2.8494693455109799</v>
      </c>
      <c r="HO113" s="3">
        <v>1.9835086165671201</v>
      </c>
      <c r="HP113" s="3">
        <v>2.0353460842661999</v>
      </c>
      <c r="HQ113" s="3">
        <v>2.1951579329587698</v>
      </c>
      <c r="HR113" s="3">
        <v>2.44633016117875</v>
      </c>
      <c r="HS113" s="3">
        <v>2.8200752545663099</v>
      </c>
      <c r="HT113" s="3">
        <v>2.0300624973378101</v>
      </c>
      <c r="HU113" s="3">
        <v>2.0808258555749499</v>
      </c>
      <c r="HV113" s="3">
        <v>2.2373778978821801</v>
      </c>
      <c r="HW113" s="3">
        <v>2.5098276485512399</v>
      </c>
      <c r="HX113" s="3">
        <v>2.9050154929135301</v>
      </c>
      <c r="HY113" s="3">
        <v>1.9248669794301301</v>
      </c>
      <c r="HZ113" s="3">
        <v>1.9742352851251701</v>
      </c>
      <c r="IA113" s="3">
        <v>2.1267730457546699</v>
      </c>
      <c r="IB113" s="3">
        <v>2.3932657812706899</v>
      </c>
      <c r="IC113" s="3">
        <v>2.7825888419029399</v>
      </c>
      <c r="ID113" s="3">
        <v>5.2616607736565904</v>
      </c>
      <c r="IE113" s="4">
        <v>5.5933560558270095E-4</v>
      </c>
      <c r="IF113" s="4">
        <v>1.9333740900543301E-4</v>
      </c>
      <c r="IG113" s="4">
        <v>1.9333740900543301E-4</v>
      </c>
      <c r="IH113" s="4">
        <v>1.9333740900543301E-4</v>
      </c>
      <c r="II113" s="4">
        <v>1.9333740900543301E-4</v>
      </c>
      <c r="IJ113" s="4">
        <v>1.3678425081370201E-4</v>
      </c>
      <c r="IK113" s="4">
        <v>7.6688610233504795E-5</v>
      </c>
      <c r="IL113" s="3">
        <v>0</v>
      </c>
      <c r="IM113" s="3">
        <v>0</v>
      </c>
      <c r="IN113" s="3">
        <v>0</v>
      </c>
      <c r="IO113" s="3">
        <v>1.9569556853893E-2</v>
      </c>
      <c r="IP113" s="3">
        <v>1.87998543903861E-2</v>
      </c>
      <c r="IQ113" s="3">
        <v>1.6655396352883201E-2</v>
      </c>
      <c r="IR113" s="3">
        <v>1.3576236469659201E-2</v>
      </c>
      <c r="IS113" s="3">
        <v>1.01370553453137E-2</v>
      </c>
      <c r="IT113" s="3">
        <v>1.8941469331522999E-2</v>
      </c>
      <c r="IU113" s="3">
        <v>1.8189750958620101E-2</v>
      </c>
      <c r="IV113" s="3">
        <v>1.60984822146585E-2</v>
      </c>
      <c r="IW113" s="3">
        <v>1.31182536150517E-2</v>
      </c>
      <c r="IX113" s="3">
        <v>9.8305535719920203E-3</v>
      </c>
      <c r="IY113" s="3">
        <v>1.9225785657536201E-2</v>
      </c>
      <c r="IZ113" s="3">
        <v>1.8459292463261001E-2</v>
      </c>
      <c r="JA113" s="3">
        <v>1.6319514903143699E-2</v>
      </c>
      <c r="JB113" s="3">
        <v>1.32394556960907E-2</v>
      </c>
      <c r="JC113" s="3">
        <v>9.8008119628861193E-3</v>
      </c>
      <c r="JD113" s="3">
        <v>2.0593615991355799E-2</v>
      </c>
      <c r="JE113" s="3">
        <v>1.9783930775403202E-2</v>
      </c>
      <c r="JF113" s="3">
        <v>1.7523783495372001E-2</v>
      </c>
      <c r="JG113" s="3">
        <v>1.4269066634077201E-2</v>
      </c>
      <c r="JH113" s="3">
        <v>1.0626514179539699E-2</v>
      </c>
      <c r="JI113" s="3">
        <v>1.9993861312839301E-2</v>
      </c>
      <c r="JJ113" s="3">
        <v>1.92124306848316E-2</v>
      </c>
      <c r="JK113" s="3">
        <v>1.7029546604061099E-2</v>
      </c>
      <c r="JL113" s="3">
        <v>1.38906523276194E-2</v>
      </c>
      <c r="JM113" s="3">
        <v>1.03906309853892E-2</v>
      </c>
      <c r="JN113" s="3">
        <v>2.0091385327906199E-2</v>
      </c>
      <c r="JO113" s="3">
        <v>1.92856489756205E-2</v>
      </c>
      <c r="JP113" s="3">
        <v>1.7034118318720301E-2</v>
      </c>
      <c r="JQ113" s="3">
        <v>1.40742531430699E-2</v>
      </c>
      <c r="JR113" s="3">
        <v>1.06237584285839E-2</v>
      </c>
      <c r="JS113" s="3">
        <v>1.93670663149462E-2</v>
      </c>
      <c r="JT113" s="3">
        <v>1.8611872059765899E-2</v>
      </c>
      <c r="JU113" s="3">
        <v>1.64924894994944E-2</v>
      </c>
      <c r="JV113" s="3">
        <v>1.3418381233848401E-2</v>
      </c>
      <c r="JW113" s="3">
        <v>9.9614427353095693E-3</v>
      </c>
      <c r="JX113" s="3">
        <v>2.10545531595395E-2</v>
      </c>
      <c r="JY113" s="3">
        <v>2.0240917027125702E-2</v>
      </c>
      <c r="JZ113" s="3">
        <v>1.7958412333436799E-2</v>
      </c>
      <c r="KA113" s="3">
        <v>1.46501586757783E-2</v>
      </c>
      <c r="KB113" s="3">
        <v>1.0929786984130401E-2</v>
      </c>
      <c r="KC113" s="4">
        <v>4.6929204144890599E-26</v>
      </c>
      <c r="KD113" s="4">
        <v>7.3301546873318098E-8</v>
      </c>
      <c r="KE113" s="4">
        <v>7.3308833653813894E-8</v>
      </c>
      <c r="KF113" s="4">
        <v>7.3329093380085694E-8</v>
      </c>
      <c r="KG113" s="4">
        <v>7.3331401053156104E-8</v>
      </c>
      <c r="KH113" s="4">
        <v>7.3168832409576903E-8</v>
      </c>
      <c r="KI113" s="4">
        <v>7.3253987562385998E-8</v>
      </c>
      <c r="KJ113" s="4">
        <v>7.32410334604764E-8</v>
      </c>
      <c r="KK113" s="4">
        <v>7.3205849966211894E-8</v>
      </c>
      <c r="KL113" s="4">
        <v>7.3214657466449196E-8</v>
      </c>
      <c r="KM113" s="4">
        <v>7.3351917570090096E-8</v>
      </c>
      <c r="KN113" s="4">
        <v>7.2772001724279995E-8</v>
      </c>
      <c r="KO113" s="4">
        <v>7.2740671773827503E-8</v>
      </c>
      <c r="KP113" s="4">
        <v>7.2614182385214996E-8</v>
      </c>
      <c r="KQ113" s="4">
        <v>7.2279717318471698E-8</v>
      </c>
      <c r="KR113" s="4">
        <v>7.1508883672398505E-8</v>
      </c>
      <c r="KS113" s="4">
        <v>7.3266625321113294E-8</v>
      </c>
      <c r="KT113" s="4">
        <v>7.3262807745662797E-8</v>
      </c>
      <c r="KU113" s="4">
        <v>7.3234500321641498E-8</v>
      </c>
      <c r="KV113" s="4">
        <v>7.3110450774118103E-8</v>
      </c>
      <c r="KW113" s="4">
        <v>7.2702842747189106E-8</v>
      </c>
      <c r="KX113" s="4">
        <v>7.3288985478488502E-8</v>
      </c>
      <c r="KY113" s="4">
        <v>7.3310516478594995E-8</v>
      </c>
      <c r="KZ113" s="4">
        <v>7.3354537155315295E-8</v>
      </c>
      <c r="LA113" s="4">
        <v>7.3387197128817598E-8</v>
      </c>
      <c r="LB113" s="4">
        <v>7.3336199757710897E-8</v>
      </c>
      <c r="LC113" s="4">
        <v>7.1922272004631002E-8</v>
      </c>
      <c r="LD113" s="4">
        <v>7.1861149131308697E-8</v>
      </c>
      <c r="LE113" s="4">
        <v>7.1634187675805404E-8</v>
      </c>
      <c r="LF113" s="4">
        <v>7.2590641702665697E-8</v>
      </c>
      <c r="LG113" s="4">
        <v>7.3185591904943097E-8</v>
      </c>
      <c r="LH113" s="4">
        <v>7.1913345449961502E-8</v>
      </c>
      <c r="LI113" s="4">
        <v>7.1945443474292796E-8</v>
      </c>
      <c r="LJ113" s="4">
        <v>7.1979096861338304E-8</v>
      </c>
      <c r="LK113" s="4">
        <v>7.1841939185147406E-8</v>
      </c>
      <c r="LL113" s="4">
        <v>7.1262150986785795E-8</v>
      </c>
      <c r="LM113" s="4">
        <v>7.2722957708701097E-8</v>
      </c>
      <c r="LN113" s="4">
        <v>7.2764382726166003E-8</v>
      </c>
      <c r="LO113" s="4">
        <v>7.28405694987502E-8</v>
      </c>
      <c r="LP113" s="4">
        <v>7.2826840198334402E-8</v>
      </c>
      <c r="LQ113" s="4">
        <v>7.2520600511908302E-8</v>
      </c>
      <c r="LR113" s="4">
        <v>1.7176004083836401E-29</v>
      </c>
      <c r="LS113" s="4">
        <v>2.9106884421991499E-6</v>
      </c>
      <c r="LT113" s="3">
        <v>17.856584619883002</v>
      </c>
      <c r="LU113" s="3">
        <v>14380.537270955099</v>
      </c>
      <c r="LV113" s="3">
        <v>3.3131214405458098</v>
      </c>
      <c r="LW113" s="3">
        <v>0</v>
      </c>
      <c r="LX113" s="3">
        <v>1432092.3910948599</v>
      </c>
      <c r="LY113" s="3">
        <v>1397957.9577923</v>
      </c>
      <c r="LZ113" s="3">
        <v>1302856.15763795</v>
      </c>
      <c r="MA113" s="3">
        <v>1166300.91768618</v>
      </c>
      <c r="MB113" s="3">
        <v>1013774.5825227899</v>
      </c>
      <c r="MC113" s="3">
        <v>1404197.6259316299</v>
      </c>
      <c r="MD113" s="3">
        <v>1370861.40740641</v>
      </c>
      <c r="ME113" s="3">
        <v>1278120.60731683</v>
      </c>
      <c r="MF113" s="3">
        <v>1145957.1489005601</v>
      </c>
      <c r="MG113" s="3">
        <v>1000155.6934991</v>
      </c>
      <c r="MH113" s="3">
        <v>1416848.67945818</v>
      </c>
      <c r="MI113" s="3">
        <v>1382856.34492925</v>
      </c>
      <c r="MJ113" s="3">
        <v>1287961.64884203</v>
      </c>
      <c r="MK113" s="3">
        <v>1151365.5181986401</v>
      </c>
      <c r="ML113" s="3">
        <v>998861.16539265995</v>
      </c>
      <c r="MM113" s="3">
        <v>1477508.09798665</v>
      </c>
      <c r="MN113" s="3">
        <v>1441600.4422714401</v>
      </c>
      <c r="MO113" s="3">
        <v>1341368.1033908101</v>
      </c>
      <c r="MP113" s="3">
        <v>1197027.50572433</v>
      </c>
      <c r="MQ113" s="3">
        <v>1035482.09842456</v>
      </c>
      <c r="MR113" s="3">
        <v>1450868.0717189</v>
      </c>
      <c r="MS113" s="3">
        <v>1416214.1580997901</v>
      </c>
      <c r="MT113" s="3">
        <v>1319410.5222491899</v>
      </c>
      <c r="MU113" s="3">
        <v>1180210.8733973401</v>
      </c>
      <c r="MV113" s="3">
        <v>1024993.80677137</v>
      </c>
      <c r="MW113" s="3">
        <v>1455234.9475610999</v>
      </c>
      <c r="MX113" s="3">
        <v>1419502.29537259</v>
      </c>
      <c r="MY113" s="3">
        <v>1319651.51253776</v>
      </c>
      <c r="MZ113" s="3">
        <v>1188389.3310775601</v>
      </c>
      <c r="NA113" s="3">
        <v>1035361.70534978</v>
      </c>
      <c r="NB113" s="3">
        <v>1423068.0420734801</v>
      </c>
      <c r="NC113" s="3">
        <v>1389577.6594821401</v>
      </c>
      <c r="ND113" s="3">
        <v>1295590.2224591</v>
      </c>
      <c r="NE113" s="3">
        <v>1159263.3903022299</v>
      </c>
      <c r="NF113" s="3">
        <v>1005955.9660167</v>
      </c>
      <c r="NG113" s="3">
        <v>1497904.79944421</v>
      </c>
      <c r="NH113" s="3">
        <v>1461822.52868494</v>
      </c>
      <c r="NI113" s="3">
        <v>1360600.74024084</v>
      </c>
      <c r="NJ113" s="3">
        <v>1213890.2867654599</v>
      </c>
      <c r="NK113" s="3">
        <v>1048901.3943686499</v>
      </c>
      <c r="NL113" s="3">
        <v>563875.69233670004</v>
      </c>
      <c r="NM113" s="3" t="s">
        <v>66</v>
      </c>
    </row>
    <row r="114" spans="1:377" x14ac:dyDescent="0.25">
      <c r="A114" s="3">
        <v>-20</v>
      </c>
      <c r="B114" s="3">
        <v>9.8245614035087706E-3</v>
      </c>
      <c r="C114" s="4">
        <v>4.9151648127150003E-5</v>
      </c>
      <c r="D114" s="4">
        <v>4.0102830368191098E-8</v>
      </c>
      <c r="E114" s="3">
        <v>752.73723632748101</v>
      </c>
      <c r="F114" s="3">
        <v>24.441693280275899</v>
      </c>
      <c r="G114" s="3">
        <v>24.369161800229399</v>
      </c>
      <c r="H114" s="3">
        <v>400.784291267865</v>
      </c>
      <c r="I114" s="3">
        <v>3.5156516777882903E-2</v>
      </c>
      <c r="J114" s="3">
        <v>4.1243894258470498E-2</v>
      </c>
      <c r="K114" s="3">
        <v>4.1935593310364699E-2</v>
      </c>
      <c r="L114" s="3">
        <v>7.7368513691547999E-2</v>
      </c>
      <c r="M114" s="4">
        <v>1.73352209059667E-4</v>
      </c>
      <c r="N114" s="3">
        <v>0.54233868641715299</v>
      </c>
      <c r="O114" s="3">
        <v>8.1758864526683599</v>
      </c>
      <c r="P114" s="4">
        <v>5.5933560558270095E-4</v>
      </c>
      <c r="Q114" s="4">
        <v>5.5937410017870102E-4</v>
      </c>
      <c r="R114" s="3">
        <v>40</v>
      </c>
      <c r="S114" s="3">
        <v>0.65365703015007504</v>
      </c>
      <c r="T114" s="4">
        <v>3.6068710727180401E-4</v>
      </c>
      <c r="U114" s="3">
        <v>0</v>
      </c>
      <c r="V114" s="3">
        <v>-5.55</v>
      </c>
      <c r="W114" s="3">
        <v>0</v>
      </c>
      <c r="X114" s="4">
        <v>1.8950636852577699E-4</v>
      </c>
      <c r="Y114" s="4">
        <v>1.9028837950396801E-4</v>
      </c>
      <c r="Z114" s="3">
        <v>2.05425533712068E-2</v>
      </c>
      <c r="AA114" s="3">
        <v>5.9839058177598603E-2</v>
      </c>
      <c r="AB114" s="3">
        <v>6.6287387549716897E-3</v>
      </c>
      <c r="AC114" s="3">
        <v>6.9142102657512297E-3</v>
      </c>
      <c r="AD114" s="3">
        <v>7.84896149979291E-3</v>
      </c>
      <c r="AE114" s="3">
        <v>9.7047550800837303E-3</v>
      </c>
      <c r="AF114" s="3">
        <v>1.30819681036537E-2</v>
      </c>
      <c r="AG114" s="3">
        <v>6.8156302593028401E-3</v>
      </c>
      <c r="AH114" s="3">
        <v>7.1114349726928297E-3</v>
      </c>
      <c r="AI114" s="3">
        <v>8.07985854066119E-3</v>
      </c>
      <c r="AJ114" s="3">
        <v>1.0001885696121199E-2</v>
      </c>
      <c r="AK114" s="3">
        <v>1.3498316681356801E-2</v>
      </c>
      <c r="AL114" s="3">
        <v>6.7103254184332998E-3</v>
      </c>
      <c r="AM114" s="3">
        <v>6.9993047061157297E-3</v>
      </c>
      <c r="AN114" s="3">
        <v>7.9455555782699597E-3</v>
      </c>
      <c r="AO114" s="3">
        <v>9.8242061804223908E-3</v>
      </c>
      <c r="AP114" s="3">
        <v>1.32429828944951E-2</v>
      </c>
      <c r="AQ114" s="3">
        <v>6.3028869577395402E-3</v>
      </c>
      <c r="AR114" s="3">
        <v>6.5737272109513802E-3</v>
      </c>
      <c r="AS114" s="3">
        <v>7.46059166899738E-3</v>
      </c>
      <c r="AT114" s="3">
        <v>9.2213758626045403E-3</v>
      </c>
      <c r="AU114" s="3">
        <v>1.2425770383069201E-2</v>
      </c>
      <c r="AV114" s="3">
        <v>6.4643885113966799E-3</v>
      </c>
      <c r="AW114" s="3">
        <v>6.7444309237401296E-3</v>
      </c>
      <c r="AX114" s="3">
        <v>7.6612785337714399E-3</v>
      </c>
      <c r="AY114" s="3">
        <v>9.4810540813601001E-3</v>
      </c>
      <c r="AZ114" s="3">
        <v>1.2791672916818901E-2</v>
      </c>
      <c r="BA114" s="3">
        <v>6.3559027900487704E-3</v>
      </c>
      <c r="BB114" s="3">
        <v>6.6289718722015098E-3</v>
      </c>
      <c r="BC114" s="3">
        <v>7.5231390845988903E-3</v>
      </c>
      <c r="BD114" s="3">
        <v>9.2978853037935499E-3</v>
      </c>
      <c r="BE114" s="3">
        <v>1.25264304526381E-2</v>
      </c>
      <c r="BF114" s="3">
        <v>6.5615913383135103E-3</v>
      </c>
      <c r="BG114" s="3">
        <v>6.8459200456318899E-3</v>
      </c>
      <c r="BH114" s="3">
        <v>7.7768127129851997E-3</v>
      </c>
      <c r="BI114" s="3">
        <v>9.6245100516901202E-3</v>
      </c>
      <c r="BJ114" s="3">
        <v>1.29859653004002E-2</v>
      </c>
      <c r="BK114" s="3">
        <v>6.0986472436912603E-3</v>
      </c>
      <c r="BL114" s="3">
        <v>6.3622740378733401E-3</v>
      </c>
      <c r="BM114" s="3">
        <v>7.2254022033510302E-3</v>
      </c>
      <c r="BN114" s="3">
        <v>8.9386382551174901E-3</v>
      </c>
      <c r="BO114" s="3">
        <v>1.20555670739867E-2</v>
      </c>
      <c r="BP114" s="3">
        <v>734.66535569260998</v>
      </c>
      <c r="BQ114" s="3">
        <v>735.63819477685104</v>
      </c>
      <c r="BR114" s="3">
        <v>738.36406827118606</v>
      </c>
      <c r="BS114" s="3">
        <v>742.31476689015699</v>
      </c>
      <c r="BT114" s="3">
        <v>746.76930426146805</v>
      </c>
      <c r="BU114" s="3">
        <v>731.47973290940001</v>
      </c>
      <c r="BV114" s="3">
        <v>732.62710847248695</v>
      </c>
      <c r="BW114" s="3">
        <v>735.82174873512497</v>
      </c>
      <c r="BX114" s="3">
        <v>740.38884742829498</v>
      </c>
      <c r="BY114" s="3">
        <v>745.43959596184095</v>
      </c>
      <c r="BZ114" s="3">
        <v>735.339010024765</v>
      </c>
      <c r="CA114" s="3">
        <v>736.29236383291402</v>
      </c>
      <c r="CB114" s="3">
        <v>738.96608890914399</v>
      </c>
      <c r="CC114" s="3">
        <v>742.84550336734799</v>
      </c>
      <c r="CD114" s="3">
        <v>747.218504880659</v>
      </c>
      <c r="CE114" s="3">
        <v>733.93788149178204</v>
      </c>
      <c r="CF114" s="3">
        <v>734.93590502087704</v>
      </c>
      <c r="CG114" s="3">
        <v>737.73582156713201</v>
      </c>
      <c r="CH114" s="3">
        <v>741.80173642066097</v>
      </c>
      <c r="CI114" s="3">
        <v>746.39370740791003</v>
      </c>
      <c r="CJ114" s="3">
        <v>730.43925420340395</v>
      </c>
      <c r="CK114" s="3">
        <v>731.62001394475806</v>
      </c>
      <c r="CL114" s="3">
        <v>734.91318897308304</v>
      </c>
      <c r="CM114" s="3">
        <v>739.63856717158399</v>
      </c>
      <c r="CN114" s="3">
        <v>744.88769035606299</v>
      </c>
      <c r="CO114" s="3">
        <v>734.66696564352605</v>
      </c>
      <c r="CP114" s="3">
        <v>735.64625538247299</v>
      </c>
      <c r="CQ114" s="3">
        <v>738.39489925227201</v>
      </c>
      <c r="CR114" s="3">
        <v>742.28372181996997</v>
      </c>
      <c r="CS114" s="3">
        <v>746.63322780003205</v>
      </c>
      <c r="CT114" s="3">
        <v>731.08864983771605</v>
      </c>
      <c r="CU114" s="3">
        <v>732.24881024168405</v>
      </c>
      <c r="CV114" s="3">
        <v>735.48752895579503</v>
      </c>
      <c r="CW114" s="3">
        <v>740.14328527346504</v>
      </c>
      <c r="CX114" s="3">
        <v>745.32269477558702</v>
      </c>
      <c r="CY114" s="3">
        <v>729.32034387376802</v>
      </c>
      <c r="CZ114" s="3">
        <v>730.53897985994502</v>
      </c>
      <c r="DA114" s="3">
        <v>733.943506988884</v>
      </c>
      <c r="DB114" s="3">
        <v>738.84421985106303</v>
      </c>
      <c r="DC114" s="3">
        <v>744.307287105819</v>
      </c>
      <c r="DD114" s="3">
        <v>760.43598167538505</v>
      </c>
      <c r="DE114" s="4">
        <v>6.1432734354438496E-5</v>
      </c>
      <c r="DF114" s="4">
        <v>6.6214128936703504E-5</v>
      </c>
      <c r="DG114" s="4">
        <v>8.2215454598077997E-5</v>
      </c>
      <c r="DH114" s="4">
        <v>1.1525890540942099E-4</v>
      </c>
      <c r="DI114" s="4">
        <v>1.77114582763593E-4</v>
      </c>
      <c r="DJ114" s="4">
        <v>4.90499592625814E-5</v>
      </c>
      <c r="DK114" s="4">
        <v>5.3428920239295597E-5</v>
      </c>
      <c r="DL114" s="4">
        <v>6.8296735167061598E-5</v>
      </c>
      <c r="DM114" s="4">
        <v>9.9772284311017105E-5</v>
      </c>
      <c r="DN114" s="4">
        <v>1.6063377506569899E-4</v>
      </c>
      <c r="DO114" s="4">
        <v>6.4028256241854806E-5</v>
      </c>
      <c r="DP114" s="4">
        <v>6.8910878999739399E-5</v>
      </c>
      <c r="DQ114" s="4">
        <v>8.5273971532351403E-5</v>
      </c>
      <c r="DR114" s="4">
        <v>1.1891902398786199E-4</v>
      </c>
      <c r="DS114" s="4">
        <v>1.8145933196822499E-4</v>
      </c>
      <c r="DT114" s="4">
        <v>5.7377978244788E-5</v>
      </c>
      <c r="DU114" s="4">
        <v>6.1904494320641395E-5</v>
      </c>
      <c r="DV114" s="4">
        <v>7.7167733549154906E-5</v>
      </c>
      <c r="DW114" s="4">
        <v>1.08605525226179E-4</v>
      </c>
      <c r="DX114" s="4">
        <v>1.67618278236858E-4</v>
      </c>
      <c r="DY114" s="4">
        <v>4.4906551936452197E-5</v>
      </c>
      <c r="DZ114" s="4">
        <v>4.9002042711521199E-5</v>
      </c>
      <c r="EA114" s="4">
        <v>6.2961192508037501E-5</v>
      </c>
      <c r="EB114" s="4">
        <v>9.2599875706644798E-5</v>
      </c>
      <c r="EC114" s="4">
        <v>1.5025822154712801E-4</v>
      </c>
      <c r="ED114" s="4">
        <v>5.9316091722716403E-5</v>
      </c>
      <c r="EE114" s="4">
        <v>6.3949812805330603E-5</v>
      </c>
      <c r="EF114" s="4">
        <v>7.9340670657401802E-5</v>
      </c>
      <c r="EG114" s="4">
        <v>1.11932170383521E-4</v>
      </c>
      <c r="EH114" s="4">
        <v>1.7164477119036001E-4</v>
      </c>
      <c r="EI114" s="4">
        <v>4.6153218429823E-5</v>
      </c>
      <c r="EJ114" s="4">
        <v>5.0326733551542201E-5</v>
      </c>
      <c r="EK114" s="4">
        <v>6.4557704480883106E-5</v>
      </c>
      <c r="EL114" s="4">
        <v>9.4686778770114403E-5</v>
      </c>
      <c r="EM114" s="4">
        <v>1.5295615432520099E-4</v>
      </c>
      <c r="EN114" s="4">
        <v>4.04600479847472E-5</v>
      </c>
      <c r="EO114" s="4">
        <v>4.4224986082030898E-5</v>
      </c>
      <c r="EP114" s="4">
        <v>5.7131331710036303E-5</v>
      </c>
      <c r="EQ114" s="4">
        <v>8.4753899774136999E-5</v>
      </c>
      <c r="ER114" s="4">
        <v>1.3857137985806499E-4</v>
      </c>
      <c r="ES114" s="3">
        <v>3.76594776699192E-2</v>
      </c>
      <c r="ET114" s="4">
        <v>2.5286795669913001E-5</v>
      </c>
      <c r="EU114" s="4">
        <v>2.6116733469147501E-5</v>
      </c>
      <c r="EV114" s="4">
        <v>2.55724358760986E-5</v>
      </c>
      <c r="EW114" s="4">
        <v>2.4061080535725799E-5</v>
      </c>
      <c r="EX114" s="4">
        <v>2.48004835074288E-5</v>
      </c>
      <c r="EY114" s="4">
        <v>2.4238513321054998E-5</v>
      </c>
      <c r="EZ114" s="4">
        <v>2.51476597778831E-5</v>
      </c>
      <c r="FA114" s="4">
        <v>2.3424796153644799E-5</v>
      </c>
      <c r="FB114" s="4">
        <v>3.8380184272942596E-6</v>
      </c>
      <c r="FC114" s="4">
        <v>3.9958495504869502E-6</v>
      </c>
      <c r="FD114" s="4">
        <v>4.5125171807670803E-6</v>
      </c>
      <c r="FE114" s="4">
        <v>5.5378018422582801E-6</v>
      </c>
      <c r="FF114" s="4">
        <v>7.4026086691065001E-6</v>
      </c>
      <c r="FG114" s="4">
        <v>3.9616769280902699E-6</v>
      </c>
      <c r="FH114" s="4">
        <v>4.1249648258657203E-6</v>
      </c>
      <c r="FI114" s="4">
        <v>4.6595064427149596E-6</v>
      </c>
      <c r="FJ114" s="4">
        <v>5.7203785707282597E-6</v>
      </c>
      <c r="FK114" s="4">
        <v>7.6502067017483296E-6</v>
      </c>
      <c r="FL114" s="4">
        <v>3.8807306189108398E-6</v>
      </c>
      <c r="FM114" s="4">
        <v>4.0404375802713401E-6</v>
      </c>
      <c r="FN114" s="4">
        <v>4.5632255840371401E-6</v>
      </c>
      <c r="FO114" s="4">
        <v>5.60061048474042E-6</v>
      </c>
      <c r="FP114" s="4">
        <v>7.48743160813891E-6</v>
      </c>
      <c r="FQ114" s="4">
        <v>3.6554504587039001E-6</v>
      </c>
      <c r="FR114" s="4">
        <v>3.8051890416574699E-6</v>
      </c>
      <c r="FS114" s="4">
        <v>4.29535298466115E-6</v>
      </c>
      <c r="FT114" s="4">
        <v>5.2680113513421001E-6</v>
      </c>
      <c r="FU114" s="4">
        <v>7.0370766993612496E-6</v>
      </c>
      <c r="FV114" s="4">
        <v>3.76549736573062E-6</v>
      </c>
      <c r="FW114" s="4">
        <v>3.92013257708971E-6</v>
      </c>
      <c r="FX114" s="4">
        <v>4.4263153536023196E-6</v>
      </c>
      <c r="FY114" s="4">
        <v>5.4307762977646103E-6</v>
      </c>
      <c r="FZ114" s="4">
        <v>7.2577619132415099E-6</v>
      </c>
      <c r="GA114" s="4">
        <v>3.6812011727517401E-6</v>
      </c>
      <c r="GB114" s="4">
        <v>3.8320820405825496E-6</v>
      </c>
      <c r="GC114" s="4">
        <v>4.3259742487115504E-6</v>
      </c>
      <c r="GD114" s="4">
        <v>5.3075062915202803E-6</v>
      </c>
      <c r="GE114" s="4">
        <v>7.0917495674889499E-6</v>
      </c>
      <c r="GF114" s="4">
        <v>3.8170123114943499E-6</v>
      </c>
      <c r="GG114" s="4">
        <v>3.9739997502615601E-6</v>
      </c>
      <c r="GH114" s="4">
        <v>4.4878377581727604E-6</v>
      </c>
      <c r="GI114" s="4">
        <v>5.5073411732665002E-6</v>
      </c>
      <c r="GJ114" s="4">
        <v>7.3614687846879898E-6</v>
      </c>
      <c r="GK114" s="4">
        <v>3.5603676895321301E-6</v>
      </c>
      <c r="GL114" s="4">
        <v>3.7059659686565399E-6</v>
      </c>
      <c r="GM114" s="4">
        <v>4.1825327694735498E-6</v>
      </c>
      <c r="GN114" s="4">
        <v>5.1281108622071299E-6</v>
      </c>
      <c r="GO114" s="4">
        <v>6.8478188637754598E-6</v>
      </c>
      <c r="GP114" s="3">
        <v>2.0477565644788598</v>
      </c>
      <c r="GQ114" s="3">
        <v>2.0992074236214502</v>
      </c>
      <c r="GR114" s="3">
        <v>2.25667738794915</v>
      </c>
      <c r="GS114" s="3">
        <v>2.5273573154562299</v>
      </c>
      <c r="GT114" s="3">
        <v>2.9151584299071098</v>
      </c>
      <c r="GU114" s="3">
        <v>2.0892094504551602</v>
      </c>
      <c r="GV114" s="3">
        <v>2.1414508920779198</v>
      </c>
      <c r="GW114" s="3">
        <v>2.3010254999575501</v>
      </c>
      <c r="GX114" s="3">
        <v>2.5727297953938399</v>
      </c>
      <c r="GY114" s="3">
        <v>2.9550618422217001</v>
      </c>
      <c r="GZ114" s="3">
        <v>2.07114727959121</v>
      </c>
      <c r="HA114" s="3">
        <v>2.12350103541156</v>
      </c>
      <c r="HB114" s="3">
        <v>2.2841754038448299</v>
      </c>
      <c r="HC114" s="3">
        <v>2.5615881292481602</v>
      </c>
      <c r="HD114" s="3">
        <v>2.9601300138931599</v>
      </c>
      <c r="HE114" s="3">
        <v>1.9865527006260399</v>
      </c>
      <c r="HF114" s="3">
        <v>2.03748710112558</v>
      </c>
      <c r="HG114" s="3">
        <v>2.1939802339731602</v>
      </c>
      <c r="HH114" s="3">
        <v>2.46497452451068</v>
      </c>
      <c r="HI114" s="3">
        <v>2.8569455981051401</v>
      </c>
      <c r="HJ114" s="3">
        <v>2.0237708064327098</v>
      </c>
      <c r="HK114" s="3">
        <v>2.07471023292163</v>
      </c>
      <c r="HL114" s="3">
        <v>2.2310706702888199</v>
      </c>
      <c r="HM114" s="3">
        <v>2.5004712562106302</v>
      </c>
      <c r="HN114" s="3">
        <v>2.8862764943349601</v>
      </c>
      <c r="HO114" s="3">
        <v>2.0188612926492802</v>
      </c>
      <c r="HP114" s="3">
        <v>2.0711245026637699</v>
      </c>
      <c r="HQ114" s="3">
        <v>2.2320454139841499</v>
      </c>
      <c r="HR114" s="3">
        <v>2.4843730393791401</v>
      </c>
      <c r="HS114" s="3">
        <v>2.8584183398253198</v>
      </c>
      <c r="HT114" s="3">
        <v>2.0652303674450101</v>
      </c>
      <c r="HU114" s="3">
        <v>2.11637909706891</v>
      </c>
      <c r="HV114" s="3">
        <v>2.27392599355532</v>
      </c>
      <c r="HW114" s="3">
        <v>2.5474144625480002</v>
      </c>
      <c r="HX114" s="3">
        <v>2.9425588929442998</v>
      </c>
      <c r="HY114" s="3">
        <v>1.9628214595115601</v>
      </c>
      <c r="HZ114" s="3">
        <v>2.0126713422417701</v>
      </c>
      <c r="IA114" s="3">
        <v>2.16649337814026</v>
      </c>
      <c r="IB114" s="3">
        <v>2.4344961657517699</v>
      </c>
      <c r="IC114" s="3">
        <v>2.8243619500324399</v>
      </c>
      <c r="ID114" s="3">
        <v>5.2616607736565202</v>
      </c>
      <c r="IE114" s="4">
        <v>5.5933560558270095E-4</v>
      </c>
      <c r="IF114" s="4">
        <v>1.9864849831089699E-4</v>
      </c>
      <c r="IG114" s="4">
        <v>1.9864849831089699E-4</v>
      </c>
      <c r="IH114" s="4">
        <v>1.9864849831089699E-4</v>
      </c>
      <c r="II114" s="4">
        <v>1.9864849831089699E-4</v>
      </c>
      <c r="IJ114" s="4">
        <v>1.4051237550334801E-4</v>
      </c>
      <c r="IK114" s="4">
        <v>7.0036462061514706E-5</v>
      </c>
      <c r="IL114" s="3">
        <v>0</v>
      </c>
      <c r="IM114" s="3">
        <v>0</v>
      </c>
      <c r="IN114" s="3">
        <v>0</v>
      </c>
      <c r="IO114" s="3">
        <v>1.90946731210609E-2</v>
      </c>
      <c r="IP114" s="3">
        <v>1.8341981078148401E-2</v>
      </c>
      <c r="IQ114" s="3">
        <v>1.6245495758710999E-2</v>
      </c>
      <c r="IR114" s="3">
        <v>1.32367159176036E-2</v>
      </c>
      <c r="IS114" s="3">
        <v>9.8782914400410201E-3</v>
      </c>
      <c r="IT114" s="3">
        <v>1.8487463746125799E-2</v>
      </c>
      <c r="IU114" s="3">
        <v>1.7752226308891499E-2</v>
      </c>
      <c r="IV114" s="3">
        <v>1.57073360125566E-2</v>
      </c>
      <c r="IW114" s="3">
        <v>1.27945296499519E-2</v>
      </c>
      <c r="IX114" s="3">
        <v>9.5830643936402598E-3</v>
      </c>
      <c r="IY114" s="3">
        <v>1.87478887202851E-2</v>
      </c>
      <c r="IZ114" s="3">
        <v>1.7998782122841901E-2</v>
      </c>
      <c r="JA114" s="3">
        <v>1.5908134880625899E-2</v>
      </c>
      <c r="JB114" s="3">
        <v>1.29003346054107E-2</v>
      </c>
      <c r="JC114" s="3">
        <v>9.5445594045344504E-3</v>
      </c>
      <c r="JD114" s="3">
        <v>2.0039057890040401E-2</v>
      </c>
      <c r="JE114" s="3">
        <v>1.9249195403621501E-2</v>
      </c>
      <c r="JF114" s="3">
        <v>1.7045096748111901E-2</v>
      </c>
      <c r="JG114" s="3">
        <v>1.38729639064392E-2</v>
      </c>
      <c r="JH114" s="3">
        <v>1.03254929243529E-2</v>
      </c>
      <c r="JI114" s="3">
        <v>1.94602126508449E-2</v>
      </c>
      <c r="JJ114" s="3">
        <v>1.8697806581667201E-2</v>
      </c>
      <c r="JK114" s="3">
        <v>1.6568727991855201E-2</v>
      </c>
      <c r="JL114" s="3">
        <v>1.3508895319039701E-2</v>
      </c>
      <c r="JM114" s="3">
        <v>1.0099401175892701E-2</v>
      </c>
      <c r="JN114" s="3">
        <v>1.9533554797600602E-2</v>
      </c>
      <c r="JO114" s="3">
        <v>1.8748204908579199E-2</v>
      </c>
      <c r="JP114" s="3">
        <v>1.6554390082159101E-2</v>
      </c>
      <c r="JQ114" s="3">
        <v>1.3671636719457E-2</v>
      </c>
      <c r="JR114" s="3">
        <v>1.0313819651385199E-2</v>
      </c>
      <c r="JS114" s="3">
        <v>1.8837098179644299E-2</v>
      </c>
      <c r="JT114" s="3">
        <v>1.8100777821271001E-2</v>
      </c>
      <c r="JU114" s="3">
        <v>1.60350258842583E-2</v>
      </c>
      <c r="JV114" s="3">
        <v>1.30404226826172E-2</v>
      </c>
      <c r="JW114" s="3">
        <v>9.6753072632949806E-3</v>
      </c>
      <c r="JX114" s="3">
        <v>2.0422739070555002E-2</v>
      </c>
      <c r="JY114" s="3">
        <v>1.9631301201375601E-2</v>
      </c>
      <c r="JZ114" s="3">
        <v>1.7411909261198701E-2</v>
      </c>
      <c r="KA114" s="3">
        <v>1.41972984918081E-2</v>
      </c>
      <c r="KB114" s="3">
        <v>1.0585292411883799E-2</v>
      </c>
      <c r="KC114" s="4">
        <v>4.5760962193183798E-26</v>
      </c>
      <c r="KD114" s="4">
        <v>7.3285707301792196E-8</v>
      </c>
      <c r="KE114" s="4">
        <v>7.3291796846159703E-8</v>
      </c>
      <c r="KF114" s="4">
        <v>7.33080787212624E-8</v>
      </c>
      <c r="KG114" s="4">
        <v>7.3302309793955096E-8</v>
      </c>
      <c r="KH114" s="4">
        <v>7.3125125850008195E-8</v>
      </c>
      <c r="KI114" s="4">
        <v>7.3241358581932098E-8</v>
      </c>
      <c r="KJ114" s="4">
        <v>7.3227309104985598E-8</v>
      </c>
      <c r="KK114" s="4">
        <v>7.3188433348396499E-8</v>
      </c>
      <c r="KL114" s="4">
        <v>7.3189553232132399E-8</v>
      </c>
      <c r="KM114" s="4">
        <v>7.3312423447512494E-8</v>
      </c>
      <c r="KN114" s="4">
        <v>7.2755505796743805E-8</v>
      </c>
      <c r="KO114" s="4">
        <v>7.2722955688246699E-8</v>
      </c>
      <c r="KP114" s="4">
        <v>7.2592408081586098E-8</v>
      </c>
      <c r="KQ114" s="4">
        <v>7.22497492477233E-8</v>
      </c>
      <c r="KR114" s="4">
        <v>7.1464235771270803E-8</v>
      </c>
      <c r="KS114" s="4">
        <v>7.32517833561425E-8</v>
      </c>
      <c r="KT114" s="4">
        <v>7.3246827410584003E-8</v>
      </c>
      <c r="KU114" s="4">
        <v>7.3214707190840897E-8</v>
      </c>
      <c r="KV114" s="4">
        <v>7.3082931335881394E-8</v>
      </c>
      <c r="KW114" s="4">
        <v>7.2661285667383499E-8</v>
      </c>
      <c r="KX114" s="4">
        <v>7.3277379473314494E-8</v>
      </c>
      <c r="KY114" s="4">
        <v>7.3297880700916098E-8</v>
      </c>
      <c r="KZ114" s="4">
        <v>7.3338415100009499E-8</v>
      </c>
      <c r="LA114" s="4">
        <v>7.3363788507624602E-8</v>
      </c>
      <c r="LB114" s="4">
        <v>7.3299049200941195E-8</v>
      </c>
      <c r="LC114" s="4">
        <v>7.1906944828937801E-8</v>
      </c>
      <c r="LD114" s="4">
        <v>7.1844659323328106E-8</v>
      </c>
      <c r="LE114" s="4">
        <v>7.1613865198546305E-8</v>
      </c>
      <c r="LF114" s="4">
        <v>7.2562297903898296E-8</v>
      </c>
      <c r="LG114" s="4">
        <v>7.3143026051870296E-8</v>
      </c>
      <c r="LH114" s="4">
        <v>7.1901435664530295E-8</v>
      </c>
      <c r="LI114" s="4">
        <v>7.1932486541271101E-8</v>
      </c>
      <c r="LJ114" s="4">
        <v>7.1962594616652099E-8</v>
      </c>
      <c r="LK114" s="4">
        <v>7.1818056756776299E-8</v>
      </c>
      <c r="LL114" s="4">
        <v>7.1224472401011001E-8</v>
      </c>
      <c r="LM114" s="4">
        <v>7.27124603185497E-8</v>
      </c>
      <c r="LN114" s="4">
        <v>7.2752934172744497E-8</v>
      </c>
      <c r="LO114" s="4">
        <v>7.28258810640638E-8</v>
      </c>
      <c r="LP114" s="4">
        <v>7.2805320609838303E-8</v>
      </c>
      <c r="LQ114" s="4">
        <v>7.2486165056677404E-8</v>
      </c>
      <c r="LR114" s="4">
        <v>1.6505389079433801E-29</v>
      </c>
      <c r="LS114" s="4">
        <v>2.9097835992660399E-6</v>
      </c>
      <c r="LT114" s="3">
        <v>17.3995888693957</v>
      </c>
      <c r="LU114" s="3">
        <v>14002.8294346978</v>
      </c>
      <c r="LV114" s="3">
        <v>3.2681242807017501</v>
      </c>
      <c r="LW114" s="3">
        <v>0</v>
      </c>
      <c r="LX114" s="3">
        <v>1411187.82753384</v>
      </c>
      <c r="LY114" s="3">
        <v>1377813.20776742</v>
      </c>
      <c r="LZ114" s="3">
        <v>1284854.53955034</v>
      </c>
      <c r="MA114" s="3">
        <v>1151444.17014533</v>
      </c>
      <c r="MB114" s="3">
        <v>1002524.8943915</v>
      </c>
      <c r="MC114" s="3">
        <v>1384182.13985564</v>
      </c>
      <c r="MD114" s="3">
        <v>1351582.3558743501</v>
      </c>
      <c r="ME114" s="3">
        <v>1260914.65558393</v>
      </c>
      <c r="MF114" s="3">
        <v>1131767.0201294101</v>
      </c>
      <c r="MG114" s="3">
        <v>989376.92349167203</v>
      </c>
      <c r="MH114" s="3">
        <v>1395815.15656656</v>
      </c>
      <c r="MI114" s="3">
        <v>1362599.21438711</v>
      </c>
      <c r="MJ114" s="3">
        <v>1269898.73326606</v>
      </c>
      <c r="MK114" s="3">
        <v>1136530.1142497601</v>
      </c>
      <c r="ML114" s="3">
        <v>987724.92153328599</v>
      </c>
      <c r="MM114" s="3">
        <v>1453066.2667330401</v>
      </c>
      <c r="MN114" s="3">
        <v>1418043.2555920801</v>
      </c>
      <c r="MO114" s="3">
        <v>1320312.79876798</v>
      </c>
      <c r="MP114" s="3">
        <v>1179659.0762471601</v>
      </c>
      <c r="MQ114" s="3">
        <v>1022357.2572003</v>
      </c>
      <c r="MR114" s="3">
        <v>1427315.26643407</v>
      </c>
      <c r="MS114" s="3">
        <v>1393510.65931591</v>
      </c>
      <c r="MT114" s="3">
        <v>1299109.8207264601</v>
      </c>
      <c r="MU114" s="3">
        <v>1163442.86328725</v>
      </c>
      <c r="MV114" s="3">
        <v>1012272.38418002</v>
      </c>
      <c r="MW114" s="3">
        <v>1430651.7798393599</v>
      </c>
      <c r="MX114" s="3">
        <v>1395828.7752972599</v>
      </c>
      <c r="MY114" s="3">
        <v>1298553.2621287401</v>
      </c>
      <c r="MZ114" s="3">
        <v>1170736.2914251899</v>
      </c>
      <c r="NA114" s="3">
        <v>1021844.85677449</v>
      </c>
      <c r="NB114" s="3">
        <v>1399679.78173228</v>
      </c>
      <c r="NC114" s="3">
        <v>1367031.9869793199</v>
      </c>
      <c r="ND114" s="3">
        <v>1275439.4891923501</v>
      </c>
      <c r="NE114" s="3">
        <v>1142664.6560654901</v>
      </c>
      <c r="NF114" s="3">
        <v>993460.21070662502</v>
      </c>
      <c r="NG114" s="3">
        <v>1469991.9213368101</v>
      </c>
      <c r="NH114" s="3">
        <v>1434899.6907448201</v>
      </c>
      <c r="NI114" s="3">
        <v>1336493.5946156201</v>
      </c>
      <c r="NJ114" s="3">
        <v>1193963.13516634</v>
      </c>
      <c r="NK114" s="3">
        <v>1033812.88636055</v>
      </c>
      <c r="NL114" s="3">
        <v>563770.94409447</v>
      </c>
      <c r="NM114" s="3" t="s">
        <v>66</v>
      </c>
    </row>
    <row r="115" spans="1:377" x14ac:dyDescent="0.25">
      <c r="A115" s="3">
        <v>-19</v>
      </c>
      <c r="B115" s="3">
        <v>9.9122807017543793E-3</v>
      </c>
      <c r="C115" s="4">
        <v>4.7351666918640601E-5</v>
      </c>
      <c r="D115" s="4">
        <v>4.2045585940453298E-8</v>
      </c>
      <c r="E115" s="3">
        <v>761.196799799318</v>
      </c>
      <c r="F115" s="3">
        <v>25.661499670530102</v>
      </c>
      <c r="G115" s="3">
        <v>25.579507989061099</v>
      </c>
      <c r="H115" s="3">
        <v>780.84434007316497</v>
      </c>
      <c r="I115" s="3">
        <v>6.8495117550277596E-2</v>
      </c>
      <c r="J115" s="3">
        <v>8.0334505637456297E-2</v>
      </c>
      <c r="K115" s="3">
        <v>8.1431089501111706E-2</v>
      </c>
      <c r="L115" s="3">
        <v>0.15770301932900399</v>
      </c>
      <c r="M115" s="4">
        <v>3.5335003183664302E-4</v>
      </c>
      <c r="N115" s="3">
        <v>0.56740678038596404</v>
      </c>
      <c r="O115" s="3">
        <v>8.7432932330543203</v>
      </c>
      <c r="P115" s="4">
        <v>5.5933560558270095E-4</v>
      </c>
      <c r="Q115" s="4">
        <v>5.5937410017870102E-4</v>
      </c>
      <c r="R115" s="3">
        <v>40</v>
      </c>
      <c r="S115" s="3">
        <v>0.64437719645880398</v>
      </c>
      <c r="T115" s="4">
        <v>3.5549730260582102E-4</v>
      </c>
      <c r="U115" s="3">
        <v>0</v>
      </c>
      <c r="V115" s="3">
        <v>-5.55</v>
      </c>
      <c r="W115" s="3">
        <v>0</v>
      </c>
      <c r="X115" s="4">
        <v>1.9469032259307101E-4</v>
      </c>
      <c r="Y115" s="4">
        <v>1.9542027594747499E-4</v>
      </c>
      <c r="Z115" s="3">
        <v>2.09661557388948E-2</v>
      </c>
      <c r="AA115" s="3">
        <v>5.8503619455983598E-2</v>
      </c>
      <c r="AB115" s="3">
        <v>6.7893479575627204E-3</v>
      </c>
      <c r="AC115" s="3">
        <v>7.0820871211079101E-3</v>
      </c>
      <c r="AD115" s="3">
        <v>8.0406352977884406E-3</v>
      </c>
      <c r="AE115" s="3">
        <v>9.9436744157023801E-3</v>
      </c>
      <c r="AF115" s="3">
        <v>1.3406870558119999E-2</v>
      </c>
      <c r="AG115" s="3">
        <v>6.9796390349196004E-3</v>
      </c>
      <c r="AH115" s="3">
        <v>7.2828595876106104E-3</v>
      </c>
      <c r="AI115" s="3">
        <v>8.2755651398936092E-3</v>
      </c>
      <c r="AJ115" s="3">
        <v>1.02457980890536E-2</v>
      </c>
      <c r="AK115" s="3">
        <v>1.38299552216087E-2</v>
      </c>
      <c r="AL115" s="3">
        <v>6.8765877298138699E-3</v>
      </c>
      <c r="AM115" s="3">
        <v>7.1730866682746504E-3</v>
      </c>
      <c r="AN115" s="3">
        <v>8.1439602461377096E-3</v>
      </c>
      <c r="AO115" s="3">
        <v>1.00714968866046E-2</v>
      </c>
      <c r="AP115" s="3">
        <v>1.3579238381376899E-2</v>
      </c>
      <c r="AQ115" s="3">
        <v>6.4727206225649297E-3</v>
      </c>
      <c r="AR115" s="3">
        <v>6.7512388795205897E-3</v>
      </c>
      <c r="AS115" s="3">
        <v>7.6632441650279501E-3</v>
      </c>
      <c r="AT115" s="3">
        <v>9.4739411077906007E-3</v>
      </c>
      <c r="AU115" s="3">
        <v>1.2769169869782999E-2</v>
      </c>
      <c r="AV115" s="3">
        <v>6.6380167064569598E-3</v>
      </c>
      <c r="AW115" s="3">
        <v>6.9259009159481398E-3</v>
      </c>
      <c r="AX115" s="3">
        <v>7.8684263550438099E-3</v>
      </c>
      <c r="AY115" s="3">
        <v>9.7391828054244796E-3</v>
      </c>
      <c r="AZ115" s="3">
        <v>1.3142584471054E-2</v>
      </c>
      <c r="BA115" s="3">
        <v>6.5321618389371497E-3</v>
      </c>
      <c r="BB115" s="3">
        <v>6.8131944770452504E-3</v>
      </c>
      <c r="BC115" s="3">
        <v>7.73343736600222E-3</v>
      </c>
      <c r="BD115" s="3">
        <v>9.5598801802066705E-3</v>
      </c>
      <c r="BE115" s="3">
        <v>1.28825459150515E-2</v>
      </c>
      <c r="BF115" s="3">
        <v>6.7419464692589802E-3</v>
      </c>
      <c r="BG115" s="3">
        <v>7.0344122753176301E-3</v>
      </c>
      <c r="BH115" s="3">
        <v>7.9919516651776792E-3</v>
      </c>
      <c r="BI115" s="3">
        <v>9.8925591640565708E-3</v>
      </c>
      <c r="BJ115" s="3">
        <v>1.3350316462137199E-2</v>
      </c>
      <c r="BK115" s="3">
        <v>6.2832020186868497E-3</v>
      </c>
      <c r="BL115" s="3">
        <v>6.5551544626781004E-3</v>
      </c>
      <c r="BM115" s="3">
        <v>7.4455453484492898E-3</v>
      </c>
      <c r="BN115" s="3">
        <v>9.2129112503056294E-3</v>
      </c>
      <c r="BO115" s="3">
        <v>1.2428355993238599E-2</v>
      </c>
      <c r="BP115" s="3">
        <v>743.16682649407198</v>
      </c>
      <c r="BQ115" s="3">
        <v>744.14474804862402</v>
      </c>
      <c r="BR115" s="3">
        <v>746.88441378103903</v>
      </c>
      <c r="BS115" s="3">
        <v>750.85407769884205</v>
      </c>
      <c r="BT115" s="3">
        <v>755.32875727002704</v>
      </c>
      <c r="BU115" s="3">
        <v>740.02428057897703</v>
      </c>
      <c r="BV115" s="3">
        <v>741.17429154124204</v>
      </c>
      <c r="BW115" s="3">
        <v>744.37602159591097</v>
      </c>
      <c r="BX115" s="3">
        <v>748.95277429928205</v>
      </c>
      <c r="BY115" s="3">
        <v>754.01397185789494</v>
      </c>
      <c r="BZ115" s="3">
        <v>743.85234413544595</v>
      </c>
      <c r="CA115" s="3">
        <v>744.81051019679398</v>
      </c>
      <c r="CB115" s="3">
        <v>747.49730864521098</v>
      </c>
      <c r="CC115" s="3">
        <v>751.39470165950399</v>
      </c>
      <c r="CD115" s="3">
        <v>755.78657373678595</v>
      </c>
      <c r="CE115" s="3">
        <v>742.49412391278804</v>
      </c>
      <c r="CF115" s="3">
        <v>743.49558211277997</v>
      </c>
      <c r="CG115" s="3">
        <v>746.304586429908</v>
      </c>
      <c r="CH115" s="3">
        <v>750.38231223722005</v>
      </c>
      <c r="CI115" s="3">
        <v>754.98588671151799</v>
      </c>
      <c r="CJ115" s="3">
        <v>739.05189370082905</v>
      </c>
      <c r="CK115" s="3">
        <v>740.23285506488503</v>
      </c>
      <c r="CL115" s="3">
        <v>743.52630720036598</v>
      </c>
      <c r="CM115" s="3">
        <v>748.25149831071099</v>
      </c>
      <c r="CN115" s="3">
        <v>753.50003204339305</v>
      </c>
      <c r="CO115" s="3">
        <v>743.24163465001095</v>
      </c>
      <c r="CP115" s="3">
        <v>744.223907664634</v>
      </c>
      <c r="CQ115" s="3">
        <v>746.98034810030697</v>
      </c>
      <c r="CR115" s="3">
        <v>750.87512777471602</v>
      </c>
      <c r="CS115" s="3">
        <v>755.23292207845395</v>
      </c>
      <c r="CT115" s="3">
        <v>739.72130667907902</v>
      </c>
      <c r="CU115" s="3">
        <v>740.88080061044002</v>
      </c>
      <c r="CV115" s="3">
        <v>744.11753306818105</v>
      </c>
      <c r="CW115" s="3">
        <v>748.77019854138803</v>
      </c>
      <c r="CX115" s="3">
        <v>753.94619626335498</v>
      </c>
      <c r="CY115" s="3">
        <v>738.02366885884805</v>
      </c>
      <c r="CZ115" s="3">
        <v>739.23938100203304</v>
      </c>
      <c r="DA115" s="3">
        <v>742.63533932261998</v>
      </c>
      <c r="DB115" s="3">
        <v>747.52288302604904</v>
      </c>
      <c r="DC115" s="3">
        <v>752.97048517770099</v>
      </c>
      <c r="DD115" s="3">
        <v>769.12803060481303</v>
      </c>
      <c r="DE115" s="4">
        <v>1.38350027907185E-4</v>
      </c>
      <c r="DF115" s="4">
        <v>1.50338533405181E-4</v>
      </c>
      <c r="DG115" s="4">
        <v>1.9142253938686499E-4</v>
      </c>
      <c r="DH115" s="4">
        <v>2.7942817400794501E-4</v>
      </c>
      <c r="DI115" s="4">
        <v>4.5223083291001599E-4</v>
      </c>
      <c r="DJ115" s="4">
        <v>1.08933018998169E-4</v>
      </c>
      <c r="DK115" s="4">
        <v>1.1965073772845999E-4</v>
      </c>
      <c r="DL115" s="4">
        <v>1.56813421935408E-4</v>
      </c>
      <c r="DM115" s="4">
        <v>2.3873410648556E-4</v>
      </c>
      <c r="DN115" s="4">
        <v>4.0569423020708702E-4</v>
      </c>
      <c r="DO115" s="4">
        <v>1.45163133889458E-4</v>
      </c>
      <c r="DP115" s="4">
        <v>1.5756009283285301E-4</v>
      </c>
      <c r="DQ115" s="4">
        <v>1.9993124972816901E-4</v>
      </c>
      <c r="DR115" s="4">
        <v>2.9033605233563797E-4</v>
      </c>
      <c r="DS115" s="4">
        <v>4.6650808729298201E-4</v>
      </c>
      <c r="DT115" s="4">
        <v>1.2946765392995901E-4</v>
      </c>
      <c r="DU115" s="4">
        <v>1.4079528778765301E-4</v>
      </c>
      <c r="DV115" s="4">
        <v>1.7981755185869601E-4</v>
      </c>
      <c r="DW115" s="4">
        <v>2.6350113479556297E-4</v>
      </c>
      <c r="DX115" s="4">
        <v>4.2857649222693902E-4</v>
      </c>
      <c r="DY115" s="4">
        <v>9.9944162170961803E-5</v>
      </c>
      <c r="DZ115" s="4">
        <v>1.09907837323341E-4</v>
      </c>
      <c r="EA115" s="4">
        <v>1.44695062248012E-4</v>
      </c>
      <c r="EB115" s="4">
        <v>2.21782742067411E-4</v>
      </c>
      <c r="EC115" s="4">
        <v>3.7977234656860699E-4</v>
      </c>
      <c r="ED115" s="4">
        <v>1.3491260130760101E-4</v>
      </c>
      <c r="EE115" s="4">
        <v>1.4657904118364699E-4</v>
      </c>
      <c r="EF115" s="4">
        <v>1.86519405858565E-4</v>
      </c>
      <c r="EG115" s="4">
        <v>2.7347036282376799E-4</v>
      </c>
      <c r="EH115" s="4">
        <v>4.4079967190047099E-4</v>
      </c>
      <c r="EI115" s="4">
        <v>1.0348205677557201E-4</v>
      </c>
      <c r="EJ115" s="4">
        <v>1.13726462166563E-4</v>
      </c>
      <c r="EK115" s="4">
        <v>1.4952346501750899E-4</v>
      </c>
      <c r="EL115" s="4">
        <v>2.28424291693896E-4</v>
      </c>
      <c r="EM115" s="4">
        <v>3.8955917866134699E-4</v>
      </c>
      <c r="EN115" s="4">
        <v>9.0556018860654593E-5</v>
      </c>
      <c r="EO115" s="4">
        <v>9.9727955322981206E-5</v>
      </c>
      <c r="EP115" s="4">
        <v>1.3181938796791301E-4</v>
      </c>
      <c r="EQ115" s="4">
        <v>2.03460091979357E-4</v>
      </c>
      <c r="ER115" s="4">
        <v>3.5139262362493502E-4</v>
      </c>
      <c r="ES115" s="3">
        <v>7.1691198512283394E-2</v>
      </c>
      <c r="ET115" s="4">
        <v>2.58935514229702E-5</v>
      </c>
      <c r="EU115" s="4">
        <v>2.67360541330221E-5</v>
      </c>
      <c r="EV115" s="4">
        <v>2.6200027415533598E-5</v>
      </c>
      <c r="EW115" s="4">
        <v>2.4702124157563501E-5</v>
      </c>
      <c r="EX115" s="4">
        <v>2.5455577222201798E-5</v>
      </c>
      <c r="EY115" s="4">
        <v>2.4903117972243701E-5</v>
      </c>
      <c r="EZ115" s="4">
        <v>2.5827424515879001E-5</v>
      </c>
      <c r="FA115" s="4">
        <v>2.4120426137465798E-5</v>
      </c>
      <c r="FB115" s="4">
        <v>3.92843988627305E-6</v>
      </c>
      <c r="FC115" s="4">
        <v>4.0902743094673296E-6</v>
      </c>
      <c r="FD115" s="4">
        <v>4.6200470231335896E-6</v>
      </c>
      <c r="FE115" s="4">
        <v>5.6713386170321398E-6</v>
      </c>
      <c r="FF115" s="4">
        <v>7.5834515870640799E-6</v>
      </c>
      <c r="FG115" s="4">
        <v>4.0539708663365902E-6</v>
      </c>
      <c r="FH115" s="4">
        <v>4.2213449658533197E-6</v>
      </c>
      <c r="FI115" s="4">
        <v>4.7692630507491098E-6</v>
      </c>
      <c r="FJ115" s="4">
        <v>5.85668067184216E-6</v>
      </c>
      <c r="FK115" s="4">
        <v>7.8347945782409804E-6</v>
      </c>
      <c r="FL115" s="4">
        <v>3.9742571200647799E-6</v>
      </c>
      <c r="FM115" s="4">
        <v>4.1381048533885501E-6</v>
      </c>
      <c r="FN115" s="4">
        <v>4.6744479646507098E-6</v>
      </c>
      <c r="FO115" s="4">
        <v>5.7387328669827897E-6</v>
      </c>
      <c r="FP115" s="4">
        <v>7.6744846104467792E-6</v>
      </c>
      <c r="FQ115" s="4">
        <v>3.7509816494071802E-6</v>
      </c>
      <c r="FR115" s="4">
        <v>3.9049497595129804E-6</v>
      </c>
      <c r="FS115" s="4">
        <v>4.40895935635016E-6</v>
      </c>
      <c r="FT115" s="4">
        <v>5.4090943115254203E-6</v>
      </c>
      <c r="FU115" s="4">
        <v>7.2281390807677902E-6</v>
      </c>
      <c r="FV115" s="4">
        <v>3.8631223641903102E-6</v>
      </c>
      <c r="FW115" s="4">
        <v>4.0220798034906901E-6</v>
      </c>
      <c r="FX115" s="4">
        <v>4.5424116963727301E-6</v>
      </c>
      <c r="FY115" s="4">
        <v>5.5749514479871997E-6</v>
      </c>
      <c r="FZ115" s="4">
        <v>7.4530119101609098E-6</v>
      </c>
      <c r="GA115" s="4">
        <v>3.78024353353989E-6</v>
      </c>
      <c r="GB115" s="4">
        <v>3.93550938130333E-6</v>
      </c>
      <c r="GC115" s="4">
        <v>4.44375612884748E-6</v>
      </c>
      <c r="GD115" s="4">
        <v>5.4537746394877997E-6</v>
      </c>
      <c r="GE115" s="4">
        <v>7.2898342890652497E-6</v>
      </c>
      <c r="GF115" s="4">
        <v>3.9183138962955296E-6</v>
      </c>
      <c r="GG115" s="4">
        <v>4.0797863393877801E-6</v>
      </c>
      <c r="GH115" s="4">
        <v>4.6083063235793703E-6</v>
      </c>
      <c r="GI115" s="4">
        <v>5.6569460023259897E-6</v>
      </c>
      <c r="GJ115" s="4">
        <v>7.5640719542903399E-6</v>
      </c>
      <c r="GK115" s="4">
        <v>3.6640335843004399E-6</v>
      </c>
      <c r="GL115" s="4">
        <v>3.8142215446949601E-6</v>
      </c>
      <c r="GM115" s="4">
        <v>4.3058129891151397E-6</v>
      </c>
      <c r="GN115" s="4">
        <v>5.2812073660431701E-6</v>
      </c>
      <c r="GO115" s="4">
        <v>7.0551506533120701E-6</v>
      </c>
      <c r="GP115" s="3">
        <v>2.0775203841524101</v>
      </c>
      <c r="GQ115" s="3">
        <v>2.1292907476317402</v>
      </c>
      <c r="GR115" s="3">
        <v>2.28757518391388</v>
      </c>
      <c r="GS115" s="3">
        <v>2.5590805374870502</v>
      </c>
      <c r="GT115" s="3">
        <v>2.9468028101405399</v>
      </c>
      <c r="GU115" s="3">
        <v>2.1188291952421401</v>
      </c>
      <c r="GV115" s="3">
        <v>2.1713689857849499</v>
      </c>
      <c r="GW115" s="3">
        <v>2.3316897008088602</v>
      </c>
      <c r="GX115" s="3">
        <v>2.6040936542694899</v>
      </c>
      <c r="GY115" s="3">
        <v>2.9861954963219399</v>
      </c>
      <c r="GZ115" s="3">
        <v>2.1016975080921299</v>
      </c>
      <c r="HA115" s="3">
        <v>2.1543701338335599</v>
      </c>
      <c r="HB115" s="3">
        <v>2.3158492098750401</v>
      </c>
      <c r="HC115" s="3">
        <v>2.5940357893326902</v>
      </c>
      <c r="HD115" s="3">
        <v>2.9923323214287501</v>
      </c>
      <c r="HE115" s="3">
        <v>2.01920028127725</v>
      </c>
      <c r="HF115" s="3">
        <v>2.07051996986154</v>
      </c>
      <c r="HG115" s="3">
        <v>2.2280170262752801</v>
      </c>
      <c r="HH115" s="3">
        <v>2.5001096924253901</v>
      </c>
      <c r="HI115" s="3">
        <v>2.8922408642178601</v>
      </c>
      <c r="HJ115" s="3">
        <v>2.0563681586031</v>
      </c>
      <c r="HK115" s="3">
        <v>2.1076689168685498</v>
      </c>
      <c r="HL115" s="3">
        <v>2.2649604767478002</v>
      </c>
      <c r="HM115" s="3">
        <v>2.53533830450161</v>
      </c>
      <c r="HN115" s="3">
        <v>2.9211682827555201</v>
      </c>
      <c r="HO115" s="3">
        <v>2.0526488868509798</v>
      </c>
      <c r="HP115" s="3">
        <v>2.10529836244381</v>
      </c>
      <c r="HQ115" s="3">
        <v>2.26721320567176</v>
      </c>
      <c r="HR115" s="3">
        <v>2.5205361272042901</v>
      </c>
      <c r="HS115" s="3">
        <v>2.89470919857524</v>
      </c>
      <c r="HT115" s="3">
        <v>2.0988102054438</v>
      </c>
      <c r="HU115" s="3">
        <v>2.1503071294084899</v>
      </c>
      <c r="HV115" s="3">
        <v>2.3087408997588601</v>
      </c>
      <c r="HW115" s="3">
        <v>2.5831076156097601</v>
      </c>
      <c r="HX115" s="3">
        <v>2.9780510577153101</v>
      </c>
      <c r="HY115" s="3">
        <v>1.9989986599308101</v>
      </c>
      <c r="HZ115" s="3">
        <v>2.04928460945735</v>
      </c>
      <c r="IA115" s="3">
        <v>2.2042569328168802</v>
      </c>
      <c r="IB115" s="3">
        <v>2.4735636553365898</v>
      </c>
      <c r="IC115" s="3">
        <v>2.8637504799727398</v>
      </c>
      <c r="ID115" s="3">
        <v>5.26166077365653</v>
      </c>
      <c r="IE115" s="4">
        <v>5.5933560558270095E-4</v>
      </c>
      <c r="IF115" s="4">
        <v>2.0383830297687999E-4</v>
      </c>
      <c r="IG115" s="4">
        <v>2.0383830297687999E-4</v>
      </c>
      <c r="IH115" s="4">
        <v>2.0383830297687999E-4</v>
      </c>
      <c r="II115" s="4">
        <v>2.0383830297687999E-4</v>
      </c>
      <c r="IJ115" s="4">
        <v>1.4415536431353101E-4</v>
      </c>
      <c r="IK115" s="4">
        <v>6.3139633857506704E-5</v>
      </c>
      <c r="IL115" s="3">
        <v>0</v>
      </c>
      <c r="IM115" s="3">
        <v>0</v>
      </c>
      <c r="IN115" s="3">
        <v>0</v>
      </c>
      <c r="IO115" s="3">
        <v>1.8646088938967201E-2</v>
      </c>
      <c r="IP115" s="3">
        <v>1.7909094254118799E-2</v>
      </c>
      <c r="IQ115" s="3">
        <v>1.5856787731000702E-2</v>
      </c>
      <c r="IR115" s="3">
        <v>1.29125862407449E-2</v>
      </c>
      <c r="IS115" s="3">
        <v>9.6279671882138693E-3</v>
      </c>
      <c r="IT115" s="3">
        <v>1.8059661184486701E-2</v>
      </c>
      <c r="IU115" s="3">
        <v>1.7339638349970599E-2</v>
      </c>
      <c r="IV115" s="3">
        <v>1.5337470888999701E-2</v>
      </c>
      <c r="IW115" s="3">
        <v>1.2486491983157001E-2</v>
      </c>
      <c r="IX115" s="3">
        <v>9.3445241821777502E-3</v>
      </c>
      <c r="IY115" s="3">
        <v>1.8297282404373501E-2</v>
      </c>
      <c r="IZ115" s="3">
        <v>1.7564184245185899E-2</v>
      </c>
      <c r="JA115" s="3">
        <v>1.5518688868021499E-2</v>
      </c>
      <c r="JB115" s="3">
        <v>1.25770691790895E-2</v>
      </c>
      <c r="JC115" s="3">
        <v>9.2969288188786206E-3</v>
      </c>
      <c r="JD115" s="3">
        <v>1.9519773094704901E-2</v>
      </c>
      <c r="JE115" s="3">
        <v>1.8748125766352E-2</v>
      </c>
      <c r="JF115" s="3">
        <v>1.65954259075742E-2</v>
      </c>
      <c r="JG115" s="3">
        <v>1.3498758749558901E-2</v>
      </c>
      <c r="JH115" s="3">
        <v>1.0037822336098101E-2</v>
      </c>
      <c r="JI115" s="3">
        <v>1.89617574049896E-2</v>
      </c>
      <c r="JJ115" s="3">
        <v>1.82168371970939E-2</v>
      </c>
      <c r="JK115" s="3">
        <v>1.6137104321147899E-2</v>
      </c>
      <c r="JL115" s="3">
        <v>1.3149471477945899E-2</v>
      </c>
      <c r="JM115" s="3">
        <v>9.8221974984408801E-3</v>
      </c>
      <c r="JN115" s="3">
        <v>1.9012556967530101E-2</v>
      </c>
      <c r="JO115" s="3">
        <v>1.8245888445586399E-2</v>
      </c>
      <c r="JP115" s="3">
        <v>1.6104857058892901E-2</v>
      </c>
      <c r="JQ115" s="3">
        <v>1.32922505774498E-2</v>
      </c>
      <c r="JR115" s="3">
        <v>1.0018534659396601E-2</v>
      </c>
      <c r="JS115" s="3">
        <v>1.8343290358657401E-2</v>
      </c>
      <c r="JT115" s="3">
        <v>1.7624265432450801E-2</v>
      </c>
      <c r="JU115" s="3">
        <v>1.56075512648267E-2</v>
      </c>
      <c r="JV115" s="3">
        <v>1.26853570046225E-2</v>
      </c>
      <c r="JW115" s="3">
        <v>9.4034417692487604E-3</v>
      </c>
      <c r="JX115" s="3">
        <v>1.9838523572676101E-2</v>
      </c>
      <c r="JY115" s="3">
        <v>1.9067367438904699E-2</v>
      </c>
      <c r="JZ115" s="3">
        <v>1.6905521940925702E-2</v>
      </c>
      <c r="KA115" s="3">
        <v>1.37759469556634E-2</v>
      </c>
      <c r="KB115" s="3">
        <v>1.0261822121043301E-2</v>
      </c>
      <c r="KC115" s="3">
        <v>0</v>
      </c>
      <c r="KD115" s="4">
        <v>7.3250039510833494E-8</v>
      </c>
      <c r="KE115" s="4">
        <v>7.3253108133451294E-8</v>
      </c>
      <c r="KF115" s="4">
        <v>7.3259104953071296E-8</v>
      </c>
      <c r="KG115" s="4">
        <v>7.3231648992894797E-8</v>
      </c>
      <c r="KH115" s="4">
        <v>7.3013223053661306E-8</v>
      </c>
      <c r="KI115" s="4">
        <v>7.3213340297819005E-8</v>
      </c>
      <c r="KJ115" s="4">
        <v>7.3196595058366E-8</v>
      </c>
      <c r="KK115" s="4">
        <v>7.3148433202846494E-8</v>
      </c>
      <c r="KL115" s="4">
        <v>7.3129396256867903E-8</v>
      </c>
      <c r="KM115" s="4">
        <v>7.3212427398767899E-8</v>
      </c>
      <c r="KN115" s="4">
        <v>7.2718104873417597E-8</v>
      </c>
      <c r="KO115" s="4">
        <v>7.2682436070814901E-8</v>
      </c>
      <c r="KP115" s="4">
        <v>7.2541303593170795E-8</v>
      </c>
      <c r="KQ115" s="4">
        <v>7.21764402683575E-8</v>
      </c>
      <c r="KR115" s="4">
        <v>7.1349137144903097E-8</v>
      </c>
      <c r="KS115" s="4">
        <v>7.3218310678830296E-8</v>
      </c>
      <c r="KT115" s="4">
        <v>7.3210489202635499E-8</v>
      </c>
      <c r="KU115" s="4">
        <v>7.3168558327815604E-8</v>
      </c>
      <c r="KV115" s="4">
        <v>7.3016059164893398E-8</v>
      </c>
      <c r="KW115" s="4">
        <v>7.2554775913354603E-8</v>
      </c>
      <c r="KX115" s="4">
        <v>7.3251589095566801E-8</v>
      </c>
      <c r="KY115" s="4">
        <v>7.3269572973909499E-8</v>
      </c>
      <c r="KZ115" s="4">
        <v>7.3301371413969299E-8</v>
      </c>
      <c r="LA115" s="4">
        <v>7.3307665056241306E-8</v>
      </c>
      <c r="LB115" s="4">
        <v>7.3204954939832598E-8</v>
      </c>
      <c r="LC115" s="4">
        <v>7.1872095532564697E-8</v>
      </c>
      <c r="LD115" s="4">
        <v>7.18068651478196E-8</v>
      </c>
      <c r="LE115" s="4">
        <v>7.1566057259668394E-8</v>
      </c>
      <c r="LF115" s="4">
        <v>7.2492939101013195E-8</v>
      </c>
      <c r="LG115" s="4">
        <v>7.30334574862585E-8</v>
      </c>
      <c r="LH115" s="4">
        <v>7.1874769516111306E-8</v>
      </c>
      <c r="LI115" s="4">
        <v>7.1903237353057499E-8</v>
      </c>
      <c r="LJ115" s="4">
        <v>7.1924377189290099E-8</v>
      </c>
      <c r="LK115" s="4">
        <v>7.17603795953775E-8</v>
      </c>
      <c r="LL115" s="4">
        <v>7.1128310160576906E-8</v>
      </c>
      <c r="LM115" s="4">
        <v>7.2689016633221306E-8</v>
      </c>
      <c r="LN115" s="4">
        <v>7.27271636860855E-8</v>
      </c>
      <c r="LO115" s="4">
        <v>7.2792015961009299E-8</v>
      </c>
      <c r="LP115" s="4">
        <v>7.2753632536470004E-8</v>
      </c>
      <c r="LQ115" s="4">
        <v>7.2398701041451198E-8</v>
      </c>
      <c r="LR115" s="3">
        <v>0</v>
      </c>
      <c r="LS115" s="4">
        <v>2.9076011037762602E-6</v>
      </c>
      <c r="LT115" s="3">
        <v>16.960228888888899</v>
      </c>
      <c r="LU115" s="3">
        <v>13632.015555555499</v>
      </c>
      <c r="LV115" s="3">
        <v>3.2235533333333302</v>
      </c>
      <c r="LW115" s="3">
        <v>0</v>
      </c>
      <c r="LX115" s="3">
        <v>1391641.6259953899</v>
      </c>
      <c r="LY115" s="3">
        <v>1358978.2022148599</v>
      </c>
      <c r="LZ115" s="3">
        <v>1268024.0484291499</v>
      </c>
      <c r="MA115" s="3">
        <v>1137551.2055192399</v>
      </c>
      <c r="MB115" s="3">
        <v>991995.51821597002</v>
      </c>
      <c r="MC115" s="3">
        <v>1365471.99536768</v>
      </c>
      <c r="MD115" s="3">
        <v>1333561.4002135999</v>
      </c>
      <c r="ME115" s="3">
        <v>1244832.4010423799</v>
      </c>
      <c r="MF115" s="3">
        <v>1118501.2564465399</v>
      </c>
      <c r="MG115" s="3">
        <v>979291.40936088795</v>
      </c>
      <c r="MH115" s="3">
        <v>1376192.05521228</v>
      </c>
      <c r="MI115" s="3">
        <v>1343701.1718768</v>
      </c>
      <c r="MJ115" s="3">
        <v>1253048.3174139</v>
      </c>
      <c r="MK115" s="3">
        <v>1122687.5548845399</v>
      </c>
      <c r="ML115" s="3">
        <v>977324.055747465</v>
      </c>
      <c r="MM115" s="3">
        <v>1430376.5526241299</v>
      </c>
      <c r="MN115" s="3">
        <v>1396176.4873617401</v>
      </c>
      <c r="MO115" s="3">
        <v>1300771.4820639701</v>
      </c>
      <c r="MP115" s="3">
        <v>1163539.53422652</v>
      </c>
      <c r="MQ115" s="3">
        <v>1010168.81910592</v>
      </c>
      <c r="MR115" s="3">
        <v>1405460.7430674999</v>
      </c>
      <c r="MS115" s="3">
        <v>1372445.93221119</v>
      </c>
      <c r="MT115" s="3">
        <v>1280277.6904032601</v>
      </c>
      <c r="MU115" s="3">
        <v>1147888.25916112</v>
      </c>
      <c r="MV115" s="3">
        <v>1000464.86945554</v>
      </c>
      <c r="MW115" s="3">
        <v>1407897.2906571799</v>
      </c>
      <c r="MX115" s="3">
        <v>1373918.003796</v>
      </c>
      <c r="MY115" s="3">
        <v>1279029.0830235099</v>
      </c>
      <c r="MZ115" s="3">
        <v>1154400.4590453999</v>
      </c>
      <c r="NA115" s="3">
        <v>1009329.81229228</v>
      </c>
      <c r="NB115" s="3">
        <v>1378036.16948204</v>
      </c>
      <c r="NC115" s="3">
        <v>1346169.7889566401</v>
      </c>
      <c r="ND115" s="3">
        <v>1256796.48283029</v>
      </c>
      <c r="NE115" s="3">
        <v>1127308.0296342899</v>
      </c>
      <c r="NF115" s="3">
        <v>981892.42010891298</v>
      </c>
      <c r="NG115" s="3">
        <v>1444321.0581185699</v>
      </c>
      <c r="NH115" s="3">
        <v>1410142.43872915</v>
      </c>
      <c r="NI115" s="3">
        <v>1314332.2284778899</v>
      </c>
      <c r="NJ115" s="3">
        <v>1175648.86181746</v>
      </c>
      <c r="NK115" s="3">
        <v>1019942.2490470801</v>
      </c>
      <c r="NL115" s="3">
        <v>563569.05404395703</v>
      </c>
      <c r="NM115" s="3" t="s">
        <v>66</v>
      </c>
    </row>
    <row r="116" spans="1:377" x14ac:dyDescent="0.25">
      <c r="A116" s="3">
        <v>-18</v>
      </c>
      <c r="B116" s="3">
        <v>9.9999999999999898E-3</v>
      </c>
      <c r="C116" s="4">
        <v>4.5638529770105001E-5</v>
      </c>
      <c r="D116" s="4">
        <v>4.4035090705308697E-8</v>
      </c>
      <c r="E116" s="3">
        <v>769.66545815560301</v>
      </c>
      <c r="F116" s="3">
        <v>26.952284738449901</v>
      </c>
      <c r="G116" s="3">
        <v>26.834702442973001</v>
      </c>
      <c r="H116" s="3">
        <v>1452.4516233501599</v>
      </c>
      <c r="I116" s="3">
        <v>0.12740803713597901</v>
      </c>
      <c r="J116" s="3">
        <v>0.12894650450019701</v>
      </c>
      <c r="K116" s="3">
        <v>0.130052984652406</v>
      </c>
      <c r="L116" s="3">
        <v>0.286649523829201</v>
      </c>
      <c r="M116" s="4">
        <v>6.4226809861958297E-4</v>
      </c>
      <c r="N116" s="3">
        <v>0.599232022855262</v>
      </c>
      <c r="O116" s="3">
        <v>9.3425252559095799</v>
      </c>
      <c r="P116" s="4">
        <v>5.5933560558269998E-4</v>
      </c>
      <c r="Q116" s="4">
        <v>5.5937410017870102E-4</v>
      </c>
      <c r="R116" s="3">
        <v>40</v>
      </c>
      <c r="S116" s="3">
        <v>0.635306037283766</v>
      </c>
      <c r="T116" s="4">
        <v>3.5042080362388602E-4</v>
      </c>
      <c r="U116" s="3">
        <v>0</v>
      </c>
      <c r="V116" s="3">
        <v>-5.55</v>
      </c>
      <c r="W116" s="3">
        <v>0</v>
      </c>
      <c r="X116" s="4">
        <v>1.99761347105233E-4</v>
      </c>
      <c r="Y116" s="4">
        <v>2.0044256502185499E-4</v>
      </c>
      <c r="Z116" s="3">
        <v>2.1381367447530102E-2</v>
      </c>
      <c r="AA116" s="3">
        <v>5.72540954479226E-2</v>
      </c>
      <c r="AB116" s="3">
        <v>6.9465018266084196E-3</v>
      </c>
      <c r="AC116" s="3">
        <v>7.2463793201864397E-3</v>
      </c>
      <c r="AD116" s="3">
        <v>8.2283136857517706E-3</v>
      </c>
      <c r="AE116" s="3">
        <v>1.01778318744951E-2</v>
      </c>
      <c r="AF116" s="3">
        <v>1.37257302345136E-2</v>
      </c>
      <c r="AG116" s="3">
        <v>7.1399283297587804E-3</v>
      </c>
      <c r="AH116" s="3">
        <v>7.4504209473025603E-3</v>
      </c>
      <c r="AI116" s="3">
        <v>8.4669511034822995E-3</v>
      </c>
      <c r="AJ116" s="3">
        <v>1.0484535560372699E-2</v>
      </c>
      <c r="AK116" s="3">
        <v>1.4154998620774401E-2</v>
      </c>
      <c r="AL116" s="3">
        <v>7.0391261587678198E-3</v>
      </c>
      <c r="AM116" s="3">
        <v>7.3430044192963496E-3</v>
      </c>
      <c r="AN116" s="3">
        <v>8.3380548123357899E-3</v>
      </c>
      <c r="AO116" s="3">
        <v>1.0313641402394E-2</v>
      </c>
      <c r="AP116" s="3">
        <v>1.3908937359966201E-2</v>
      </c>
      <c r="AQ116" s="3">
        <v>6.6386495333505997E-3</v>
      </c>
      <c r="AR116" s="3">
        <v>6.9246950528221198E-3</v>
      </c>
      <c r="AS116" s="3">
        <v>7.8613602209696206E-3</v>
      </c>
      <c r="AT116" s="3">
        <v>9.7210630807774302E-3</v>
      </c>
      <c r="AU116" s="3">
        <v>1.31055890507047E-2</v>
      </c>
      <c r="AV116" s="3">
        <v>6.8074461532122502E-3</v>
      </c>
      <c r="AW116" s="3">
        <v>7.10300532788068E-3</v>
      </c>
      <c r="AX116" s="3">
        <v>8.0706753483160108E-3</v>
      </c>
      <c r="AY116" s="3">
        <v>9.9914062343685103E-3</v>
      </c>
      <c r="AZ116" s="3">
        <v>1.3485892124385701E-2</v>
      </c>
      <c r="BA116" s="3">
        <v>6.7041799401612399E-3</v>
      </c>
      <c r="BB116" s="3">
        <v>6.9930114846077996E-3</v>
      </c>
      <c r="BC116" s="3">
        <v>7.9388033678641796E-3</v>
      </c>
      <c r="BD116" s="3">
        <v>9.8159484253284995E-3</v>
      </c>
      <c r="BE116" s="3">
        <v>1.32310235689802E-2</v>
      </c>
      <c r="BF116" s="3">
        <v>6.9177261362894102E-3</v>
      </c>
      <c r="BG116" s="3">
        <v>7.2181464156615303E-3</v>
      </c>
      <c r="BH116" s="3">
        <v>8.2017479369402794E-3</v>
      </c>
      <c r="BI116" s="3">
        <v>1.0154158281477799E-2</v>
      </c>
      <c r="BJ116" s="3">
        <v>1.37063361611148E-2</v>
      </c>
      <c r="BK116" s="3">
        <v>6.4629618373050297E-3</v>
      </c>
      <c r="BL116" s="3">
        <v>6.7430447444165103E-3</v>
      </c>
      <c r="BM116" s="3">
        <v>7.6600715223298201E-3</v>
      </c>
      <c r="BN116" s="3">
        <v>9.4803734283983292E-3</v>
      </c>
      <c r="BO116" s="3">
        <v>1.27922912422126E-2</v>
      </c>
      <c r="BP116" s="3">
        <v>751.64025575063795</v>
      </c>
      <c r="BQ116" s="3">
        <v>752.62634836984205</v>
      </c>
      <c r="BR116" s="3">
        <v>755.38963750754397</v>
      </c>
      <c r="BS116" s="3">
        <v>759.39618655750803</v>
      </c>
      <c r="BT116" s="3">
        <v>763.91748332263705</v>
      </c>
      <c r="BU116" s="3">
        <v>748.52569907477005</v>
      </c>
      <c r="BV116" s="3">
        <v>749.68121651810304</v>
      </c>
      <c r="BW116" s="3">
        <v>752.89928094394497</v>
      </c>
      <c r="BX116" s="3">
        <v>757.502978426661</v>
      </c>
      <c r="BY116" s="3">
        <v>762.60129215199402</v>
      </c>
      <c r="BZ116" s="3">
        <v>752.33905813446495</v>
      </c>
      <c r="CA116" s="3">
        <v>753.30522269923301</v>
      </c>
      <c r="CB116" s="3">
        <v>756.01526851370102</v>
      </c>
      <c r="CC116" s="3">
        <v>759.94901127365597</v>
      </c>
      <c r="CD116" s="3">
        <v>764.38648288675995</v>
      </c>
      <c r="CE116" s="3">
        <v>751.01666894295204</v>
      </c>
      <c r="CF116" s="3">
        <v>752.02475626574903</v>
      </c>
      <c r="CG116" s="3">
        <v>754.85304361701003</v>
      </c>
      <c r="CH116" s="3">
        <v>758.96116895093803</v>
      </c>
      <c r="CI116" s="3">
        <v>763.60390808647298</v>
      </c>
      <c r="CJ116" s="3">
        <v>747.61414954737904</v>
      </c>
      <c r="CK116" s="3">
        <v>748.79831122215296</v>
      </c>
      <c r="CL116" s="3">
        <v>752.10168186087606</v>
      </c>
      <c r="CM116" s="3">
        <v>756.84466523008302</v>
      </c>
      <c r="CN116" s="3">
        <v>762.120392703123</v>
      </c>
      <c r="CO116" s="3">
        <v>751.78331955088299</v>
      </c>
      <c r="CP116" s="3">
        <v>752.77191321185205</v>
      </c>
      <c r="CQ116" s="3">
        <v>755.54671457980703</v>
      </c>
      <c r="CR116" s="3">
        <v>759.46682395725099</v>
      </c>
      <c r="CS116" s="3">
        <v>763.86023038389601</v>
      </c>
      <c r="CT116" s="3">
        <v>748.30289719534903</v>
      </c>
      <c r="CU116" s="3">
        <v>749.46486088155905</v>
      </c>
      <c r="CV116" s="3">
        <v>752.70964553163697</v>
      </c>
      <c r="CW116" s="3">
        <v>757.37778428736999</v>
      </c>
      <c r="CX116" s="3">
        <v>762.57870414836998</v>
      </c>
      <c r="CY116" s="3">
        <v>746.66643064425102</v>
      </c>
      <c r="CZ116" s="3">
        <v>747.88242444197897</v>
      </c>
      <c r="DA116" s="3">
        <v>751.28004987822305</v>
      </c>
      <c r="DB116" s="3">
        <v>756.17341274435398</v>
      </c>
      <c r="DC116" s="3">
        <v>761.63477004145705</v>
      </c>
      <c r="DD116" s="3">
        <v>777.839288531747</v>
      </c>
      <c r="DE116" s="4">
        <v>3.4401413942808297E-4</v>
      </c>
      <c r="DF116" s="4">
        <v>3.7806884205004998E-4</v>
      </c>
      <c r="DG116" s="4">
        <v>4.9764621533476795E-4</v>
      </c>
      <c r="DH116" s="4">
        <v>7.6544738075057196E-4</v>
      </c>
      <c r="DI116" s="3">
        <v>1.32047392495593E-3</v>
      </c>
      <c r="DJ116" s="4">
        <v>2.64587282048811E-4</v>
      </c>
      <c r="DK116" s="4">
        <v>2.9395697649448001E-4</v>
      </c>
      <c r="DL116" s="4">
        <v>3.98800820049949E-4</v>
      </c>
      <c r="DM116" s="4">
        <v>6.4150781987248895E-4</v>
      </c>
      <c r="DN116" s="3">
        <v>1.16660280362346E-3</v>
      </c>
      <c r="DO116" s="4">
        <v>3.64177539882382E-4</v>
      </c>
      <c r="DP116" s="4">
        <v>3.9967779794358699E-4</v>
      </c>
      <c r="DQ116" s="4">
        <v>5.2438380731856195E-4</v>
      </c>
      <c r="DR116" s="4">
        <v>8.0219010138748905E-4</v>
      </c>
      <c r="DS116" s="3">
        <v>1.37280645086401E-3</v>
      </c>
      <c r="DT116" s="4">
        <v>3.2174136134655002E-4</v>
      </c>
      <c r="DU116" s="4">
        <v>3.5385226939621501E-4</v>
      </c>
      <c r="DV116" s="4">
        <v>4.6714032095551602E-4</v>
      </c>
      <c r="DW116" s="4">
        <v>7.2169176630820699E-4</v>
      </c>
      <c r="DX116" s="3">
        <v>1.2523274822233701E-3</v>
      </c>
      <c r="DY116" s="4">
        <v>2.42610200731796E-4</v>
      </c>
      <c r="DZ116" s="4">
        <v>2.6980476065541198E-4</v>
      </c>
      <c r="EA116" s="4">
        <v>3.6744445498271202E-4</v>
      </c>
      <c r="EB116" s="4">
        <v>5.9496941482639599E-4</v>
      </c>
      <c r="EC116" s="3">
        <v>1.09154579730397E-3</v>
      </c>
      <c r="ED116" s="4">
        <v>3.3878459119385203E-4</v>
      </c>
      <c r="EE116" s="4">
        <v>3.7224236411914603E-4</v>
      </c>
      <c r="EF116" s="4">
        <v>4.8961644641110004E-4</v>
      </c>
      <c r="EG116" s="4">
        <v>7.5500545625439798E-4</v>
      </c>
      <c r="EH116" s="3">
        <v>1.2941639524570699E-3</v>
      </c>
      <c r="EI116" s="4">
        <v>2.53535068514332E-4</v>
      </c>
      <c r="EJ116" s="4">
        <v>2.8177870998014E-4</v>
      </c>
      <c r="EK116" s="4">
        <v>3.8312705846177398E-4</v>
      </c>
      <c r="EL116" s="4">
        <v>6.1833163456048701E-4</v>
      </c>
      <c r="EM116" s="3">
        <v>1.1288949431986701E-3</v>
      </c>
      <c r="EN116" s="4">
        <v>2.2031243779796399E-4</v>
      </c>
      <c r="EO116" s="4">
        <v>2.4526838186933399E-4</v>
      </c>
      <c r="EP116" s="4">
        <v>3.3509871047654401E-4</v>
      </c>
      <c r="EQ116" s="4">
        <v>5.4621848803448902E-4</v>
      </c>
      <c r="ER116" s="3">
        <v>1.01109966771661E-3</v>
      </c>
      <c r="ES116" s="3">
        <v>0.105455556858416</v>
      </c>
      <c r="ET116" s="4">
        <v>2.6488288638652999E-5</v>
      </c>
      <c r="EU116" s="4">
        <v>2.7342795826205899E-5</v>
      </c>
      <c r="EV116" s="4">
        <v>2.6814539826074502E-5</v>
      </c>
      <c r="EW116" s="4">
        <v>2.53294508550858E-5</v>
      </c>
      <c r="EX116" s="4">
        <v>2.60962679932694E-5</v>
      </c>
      <c r="EY116" s="4">
        <v>2.5552697483920299E-5</v>
      </c>
      <c r="EZ116" s="4">
        <v>2.6491374275882501E-5</v>
      </c>
      <c r="FA116" s="4">
        <v>2.4799387059722101E-5</v>
      </c>
      <c r="FB116" s="4">
        <v>4.0170702890011199E-6</v>
      </c>
      <c r="FC116" s="4">
        <v>4.1828287153622397E-6</v>
      </c>
      <c r="FD116" s="4">
        <v>4.7254469286633696E-6</v>
      </c>
      <c r="FE116" s="4">
        <v>5.8022303131061098E-6</v>
      </c>
      <c r="FF116" s="4">
        <v>7.7607123925202105E-6</v>
      </c>
      <c r="FG116" s="4">
        <v>4.1443902300501003E-6</v>
      </c>
      <c r="FH116" s="4">
        <v>4.3157675368031196E-6</v>
      </c>
      <c r="FI116" s="4">
        <v>4.8767904014112301E-6</v>
      </c>
      <c r="FJ116" s="4">
        <v>5.9902143522734902E-6</v>
      </c>
      <c r="FK116" s="4">
        <v>8.0156333056680006E-6</v>
      </c>
      <c r="FL116" s="4">
        <v>4.0658345108710702E-6</v>
      </c>
      <c r="FM116" s="4">
        <v>4.2337367216706802E-6</v>
      </c>
      <c r="FN116" s="4">
        <v>4.78335244937095E-6</v>
      </c>
      <c r="FO116" s="4">
        <v>5.8739767521024499E-6</v>
      </c>
      <c r="FP116" s="4">
        <v>7.8576393920593699E-6</v>
      </c>
      <c r="FQ116" s="4">
        <v>3.8444686826335001E-6</v>
      </c>
      <c r="FR116" s="4">
        <v>4.00257581730815E-6</v>
      </c>
      <c r="FS116" s="4">
        <v>4.5201348014234001E-6</v>
      </c>
      <c r="FT116" s="4">
        <v>5.5471584065003696E-6</v>
      </c>
      <c r="FU116" s="4">
        <v>7.4151131472204402E-6</v>
      </c>
      <c r="FV116" s="4">
        <v>3.9586009714919897E-6</v>
      </c>
      <c r="FW116" s="4">
        <v>4.1217856098785297E-6</v>
      </c>
      <c r="FX116" s="4">
        <v>4.6559555355064496E-6</v>
      </c>
      <c r="FY116" s="4">
        <v>5.7159567516282099E-6</v>
      </c>
      <c r="FZ116" s="4">
        <v>7.6439691247642806E-6</v>
      </c>
      <c r="GA116" s="4">
        <v>3.8770467807651301E-6</v>
      </c>
      <c r="GB116" s="4">
        <v>4.0365984744344803E-6</v>
      </c>
      <c r="GC116" s="4">
        <v>4.5588752392030899E-6</v>
      </c>
      <c r="GD116" s="4">
        <v>5.5967362060018698E-6</v>
      </c>
      <c r="GE116" s="4">
        <v>7.4834407835157097E-6</v>
      </c>
      <c r="GF116" s="4">
        <v>4.0172586622670896E-6</v>
      </c>
      <c r="GG116" s="4">
        <v>4.1831117644002897E-6</v>
      </c>
      <c r="GH116" s="4">
        <v>4.7259721432650303E-6</v>
      </c>
      <c r="GI116" s="4">
        <v>5.8030702197166602E-6</v>
      </c>
      <c r="GJ116" s="4">
        <v>7.7619614862334607E-6</v>
      </c>
      <c r="GK116" s="4">
        <v>3.76521538088115E-6</v>
      </c>
      <c r="GL116" s="4">
        <v>3.9198830421231099E-6</v>
      </c>
      <c r="GM116" s="4">
        <v>4.4261391015176897E-6</v>
      </c>
      <c r="GN116" s="4">
        <v>5.4306352887267096E-6</v>
      </c>
      <c r="GO116" s="4">
        <v>7.2575142464734997E-6</v>
      </c>
      <c r="GP116" s="3">
        <v>2.1061644476357202</v>
      </c>
      <c r="GQ116" s="3">
        <v>2.15822786507553</v>
      </c>
      <c r="GR116" s="3">
        <v>2.31725047355873</v>
      </c>
      <c r="GS116" s="3">
        <v>2.5894690474966602</v>
      </c>
      <c r="GT116" s="3">
        <v>2.9770028830567798</v>
      </c>
      <c r="GU116" s="3">
        <v>2.1473158416624201</v>
      </c>
      <c r="GV116" s="3">
        <v>2.2001282162415801</v>
      </c>
      <c r="GW116" s="3">
        <v>2.36112129530287</v>
      </c>
      <c r="GX116" s="3">
        <v>2.6341189806918699</v>
      </c>
      <c r="GY116" s="3">
        <v>3.0158924046729698</v>
      </c>
      <c r="GZ116" s="3">
        <v>2.1310494344445798</v>
      </c>
      <c r="HA116" s="3">
        <v>2.1840130810435499</v>
      </c>
      <c r="HB116" s="3">
        <v>2.3462167007254999</v>
      </c>
      <c r="HC116" s="3">
        <v>2.6250603634271501</v>
      </c>
      <c r="HD116" s="3">
        <v>3.0230021717062501</v>
      </c>
      <c r="HE116" s="3">
        <v>2.0505252174180302</v>
      </c>
      <c r="HF116" s="3">
        <v>2.1021972147352601</v>
      </c>
      <c r="HG116" s="3">
        <v>2.2606021340432298</v>
      </c>
      <c r="HH116" s="3">
        <v>2.5336487422516298</v>
      </c>
      <c r="HI116" s="3">
        <v>2.9257920165959002</v>
      </c>
      <c r="HJ116" s="3">
        <v>2.0876201541803301</v>
      </c>
      <c r="HK116" s="3">
        <v>2.1392501864316702</v>
      </c>
      <c r="HL116" s="3">
        <v>2.2973799731699902</v>
      </c>
      <c r="HM116" s="3">
        <v>2.5685974107482599</v>
      </c>
      <c r="HN116" s="3">
        <v>2.9543154925461099</v>
      </c>
      <c r="HO116" s="3">
        <v>2.0849990951035799</v>
      </c>
      <c r="HP116" s="3">
        <v>2.1379995269675098</v>
      </c>
      <c r="HQ116" s="3">
        <v>2.3008058104550302</v>
      </c>
      <c r="HR116" s="3">
        <v>2.5549830256439199</v>
      </c>
      <c r="HS116" s="3">
        <v>2.9291358589168501</v>
      </c>
      <c r="HT116" s="3">
        <v>2.13093460454248</v>
      </c>
      <c r="HU116" s="3">
        <v>2.18274656595423</v>
      </c>
      <c r="HV116" s="3">
        <v>2.3419713654146599</v>
      </c>
      <c r="HW116" s="3">
        <v>2.6170756019784802</v>
      </c>
      <c r="HX116" s="3">
        <v>3.0116841846378</v>
      </c>
      <c r="HY116" s="3">
        <v>2.0335518745093402</v>
      </c>
      <c r="HZ116" s="3">
        <v>2.0842334122811099</v>
      </c>
      <c r="IA116" s="3">
        <v>2.2402373998475</v>
      </c>
      <c r="IB116" s="3">
        <v>2.5106676273669799</v>
      </c>
      <c r="IC116" s="3">
        <v>2.9009865245917399</v>
      </c>
      <c r="ID116" s="3">
        <v>5.2616607736565397</v>
      </c>
      <c r="IE116" s="4">
        <v>5.5933560558269998E-4</v>
      </c>
      <c r="IF116" s="4">
        <v>2.0891480195881401E-4</v>
      </c>
      <c r="IG116" s="4">
        <v>2.0891480195881401E-4</v>
      </c>
      <c r="IH116" s="4">
        <v>2.0891480195881401E-4</v>
      </c>
      <c r="II116" s="4">
        <v>2.0891480195881401E-4</v>
      </c>
      <c r="IJ116" s="4">
        <v>1.4771881808035801E-4</v>
      </c>
      <c r="IK116" s="4">
        <v>6.0370405653138697E-5</v>
      </c>
      <c r="IL116" s="3">
        <v>0</v>
      </c>
      <c r="IM116" s="3">
        <v>0</v>
      </c>
      <c r="IN116" s="3">
        <v>0</v>
      </c>
      <c r="IO116" s="3">
        <v>1.82125660249387E-2</v>
      </c>
      <c r="IP116" s="3">
        <v>1.74895012101303E-2</v>
      </c>
      <c r="IQ116" s="3">
        <v>1.5476089082378901E-2</v>
      </c>
      <c r="IR116" s="3">
        <v>1.2587826240059099E-2</v>
      </c>
      <c r="IS116" s="3">
        <v>9.3658103006880704E-3</v>
      </c>
      <c r="IT116" s="3">
        <v>1.7649202225033099E-2</v>
      </c>
      <c r="IU116" s="3">
        <v>1.6942757712304E-2</v>
      </c>
      <c r="IV116" s="3">
        <v>1.4978390611850899E-2</v>
      </c>
      <c r="IW116" s="3">
        <v>1.2181079051543199E-2</v>
      </c>
      <c r="IX116" s="3">
        <v>9.0977135601253006E-3</v>
      </c>
      <c r="IY116" s="3">
        <v>1.7862031689095701E-2</v>
      </c>
      <c r="IZ116" s="3">
        <v>1.7143107709164902E-2</v>
      </c>
      <c r="JA116" s="3">
        <v>1.5137269028989001E-2</v>
      </c>
      <c r="JB116" s="3">
        <v>1.2252898932945899E-2</v>
      </c>
      <c r="JC116" s="3">
        <v>9.0369762295220493E-3</v>
      </c>
      <c r="JD116" s="3">
        <v>1.90234273363604E-2</v>
      </c>
      <c r="JE116" s="3">
        <v>1.8267980083383401E-2</v>
      </c>
      <c r="JF116" s="3">
        <v>1.6160662819322099E-2</v>
      </c>
      <c r="JG116" s="3">
        <v>1.3129672314658201E-2</v>
      </c>
      <c r="JH116" s="3">
        <v>9.7426135232238694E-3</v>
      </c>
      <c r="JI116" s="3">
        <v>1.84885797942895E-2</v>
      </c>
      <c r="JJ116" s="3">
        <v>1.7759289685973501E-2</v>
      </c>
      <c r="JK116" s="3">
        <v>1.5723328073590798E-2</v>
      </c>
      <c r="JL116" s="3">
        <v>1.2798682382000499E-2</v>
      </c>
      <c r="JM116" s="3">
        <v>9.5413405691221892E-3</v>
      </c>
      <c r="JN116" s="3">
        <v>1.8515230038183599E-2</v>
      </c>
      <c r="JO116" s="3">
        <v>1.77651266679895E-2</v>
      </c>
      <c r="JP116" s="3">
        <v>1.56705863532129E-2</v>
      </c>
      <c r="JQ116" s="3">
        <v>1.2918403789285099E-2</v>
      </c>
      <c r="JR116" s="3">
        <v>9.7162252455037703E-3</v>
      </c>
      <c r="JS116" s="3">
        <v>1.7875213044067199E-2</v>
      </c>
      <c r="JT116" s="3">
        <v>1.7171585389534699E-2</v>
      </c>
      <c r="JU116" s="3">
        <v>1.51981972788974E-2</v>
      </c>
      <c r="JV116" s="3">
        <v>1.23389598842303E-2</v>
      </c>
      <c r="JW116" s="3">
        <v>9.1276993883197492E-3</v>
      </c>
      <c r="JX116" s="3">
        <v>1.92902478214413E-2</v>
      </c>
      <c r="JY116" s="3">
        <v>1.8537216870066001E-2</v>
      </c>
      <c r="JZ116" s="3">
        <v>1.6426459168420698E-2</v>
      </c>
      <c r="KA116" s="3">
        <v>1.3371283574230199E-2</v>
      </c>
      <c r="KB116" s="3">
        <v>9.9409238668783702E-3</v>
      </c>
      <c r="KC116" s="4">
        <v>7.3325252949218901E-25</v>
      </c>
      <c r="KD116" s="4">
        <v>7.3161157865252602E-8</v>
      </c>
      <c r="KE116" s="4">
        <v>7.3155587879095799E-8</v>
      </c>
      <c r="KF116" s="4">
        <v>7.3131437622048495E-8</v>
      </c>
      <c r="KG116" s="4">
        <v>7.3037466986183603E-8</v>
      </c>
      <c r="KH116" s="4">
        <v>7.2685360066543399E-8</v>
      </c>
      <c r="KI116" s="4">
        <v>7.3145181269605802E-8</v>
      </c>
      <c r="KJ116" s="4">
        <v>7.3121003718682595E-8</v>
      </c>
      <c r="KK116" s="4">
        <v>7.3046471564462696E-8</v>
      </c>
      <c r="KL116" s="4">
        <v>7.2967274560732604E-8</v>
      </c>
      <c r="KM116" s="4">
        <v>7.2923935817967701E-8</v>
      </c>
      <c r="KN116" s="4">
        <v>7.2624064875798302E-8</v>
      </c>
      <c r="KO116" s="4">
        <v>7.2579404631847497E-8</v>
      </c>
      <c r="KP116" s="4">
        <v>7.24068928866018E-8</v>
      </c>
      <c r="KQ116" s="4">
        <v>7.1973243477985496E-8</v>
      </c>
      <c r="KR116" s="4">
        <v>7.1009300406196702E-8</v>
      </c>
      <c r="KS116" s="4">
        <v>7.3134970630991897E-8</v>
      </c>
      <c r="KT116" s="4">
        <v>7.3118975312817695E-8</v>
      </c>
      <c r="KU116" s="4">
        <v>7.3048374423687402E-8</v>
      </c>
      <c r="KV116" s="4">
        <v>7.2832372154851506E-8</v>
      </c>
      <c r="KW116" s="4">
        <v>7.2242581624345003E-8</v>
      </c>
      <c r="KX116" s="4">
        <v>7.3188909935181994E-8</v>
      </c>
      <c r="KY116" s="4">
        <v>7.3199984669309899E-8</v>
      </c>
      <c r="KZ116" s="4">
        <v>7.32071163808195E-8</v>
      </c>
      <c r="LA116" s="4">
        <v>7.3156714973341302E-8</v>
      </c>
      <c r="LB116" s="4">
        <v>7.2933712719230906E-8</v>
      </c>
      <c r="LC116" s="4">
        <v>7.1784413014665706E-8</v>
      </c>
      <c r="LD116" s="4">
        <v>7.1710683206141999E-8</v>
      </c>
      <c r="LE116" s="4">
        <v>7.1440248109456505E-8</v>
      </c>
      <c r="LF116" s="4">
        <v>7.2300898211244201E-8</v>
      </c>
      <c r="LG116" s="4">
        <v>7.2710796264027895E-8</v>
      </c>
      <c r="LH116" s="4">
        <v>7.1809354441148899E-8</v>
      </c>
      <c r="LI116" s="4">
        <v>7.1830660856367105E-8</v>
      </c>
      <c r="LJ116" s="4">
        <v>7.18262569679156E-8</v>
      </c>
      <c r="LK116" s="4">
        <v>7.1603850646455806E-8</v>
      </c>
      <c r="LL116" s="4">
        <v>7.0848851110054703E-8</v>
      </c>
      <c r="LM116" s="4">
        <v>7.2631937798300106E-8</v>
      </c>
      <c r="LN116" s="4">
        <v>7.2663722057130406E-8</v>
      </c>
      <c r="LO116" s="4">
        <v>7.2705793224831098E-8</v>
      </c>
      <c r="LP116" s="4">
        <v>7.2614564433786694E-8</v>
      </c>
      <c r="LQ116" s="4">
        <v>7.2146396586978305E-8</v>
      </c>
      <c r="LR116" s="4">
        <v>2.569469406439E-28</v>
      </c>
      <c r="LS116" s="4">
        <v>2.9016599233820801E-6</v>
      </c>
      <c r="LT116" s="3">
        <v>16.529835197368399</v>
      </c>
      <c r="LU116" s="3">
        <v>13363.205701754299</v>
      </c>
      <c r="LV116" s="3">
        <v>3.1820910855263098</v>
      </c>
      <c r="LW116" s="3">
        <v>0</v>
      </c>
      <c r="LX116" s="3">
        <v>1373276.4178658701</v>
      </c>
      <c r="LY116" s="3">
        <v>1341278.01426412</v>
      </c>
      <c r="LZ116" s="3">
        <v>1252195.93525784</v>
      </c>
      <c r="MA116" s="3">
        <v>1124459.91447123</v>
      </c>
      <c r="MB116" s="3">
        <v>982027.58083059394</v>
      </c>
      <c r="MC116" s="3">
        <v>1347904.1381081401</v>
      </c>
      <c r="MD116" s="3">
        <v>1316638.1853102499</v>
      </c>
      <c r="ME116" s="3">
        <v>1229720.30451142</v>
      </c>
      <c r="MF116" s="3">
        <v>1106013.5076854399</v>
      </c>
      <c r="MG116" s="3">
        <v>969755.51876449795</v>
      </c>
      <c r="MH116" s="3">
        <v>1357789.5599050799</v>
      </c>
      <c r="MI116" s="3">
        <v>1325975.23889564</v>
      </c>
      <c r="MJ116" s="3">
        <v>1237230.6619949299</v>
      </c>
      <c r="MK116" s="3">
        <v>1109666.4418852599</v>
      </c>
      <c r="ML116" s="3">
        <v>967492.61424806295</v>
      </c>
      <c r="MM116" s="3">
        <v>1409204.4050646699</v>
      </c>
      <c r="MN116" s="3">
        <v>1375769.89176871</v>
      </c>
      <c r="MO116" s="3">
        <v>1282525.4581367001</v>
      </c>
      <c r="MP116" s="3">
        <v>1148465.0412391899</v>
      </c>
      <c r="MQ116" s="3">
        <v>998725.92728795297</v>
      </c>
      <c r="MR116" s="3">
        <v>1385084.3576825</v>
      </c>
      <c r="MS116" s="3">
        <v>1352804.3521567499</v>
      </c>
      <c r="MT116" s="3">
        <v>1262710.64404527</v>
      </c>
      <c r="MU116" s="3">
        <v>1133359.0188007699</v>
      </c>
      <c r="MV116" s="3">
        <v>989395.80321094801</v>
      </c>
      <c r="MW116" s="3">
        <v>1386718.1088738099</v>
      </c>
      <c r="MX116" s="3">
        <v>1353521.5727168701</v>
      </c>
      <c r="MY116" s="3">
        <v>1260844.08244972</v>
      </c>
      <c r="MZ116" s="3">
        <v>1139161.53986487</v>
      </c>
      <c r="NA116" s="3">
        <v>997611.26493636798</v>
      </c>
      <c r="NB116" s="3">
        <v>1357903.31281436</v>
      </c>
      <c r="NC116" s="3">
        <v>1326762.0736020701</v>
      </c>
      <c r="ND116" s="3">
        <v>1239445.53247974</v>
      </c>
      <c r="NE116" s="3">
        <v>1112995.2753781399</v>
      </c>
      <c r="NF116" s="3">
        <v>971069.70292589697</v>
      </c>
      <c r="NG116" s="3">
        <v>1420584.2780101199</v>
      </c>
      <c r="NH116" s="3">
        <v>1387250.0908345899</v>
      </c>
      <c r="NI116" s="3">
        <v>1293836.1254797699</v>
      </c>
      <c r="NJ116" s="3">
        <v>1158694.9602177499</v>
      </c>
      <c r="NK116" s="3">
        <v>1007064.97382163</v>
      </c>
      <c r="NL116" s="3">
        <v>563268.90931472997</v>
      </c>
      <c r="NM116" s="3" t="s">
        <v>66</v>
      </c>
    </row>
    <row r="117" spans="1:377" x14ac:dyDescent="0.25">
      <c r="A117" s="3">
        <v>-17</v>
      </c>
      <c r="B117" s="3">
        <v>1.00877192982456E-2</v>
      </c>
      <c r="C117" s="4">
        <v>4.4013087892232799E-5</v>
      </c>
      <c r="D117" s="4">
        <v>4.6064474539947399E-8</v>
      </c>
      <c r="E117" s="3">
        <v>778.13064124453297</v>
      </c>
      <c r="F117" s="3">
        <v>28.3101868348298</v>
      </c>
      <c r="G117" s="3">
        <v>28.131601045130601</v>
      </c>
      <c r="H117" s="3">
        <v>3407.6581271459199</v>
      </c>
      <c r="I117" s="3">
        <v>0.298917379574204</v>
      </c>
      <c r="J117" s="3">
        <v>0.192218175392533</v>
      </c>
      <c r="K117" s="3">
        <v>0.19297275605054601</v>
      </c>
      <c r="L117" s="3">
        <v>0.478867699221735</v>
      </c>
      <c r="M117" s="3">
        <v>1.07295293067619E-3</v>
      </c>
      <c r="N117" s="3">
        <v>0.62677070982261096</v>
      </c>
      <c r="O117" s="3">
        <v>9.96929596573219</v>
      </c>
      <c r="P117" s="4">
        <v>5.5933560558270095E-4</v>
      </c>
      <c r="Q117" s="4">
        <v>5.5937410017870102E-4</v>
      </c>
      <c r="R117" s="3">
        <v>40</v>
      </c>
      <c r="S117" s="3">
        <v>0.62637575980729698</v>
      </c>
      <c r="T117" s="4">
        <v>3.4545047263173401E-4</v>
      </c>
      <c r="U117" s="3">
        <v>0</v>
      </c>
      <c r="V117" s="3">
        <v>-5.55</v>
      </c>
      <c r="W117" s="3">
        <v>0</v>
      </c>
      <c r="X117" s="4">
        <v>2.04726540976765E-4</v>
      </c>
      <c r="Y117" s="4">
        <v>2.05362005565014E-4</v>
      </c>
      <c r="Z117" s="3">
        <v>2.17886681875008E-2</v>
      </c>
      <c r="AA117" s="3">
        <v>5.6081622192023499E-2</v>
      </c>
      <c r="AB117" s="3">
        <v>7.1009422230196798E-3</v>
      </c>
      <c r="AC117" s="3">
        <v>7.4079318215252302E-3</v>
      </c>
      <c r="AD117" s="3">
        <v>8.4132249022533905E-3</v>
      </c>
      <c r="AE117" s="3">
        <v>1.04093985217642E-2</v>
      </c>
      <c r="AF117" s="3">
        <v>1.40428607729477E-2</v>
      </c>
      <c r="AG117" s="3">
        <v>7.29702194077737E-3</v>
      </c>
      <c r="AH117" s="3">
        <v>7.61472469099405E-3</v>
      </c>
      <c r="AI117" s="3">
        <v>8.6549347245062705E-3</v>
      </c>
      <c r="AJ117" s="3">
        <v>1.0719825083573199E-2</v>
      </c>
      <c r="AK117" s="3">
        <v>1.4477130989617001E-2</v>
      </c>
      <c r="AL117" s="3">
        <v>7.1987705837243399E-3</v>
      </c>
      <c r="AM117" s="3">
        <v>7.50999914889958E-3</v>
      </c>
      <c r="AN117" s="3">
        <v>8.5291918754971698E-3</v>
      </c>
      <c r="AO117" s="3">
        <v>1.0552995020670799E-2</v>
      </c>
      <c r="AP117" s="3">
        <v>1.42366743373873E-2</v>
      </c>
      <c r="AQ117" s="3">
        <v>6.8014068788060699E-3</v>
      </c>
      <c r="AR117" s="3">
        <v>7.09492721739516E-3</v>
      </c>
      <c r="AS117" s="3">
        <v>8.0561379855580706E-3</v>
      </c>
      <c r="AT117" s="3">
        <v>9.96484523556968E-3</v>
      </c>
      <c r="AU117" s="3">
        <v>1.3439205715166399E-2</v>
      </c>
      <c r="AV117" s="3">
        <v>6.97320160764172E-3</v>
      </c>
      <c r="AW117" s="3">
        <v>7.27634576910302E-3</v>
      </c>
      <c r="AX117" s="3">
        <v>8.2689212211951198E-3</v>
      </c>
      <c r="AY117" s="3">
        <v>1.0239384214252301E-2</v>
      </c>
      <c r="AZ117" s="3">
        <v>1.3825127398722801E-2</v>
      </c>
      <c r="BA117" s="3">
        <v>6.8727813387781398E-3</v>
      </c>
      <c r="BB117" s="3">
        <v>7.1693534584532804E-3</v>
      </c>
      <c r="BC117" s="3">
        <v>8.1405616397258792E-3</v>
      </c>
      <c r="BD117" s="3">
        <v>1.0068375634354299E-2</v>
      </c>
      <c r="BE117" s="3">
        <v>1.3576281326946601E-2</v>
      </c>
      <c r="BF117" s="3">
        <v>7.0895251376455097E-3</v>
      </c>
      <c r="BG117" s="3">
        <v>7.3978002318980897E-3</v>
      </c>
      <c r="BH117" s="3">
        <v>8.4071957378233798E-3</v>
      </c>
      <c r="BI117" s="3">
        <v>1.04111148504332E-2</v>
      </c>
      <c r="BJ117" s="3">
        <v>1.4057796114321499E-2</v>
      </c>
      <c r="BK117" s="3">
        <v>6.6384703577548904E-3</v>
      </c>
      <c r="BL117" s="3">
        <v>6.9265614063439597E-3</v>
      </c>
      <c r="BM117" s="3">
        <v>7.86987535765242E-3</v>
      </c>
      <c r="BN117" s="3">
        <v>9.74264223638527E-3</v>
      </c>
      <c r="BO117" s="3">
        <v>1.3150775022973E-2</v>
      </c>
      <c r="BP117" s="3">
        <v>760.14099363835203</v>
      </c>
      <c r="BQ117" s="3">
        <v>761.14593975015396</v>
      </c>
      <c r="BR117" s="3">
        <v>763.96806913104103</v>
      </c>
      <c r="BS117" s="3">
        <v>768.07946979977999</v>
      </c>
      <c r="BT117" s="3">
        <v>772.75311672804196</v>
      </c>
      <c r="BU117" s="3">
        <v>757.01284752650895</v>
      </c>
      <c r="BV117" s="3">
        <v>758.18282158864099</v>
      </c>
      <c r="BW117" s="3">
        <v>761.44741667007497</v>
      </c>
      <c r="BX117" s="3">
        <v>766.13910057195903</v>
      </c>
      <c r="BY117" s="3">
        <v>771.37602858915898</v>
      </c>
      <c r="BZ117" s="3">
        <v>760.86064965520904</v>
      </c>
      <c r="CA117" s="3">
        <v>761.84595623046096</v>
      </c>
      <c r="CB117" s="3">
        <v>764.615869336944</v>
      </c>
      <c r="CC117" s="3">
        <v>768.65599351074104</v>
      </c>
      <c r="CD117" s="3">
        <v>773.24576064622295</v>
      </c>
      <c r="CE117" s="3">
        <v>759.55849991034597</v>
      </c>
      <c r="CF117" s="3">
        <v>760.58380027358101</v>
      </c>
      <c r="CG117" s="3">
        <v>763.46648151153602</v>
      </c>
      <c r="CH117" s="3">
        <v>767.67321903981394</v>
      </c>
      <c r="CI117" s="3">
        <v>772.46256605335304</v>
      </c>
      <c r="CJ117" s="3">
        <v>756.15247454975895</v>
      </c>
      <c r="CK117" s="3">
        <v>757.34859768312106</v>
      </c>
      <c r="CL117" s="3">
        <v>760.69157116176905</v>
      </c>
      <c r="CM117" s="3">
        <v>765.51281813562798</v>
      </c>
      <c r="CN117" s="3">
        <v>770.91795818250398</v>
      </c>
      <c r="CO117" s="3">
        <v>760.35115689850795</v>
      </c>
      <c r="CP117" s="3">
        <v>761.35716729440401</v>
      </c>
      <c r="CQ117" s="3">
        <v>764.18689094640695</v>
      </c>
      <c r="CR117" s="3">
        <v>768.20281652712799</v>
      </c>
      <c r="CS117" s="3">
        <v>772.73786527861205</v>
      </c>
      <c r="CT117" s="3">
        <v>756.86317092876095</v>
      </c>
      <c r="CU117" s="3">
        <v>758.03672338611204</v>
      </c>
      <c r="CV117" s="3">
        <v>761.32040428693699</v>
      </c>
      <c r="CW117" s="3">
        <v>766.06627852645101</v>
      </c>
      <c r="CX117" s="3">
        <v>771.39590748694297</v>
      </c>
      <c r="CY117" s="3">
        <v>755.27319522619598</v>
      </c>
      <c r="CZ117" s="3">
        <v>756.49811081093605</v>
      </c>
      <c r="DA117" s="3">
        <v>759.92667228231903</v>
      </c>
      <c r="DB117" s="3">
        <v>764.88579349981001</v>
      </c>
      <c r="DC117" s="3">
        <v>770.46353849083903</v>
      </c>
      <c r="DD117" s="3">
        <v>786.48136654707605</v>
      </c>
      <c r="DE117" s="4">
        <v>9.7029124462066896E-4</v>
      </c>
      <c r="DF117" s="3">
        <v>1.08171711165594E-3</v>
      </c>
      <c r="DG117" s="3">
        <v>1.4841424086688901E-3</v>
      </c>
      <c r="DH117" s="3">
        <v>2.4293723024366698E-3</v>
      </c>
      <c r="DI117" s="3">
        <v>4.48457804290081E-3</v>
      </c>
      <c r="DJ117" s="4">
        <v>7.2058042324474303E-4</v>
      </c>
      <c r="DK117" s="4">
        <v>8.1264262876101702E-4</v>
      </c>
      <c r="DL117" s="3">
        <v>1.1522471678402299E-3</v>
      </c>
      <c r="DM117" s="3">
        <v>1.98310161705572E-3</v>
      </c>
      <c r="DN117" s="3">
        <v>3.88816913964906E-3</v>
      </c>
      <c r="DO117" s="3">
        <v>1.0384812269805799E-3</v>
      </c>
      <c r="DP117" s="3">
        <v>1.15611150114314E-3</v>
      </c>
      <c r="DQ117" s="3">
        <v>1.5802741836547999E-3</v>
      </c>
      <c r="DR117" s="3">
        <v>2.5702500050424001E-3</v>
      </c>
      <c r="DS117" s="3">
        <v>4.6955235110195401E-3</v>
      </c>
      <c r="DT117" s="4">
        <v>9.0487310946296695E-4</v>
      </c>
      <c r="DU117" s="3">
        <v>1.0094906903528301E-3</v>
      </c>
      <c r="DV117" s="3">
        <v>1.38925998763328E-3</v>
      </c>
      <c r="DW117" s="3">
        <v>2.2860303813156901E-3</v>
      </c>
      <c r="DX117" s="3">
        <v>4.2527087064179103E-3</v>
      </c>
      <c r="DY117" s="4">
        <v>6.5824620294030402E-4</v>
      </c>
      <c r="DZ117" s="4">
        <v>7.4290428066525695E-4</v>
      </c>
      <c r="EA117" s="3">
        <v>1.0569224056511299E-3</v>
      </c>
      <c r="EB117" s="3">
        <v>1.8315880560544301E-3</v>
      </c>
      <c r="EC117" s="3">
        <v>3.6310222139359599E-3</v>
      </c>
      <c r="ED117" s="4">
        <v>9.6481901019440598E-4</v>
      </c>
      <c r="EE117" s="3">
        <v>1.0751854207198201E-3</v>
      </c>
      <c r="EF117" s="3">
        <v>1.47379300834038E-3</v>
      </c>
      <c r="EG117" s="3">
        <v>2.4131582782909102E-3</v>
      </c>
      <c r="EH117" s="3">
        <v>4.4158148905437599E-3</v>
      </c>
      <c r="EI117" s="4">
        <v>6.9540981124527302E-4</v>
      </c>
      <c r="EJ117" s="4">
        <v>7.8424539312504904E-4</v>
      </c>
      <c r="EK117" s="3">
        <v>1.11357131900713E-3</v>
      </c>
      <c r="EL117" s="3">
        <v>1.9216999289142201E-3</v>
      </c>
      <c r="EM117" s="3">
        <v>3.7832273265296901E-3</v>
      </c>
      <c r="EN117" s="4">
        <v>5.9659955369995E-4</v>
      </c>
      <c r="EO117" s="4">
        <v>6.7389022895092399E-4</v>
      </c>
      <c r="EP117" s="4">
        <v>9.6146201772295803E-4</v>
      </c>
      <c r="EQ117" s="3">
        <v>1.6771809547795301E-3</v>
      </c>
      <c r="ER117" s="3">
        <v>3.3602773274044001E-3</v>
      </c>
      <c r="ES117" s="3">
        <v>0.11849731237396099</v>
      </c>
      <c r="ET117" s="4">
        <v>2.7071694411687801E-5</v>
      </c>
      <c r="EU117" s="4">
        <v>2.7937695240318898E-5</v>
      </c>
      <c r="EV117" s="4">
        <v>2.7416758260716399E-5</v>
      </c>
      <c r="EW117" s="4">
        <v>2.59439052056851E-5</v>
      </c>
      <c r="EX117" s="4">
        <v>2.672346600171E-5</v>
      </c>
      <c r="EY117" s="4">
        <v>2.6188227049631799E-5</v>
      </c>
      <c r="EZ117" s="4">
        <v>2.71405640645801E-5</v>
      </c>
      <c r="FA117" s="4">
        <v>2.5462822716636399E-5</v>
      </c>
      <c r="FB117" s="4">
        <v>4.1040120294109299E-6</v>
      </c>
      <c r="FC117" s="4">
        <v>4.2736196954708097E-6</v>
      </c>
      <c r="FD117" s="4">
        <v>4.8288386649494298E-6</v>
      </c>
      <c r="FE117" s="4">
        <v>5.9306281485167998E-6</v>
      </c>
      <c r="FF117" s="4">
        <v>7.9345958733398304E-6</v>
      </c>
      <c r="FG117" s="4">
        <v>4.2330448043144401E-6</v>
      </c>
      <c r="FH117" s="4">
        <v>4.4083471843996402E-6</v>
      </c>
      <c r="FI117" s="4">
        <v>4.9822190519039299E-6</v>
      </c>
      <c r="FJ117" s="4">
        <v>6.1211417455041996E-6</v>
      </c>
      <c r="FK117" s="4">
        <v>8.1929424541967005E-6</v>
      </c>
      <c r="FL117" s="4">
        <v>4.1555797983444598E-6</v>
      </c>
      <c r="FM117" s="4">
        <v>4.3274553724755497E-6</v>
      </c>
      <c r="FN117" s="4">
        <v>4.8900781837722604E-6</v>
      </c>
      <c r="FO117" s="4">
        <v>6.0065149391180003E-6</v>
      </c>
      <c r="FP117" s="4">
        <v>8.0371299670061593E-6</v>
      </c>
      <c r="FQ117" s="4">
        <v>3.9360374210873403E-6</v>
      </c>
      <c r="FR117" s="4">
        <v>4.0981986501654399E-6</v>
      </c>
      <c r="FS117" s="4">
        <v>4.6290289967045398E-6</v>
      </c>
      <c r="FT117" s="4">
        <v>5.6823895135996997E-6</v>
      </c>
      <c r="FU117" s="4">
        <v>7.5982506241281097E-6</v>
      </c>
      <c r="FV117" s="4">
        <v>4.0520688268951596E-6</v>
      </c>
      <c r="FW117" s="4">
        <v>4.2193916407757796E-6</v>
      </c>
      <c r="FX117" s="4">
        <v>4.7671081741759396E-6</v>
      </c>
      <c r="FY117" s="4">
        <v>5.8539925242925099E-6</v>
      </c>
      <c r="FZ117" s="4">
        <v>7.8309048355706204E-6</v>
      </c>
      <c r="GA117" s="4">
        <v>3.97175624213612E-6</v>
      </c>
      <c r="GB117" s="4">
        <v>4.1355010818920202E-6</v>
      </c>
      <c r="GC117" s="4">
        <v>4.6715044045235498E-6</v>
      </c>
      <c r="GD117" s="4">
        <v>5.7366056148223899E-6</v>
      </c>
      <c r="GE117" s="4">
        <v>7.6728597062576894E-6</v>
      </c>
      <c r="GF117" s="4">
        <v>4.11400383122908E-6</v>
      </c>
      <c r="GG117" s="4">
        <v>4.2841402079237996E-6</v>
      </c>
      <c r="GH117" s="4">
        <v>4.8410221865367602E-6</v>
      </c>
      <c r="GI117" s="4">
        <v>5.9459460147330498E-6</v>
      </c>
      <c r="GJ117" s="4">
        <v>7.9554518241574194E-6</v>
      </c>
      <c r="GK117" s="4">
        <v>3.86408353290853E-6</v>
      </c>
      <c r="GL117" s="4">
        <v>4.0231284612023497E-6</v>
      </c>
      <c r="GM117" s="4">
        <v>4.5437138113558204E-6</v>
      </c>
      <c r="GN117" s="4">
        <v>5.5766463606414603E-6</v>
      </c>
      <c r="GO117" s="4">
        <v>7.4552505505282597E-6</v>
      </c>
      <c r="GP117" s="3">
        <v>2.1337664191384502</v>
      </c>
      <c r="GQ117" s="3">
        <v>2.1860988483205399</v>
      </c>
      <c r="GR117" s="3">
        <v>2.34579056105279</v>
      </c>
      <c r="GS117" s="3">
        <v>2.6186218277950801</v>
      </c>
      <c r="GT117" s="3">
        <v>3.00587161810029</v>
      </c>
      <c r="GU117" s="3">
        <v>2.1747495213008601</v>
      </c>
      <c r="GV117" s="3">
        <v>2.22781111287971</v>
      </c>
      <c r="GW117" s="3">
        <v>2.3894099647514002</v>
      </c>
      <c r="GX117" s="3">
        <v>2.6629067735164198</v>
      </c>
      <c r="GY117" s="3">
        <v>3.0442666048994198</v>
      </c>
      <c r="GZ117" s="3">
        <v>2.1592898887210001</v>
      </c>
      <c r="HA117" s="3">
        <v>2.2125193552606999</v>
      </c>
      <c r="HB117" s="3">
        <v>2.3753752973598901</v>
      </c>
      <c r="HC117" s="3">
        <v>2.6547720248255602</v>
      </c>
      <c r="HD117" s="3">
        <v>3.0522646611881701</v>
      </c>
      <c r="HE117" s="3">
        <v>2.08062613622611</v>
      </c>
      <c r="HF117" s="3">
        <v>2.1326206617275201</v>
      </c>
      <c r="HG117" s="3">
        <v>2.2918470703046401</v>
      </c>
      <c r="HH117" s="3">
        <v>2.5657191156511199</v>
      </c>
      <c r="HI117" s="3">
        <v>2.9577461934370399</v>
      </c>
      <c r="HJ117" s="3">
        <v>2.11762926747623</v>
      </c>
      <c r="HK117" s="3">
        <v>2.1695596954687502</v>
      </c>
      <c r="HL117" s="3">
        <v>2.3284443937696699</v>
      </c>
      <c r="HM117" s="3">
        <v>2.6003793473542798</v>
      </c>
      <c r="HN117" s="3">
        <v>2.9858676247554801</v>
      </c>
      <c r="HO117" s="3">
        <v>2.1160245171286198</v>
      </c>
      <c r="HP117" s="3">
        <v>2.16934420006926</v>
      </c>
      <c r="HQ117" s="3">
        <v>2.3329503230707198</v>
      </c>
      <c r="HR117" s="3">
        <v>2.5878571570925102</v>
      </c>
      <c r="HS117" s="3">
        <v>2.9618622973779001</v>
      </c>
      <c r="HT117" s="3">
        <v>2.1617201025098001</v>
      </c>
      <c r="HU117" s="3">
        <v>2.2138174085612401</v>
      </c>
      <c r="HV117" s="3">
        <v>2.3737478116853201</v>
      </c>
      <c r="HW117" s="3">
        <v>2.64946565126154</v>
      </c>
      <c r="HX117" s="3">
        <v>3.0436253171268799</v>
      </c>
      <c r="HY117" s="3">
        <v>2.0666152687377299</v>
      </c>
      <c r="HZ117" s="3">
        <v>2.11765623331863</v>
      </c>
      <c r="IA117" s="3">
        <v>2.2745863965408102</v>
      </c>
      <c r="IB117" s="3">
        <v>2.5459814733527901</v>
      </c>
      <c r="IC117" s="3">
        <v>2.9362707385838198</v>
      </c>
      <c r="ID117" s="3">
        <v>5.2616607736565699</v>
      </c>
      <c r="IE117" s="4">
        <v>5.5933560558270095E-4</v>
      </c>
      <c r="IF117" s="4">
        <v>2.1388513295096599E-4</v>
      </c>
      <c r="IG117" s="4">
        <v>2.1388513295096599E-4</v>
      </c>
      <c r="IH117" s="4">
        <v>2.1388513295096599E-4</v>
      </c>
      <c r="II117" s="4">
        <v>2.1388513295096599E-4</v>
      </c>
      <c r="IJ117" s="4">
        <v>1.5120774711578199E-4</v>
      </c>
      <c r="IK117" s="4">
        <v>5.3180426015832497E-5</v>
      </c>
      <c r="IL117" s="3">
        <v>0</v>
      </c>
      <c r="IM117" s="3">
        <v>0</v>
      </c>
      <c r="IN117" s="3">
        <v>0</v>
      </c>
      <c r="IO117" s="3">
        <v>1.7765498084546201E-2</v>
      </c>
      <c r="IP117" s="3">
        <v>1.7052481656206101E-2</v>
      </c>
      <c r="IQ117" s="3">
        <v>1.5065654599762199E-2</v>
      </c>
      <c r="IR117" s="3">
        <v>1.22110909791964E-2</v>
      </c>
      <c r="IS117" s="3">
        <v>9.0199357300738293E-3</v>
      </c>
      <c r="IT117" s="3">
        <v>1.72356241840394E-2</v>
      </c>
      <c r="IU117" s="3">
        <v>1.6539434757730301E-2</v>
      </c>
      <c r="IV117" s="3">
        <v>1.46021566272221E-2</v>
      </c>
      <c r="IW117" s="3">
        <v>1.1838440773461001E-2</v>
      </c>
      <c r="IX117" s="3">
        <v>8.7832097187378298E-3</v>
      </c>
      <c r="IY117" s="3">
        <v>1.7411578266946601E-2</v>
      </c>
      <c r="IZ117" s="3">
        <v>1.6702789759126199E-2</v>
      </c>
      <c r="JA117" s="3">
        <v>1.47238339283941E-2</v>
      </c>
      <c r="JB117" s="3">
        <v>1.18738437718538E-2</v>
      </c>
      <c r="JC117" s="3">
        <v>8.6902610143639696E-3</v>
      </c>
      <c r="JD117" s="3">
        <v>1.85211760989871E-2</v>
      </c>
      <c r="JE117" s="3">
        <v>1.77778778876976E-2</v>
      </c>
      <c r="JF117" s="3">
        <v>1.57030853361134E-2</v>
      </c>
      <c r="JG117" s="3">
        <v>1.2714552404611199E-2</v>
      </c>
      <c r="JH117" s="3">
        <v>9.3680053272155606E-3</v>
      </c>
      <c r="JI117" s="3">
        <v>1.8020068694629299E-2</v>
      </c>
      <c r="JJ117" s="3">
        <v>1.7302973368553999E-2</v>
      </c>
      <c r="JK117" s="3">
        <v>1.52997197448177E-2</v>
      </c>
      <c r="JL117" s="3">
        <v>1.2417325687640099E-2</v>
      </c>
      <c r="JM117" s="3">
        <v>9.1981322759158504E-3</v>
      </c>
      <c r="JN117" s="3">
        <v>1.8010704669987401E-2</v>
      </c>
      <c r="JO117" s="3">
        <v>1.7272927854551201E-2</v>
      </c>
      <c r="JP117" s="3">
        <v>1.5211502794379999E-2</v>
      </c>
      <c r="JQ117" s="3">
        <v>1.2496166935261E-2</v>
      </c>
      <c r="JR117" s="3">
        <v>9.3326283144702996E-3</v>
      </c>
      <c r="JS117" s="3">
        <v>1.7411171197185299E-2</v>
      </c>
      <c r="JT117" s="3">
        <v>1.6719410284032E-2</v>
      </c>
      <c r="JU117" s="3">
        <v>1.4777967756036001E-2</v>
      </c>
      <c r="JV117" s="3">
        <v>1.1960466120059901E-2</v>
      </c>
      <c r="JW117" s="3">
        <v>8.7877752708505393E-3</v>
      </c>
      <c r="JX117" s="3">
        <v>1.8756627102420299E-2</v>
      </c>
      <c r="JY117" s="3">
        <v>1.8018109123516899E-2</v>
      </c>
      <c r="JZ117" s="3">
        <v>1.5946862278406301E-2</v>
      </c>
      <c r="KA117" s="3">
        <v>1.29444673809302E-2</v>
      </c>
      <c r="KB117" s="3">
        <v>9.5646119348514191E-3</v>
      </c>
      <c r="KC117" s="4">
        <v>3.6793183673666698E-23</v>
      </c>
      <c r="KD117" s="4">
        <v>7.2909817847454499E-8</v>
      </c>
      <c r="KE117" s="4">
        <v>7.2875821462617496E-8</v>
      </c>
      <c r="KF117" s="4">
        <v>7.2749615444105402E-8</v>
      </c>
      <c r="KG117" s="4">
        <v>7.2419439885322303E-8</v>
      </c>
      <c r="KH117" s="4">
        <v>7.1569544821634306E-8</v>
      </c>
      <c r="KI117" s="4">
        <v>7.29591694013645E-8</v>
      </c>
      <c r="KJ117" s="4">
        <v>7.2911570645802205E-8</v>
      </c>
      <c r="KK117" s="4">
        <v>7.2751142947031195E-8</v>
      </c>
      <c r="KL117" s="4">
        <v>7.2464774020111495E-8</v>
      </c>
      <c r="KM117" s="4">
        <v>7.1960331788760204E-8</v>
      </c>
      <c r="KN117" s="4">
        <v>7.2355202903416906E-8</v>
      </c>
      <c r="KO117" s="4">
        <v>7.2280577278460597E-8</v>
      </c>
      <c r="KP117" s="4">
        <v>7.2000699074725899E-8</v>
      </c>
      <c r="KQ117" s="4">
        <v>7.1320420000393296E-8</v>
      </c>
      <c r="KR117" s="4">
        <v>6.9844757219649996E-8</v>
      </c>
      <c r="KS117" s="4">
        <v>7.2900042208162004E-8</v>
      </c>
      <c r="KT117" s="4">
        <v>7.2857275162168806E-8</v>
      </c>
      <c r="KU117" s="4">
        <v>7.2690037358595104E-8</v>
      </c>
      <c r="KV117" s="4">
        <v>7.2249039254076899E-8</v>
      </c>
      <c r="KW117" s="4">
        <v>7.1180452324351194E-8</v>
      </c>
      <c r="KX117" s="4">
        <v>7.3018558616016899E-8</v>
      </c>
      <c r="KY117" s="4">
        <v>7.3008021191842902E-8</v>
      </c>
      <c r="KZ117" s="4">
        <v>7.2935419058121795E-8</v>
      </c>
      <c r="LA117" s="4">
        <v>7.2690931747150505E-8</v>
      </c>
      <c r="LB117" s="4">
        <v>7.2029698517687605E-8</v>
      </c>
      <c r="LC117" s="4">
        <v>7.1534128698292703E-8</v>
      </c>
      <c r="LD117" s="4">
        <v>7.1432211829939702E-8</v>
      </c>
      <c r="LE117" s="4">
        <v>7.1060602303368505E-8</v>
      </c>
      <c r="LF117" s="4">
        <v>7.16855814045763E-8</v>
      </c>
      <c r="LG117" s="4">
        <v>7.1607947747578793E-8</v>
      </c>
      <c r="LH117" s="4">
        <v>7.1629625011405699E-8</v>
      </c>
      <c r="LI117" s="4">
        <v>7.1628297850596603E-8</v>
      </c>
      <c r="LJ117" s="4">
        <v>7.1540469778895497E-8</v>
      </c>
      <c r="LK117" s="4">
        <v>7.1116285860920398E-8</v>
      </c>
      <c r="LL117" s="4">
        <v>6.9910722808773403E-8</v>
      </c>
      <c r="LM117" s="4">
        <v>7.2477173919368502E-8</v>
      </c>
      <c r="LN117" s="4">
        <v>7.2489167631871006E-8</v>
      </c>
      <c r="LO117" s="4">
        <v>7.2457978382184097E-8</v>
      </c>
      <c r="LP117" s="4">
        <v>7.2186716910306598E-8</v>
      </c>
      <c r="LQ117" s="4">
        <v>7.1306578392890206E-8</v>
      </c>
      <c r="LR117" s="4">
        <v>1.27102226896943E-26</v>
      </c>
      <c r="LS117" s="4">
        <v>2.8829958487099902E-6</v>
      </c>
      <c r="LT117" s="3">
        <v>16.103703586744601</v>
      </c>
      <c r="LU117" s="3">
        <v>13030.2442300195</v>
      </c>
      <c r="LV117" s="3">
        <v>3.1365460116958999</v>
      </c>
      <c r="LW117" s="3">
        <v>0</v>
      </c>
      <c r="LX117" s="3">
        <v>1355865.6188578899</v>
      </c>
      <c r="LY117" s="3">
        <v>1324481.2286550801</v>
      </c>
      <c r="LZ117" s="3">
        <v>1237120.7985958799</v>
      </c>
      <c r="MA117" s="3">
        <v>1111880.3816885301</v>
      </c>
      <c r="MB117" s="3">
        <v>972260.63083138096</v>
      </c>
      <c r="MC117" s="3">
        <v>1331288.39488256</v>
      </c>
      <c r="MD117" s="3">
        <v>1300619.34565258</v>
      </c>
      <c r="ME117" s="3">
        <v>1215371.7752652499</v>
      </c>
      <c r="MF117" s="3">
        <v>1094063.1802953</v>
      </c>
      <c r="MG117" s="3">
        <v>960461.93737917603</v>
      </c>
      <c r="MH117" s="3">
        <v>1340365.65917168</v>
      </c>
      <c r="MI117" s="3">
        <v>1309174.5184480201</v>
      </c>
      <c r="MJ117" s="3">
        <v>1222180.7325045301</v>
      </c>
      <c r="MK117" s="3">
        <v>1097161.0327850799</v>
      </c>
      <c r="ML117" s="3">
        <v>957855.47128330101</v>
      </c>
      <c r="MM117" s="3">
        <v>1389279.28631565</v>
      </c>
      <c r="MN117" s="3">
        <v>1356549.82192218</v>
      </c>
      <c r="MO117" s="3">
        <v>1265287.9462258299</v>
      </c>
      <c r="MP117" s="3">
        <v>1134115.4218546599</v>
      </c>
      <c r="MQ117" s="3">
        <v>987645.16256399802</v>
      </c>
      <c r="MR117" s="3">
        <v>1365952.31671939</v>
      </c>
      <c r="MS117" s="3">
        <v>1334350.7100748799</v>
      </c>
      <c r="MT117" s="3">
        <v>1246165.41653372</v>
      </c>
      <c r="MU117" s="3">
        <v>1119585.7535067799</v>
      </c>
      <c r="MV117" s="3">
        <v>978737.42488092405</v>
      </c>
      <c r="MW117" s="3">
        <v>1366823.6198786299</v>
      </c>
      <c r="MX117" s="3">
        <v>1334345.9275207799</v>
      </c>
      <c r="MY117" s="3">
        <v>1243692.0531723599</v>
      </c>
      <c r="MZ117" s="3">
        <v>1124678.10263706</v>
      </c>
      <c r="NA117" s="3">
        <v>986287.09087884799</v>
      </c>
      <c r="NB117" s="3">
        <v>1339034.2310707101</v>
      </c>
      <c r="NC117" s="3">
        <v>1308560.51776166</v>
      </c>
      <c r="ND117" s="3">
        <v>1223130.3948573701</v>
      </c>
      <c r="NE117" s="3">
        <v>1099444.39187267</v>
      </c>
      <c r="NF117" s="3">
        <v>960652.84994167299</v>
      </c>
      <c r="NG117" s="3">
        <v>1398480.60531094</v>
      </c>
      <c r="NH117" s="3">
        <v>1365922.72715066</v>
      </c>
      <c r="NI117" s="3">
        <v>1274704.62748153</v>
      </c>
      <c r="NJ117" s="3">
        <v>1142786.10032779</v>
      </c>
      <c r="NK117" s="3">
        <v>994820.48421282996</v>
      </c>
      <c r="NL117" s="3">
        <v>562929.37716116104</v>
      </c>
      <c r="NM117" s="3" t="s">
        <v>66</v>
      </c>
    </row>
    <row r="118" spans="1:377" x14ac:dyDescent="0.25">
      <c r="A118" s="3">
        <v>-16</v>
      </c>
      <c r="B118" s="3">
        <v>1.01754385964912E-2</v>
      </c>
      <c r="C118" s="4">
        <v>4.24761495455092E-5</v>
      </c>
      <c r="D118" s="4">
        <v>4.8125324795189899E-8</v>
      </c>
      <c r="E118" s="3">
        <v>786.81978900081901</v>
      </c>
      <c r="F118" s="3">
        <v>29.705775441172001</v>
      </c>
      <c r="G118" s="3">
        <v>29.474563866911499</v>
      </c>
      <c r="H118" s="3">
        <v>11058.0294486812</v>
      </c>
      <c r="I118" s="3">
        <v>0.97000258321765098</v>
      </c>
      <c r="J118" s="3">
        <v>0.380067805634073</v>
      </c>
      <c r="K118" s="3">
        <v>0.383036609741844</v>
      </c>
      <c r="L118" s="3">
        <v>0.85893550485580805</v>
      </c>
      <c r="M118" s="3">
        <v>1.9245344146090299E-3</v>
      </c>
      <c r="N118" s="3">
        <v>0.65630875571052605</v>
      </c>
      <c r="O118" s="3">
        <v>10.6256047214427</v>
      </c>
      <c r="P118" s="4">
        <v>5.5933560558270095E-4</v>
      </c>
      <c r="Q118" s="4">
        <v>5.5937410017870102E-4</v>
      </c>
      <c r="R118" s="3">
        <v>40</v>
      </c>
      <c r="S118" s="3">
        <v>0.61739961842694002</v>
      </c>
      <c r="T118" s="4">
        <v>3.4057989363298898E-4</v>
      </c>
      <c r="U118" s="3">
        <v>0</v>
      </c>
      <c r="V118" s="3">
        <v>-5.55</v>
      </c>
      <c r="W118" s="3">
        <v>0</v>
      </c>
      <c r="X118" s="4">
        <v>2.0959228681727499E-4</v>
      </c>
      <c r="Y118" s="4">
        <v>2.1018468707375201E-4</v>
      </c>
      <c r="Z118" s="3">
        <v>2.21884936136665E-2</v>
      </c>
      <c r="AA118" s="3">
        <v>5.4978569199611499E-2</v>
      </c>
      <c r="AB118" s="3">
        <v>7.25399577786462E-3</v>
      </c>
      <c r="AC118" s="3">
        <v>7.56844791569779E-3</v>
      </c>
      <c r="AD118" s="3">
        <v>8.5985315790237209E-3</v>
      </c>
      <c r="AE118" s="3">
        <v>1.06452678979247E-2</v>
      </c>
      <c r="AF118" s="3">
        <v>1.4373106605959401E-2</v>
      </c>
      <c r="AG118" s="3">
        <v>7.4512660885739899E-3</v>
      </c>
      <c r="AH118" s="3">
        <v>7.7763854001418201E-3</v>
      </c>
      <c r="AI118" s="3">
        <v>8.8412266207889695E-3</v>
      </c>
      <c r="AJ118" s="3">
        <v>1.09564446780567E-2</v>
      </c>
      <c r="AK118" s="3">
        <v>1.48084662863787E-2</v>
      </c>
      <c r="AL118" s="3">
        <v>7.35712804362688E-3</v>
      </c>
      <c r="AM118" s="3">
        <v>7.6760887567094297E-3</v>
      </c>
      <c r="AN118" s="3">
        <v>8.7209682701145392E-3</v>
      </c>
      <c r="AO118" s="3">
        <v>1.0797110735968601E-2</v>
      </c>
      <c r="AP118" s="3">
        <v>1.4578097243124401E-2</v>
      </c>
      <c r="AQ118" s="3">
        <v>6.9621904474672499E-3</v>
      </c>
      <c r="AR118" s="3">
        <v>7.26348327592334E-3</v>
      </c>
      <c r="AS118" s="3">
        <v>8.2504937733053792E-3</v>
      </c>
      <c r="AT118" s="3">
        <v>1.0211751691100701E-2</v>
      </c>
      <c r="AU118" s="3">
        <v>1.37842273570228E-2</v>
      </c>
      <c r="AV118" s="3">
        <v>7.1355358868360596E-3</v>
      </c>
      <c r="AW118" s="3">
        <v>7.4464157378447198E-3</v>
      </c>
      <c r="AX118" s="3">
        <v>8.4646515341760594E-3</v>
      </c>
      <c r="AY118" s="3">
        <v>1.0487444121351301E-2</v>
      </c>
      <c r="AZ118" s="3">
        <v>1.4171643848389001E-2</v>
      </c>
      <c r="BA118" s="3">
        <v>7.0394332605298897E-3</v>
      </c>
      <c r="BB118" s="3">
        <v>7.3440713008368899E-3</v>
      </c>
      <c r="BC118" s="3">
        <v>8.3420425586344903E-3</v>
      </c>
      <c r="BD118" s="3">
        <v>1.03242458398498E-2</v>
      </c>
      <c r="BE118" s="3">
        <v>1.3933255586726799E-2</v>
      </c>
      <c r="BF118" s="3">
        <v>7.2577481046607302E-3</v>
      </c>
      <c r="BG118" s="3">
        <v>7.5740408704861404E-3</v>
      </c>
      <c r="BH118" s="3">
        <v>8.6100368925696308E-3</v>
      </c>
      <c r="BI118" s="3">
        <v>1.0668187180108301E-2</v>
      </c>
      <c r="BJ118" s="3">
        <v>1.44166862339888E-2</v>
      </c>
      <c r="BK118" s="3">
        <v>6.8099153082165596E-3</v>
      </c>
      <c r="BL118" s="3">
        <v>7.1061071069050998E-3</v>
      </c>
      <c r="BM118" s="3">
        <v>8.0762545623349492E-3</v>
      </c>
      <c r="BN118" s="3">
        <v>1.00036225773057E-2</v>
      </c>
      <c r="BO118" s="3">
        <v>1.3514364135281299E-2</v>
      </c>
      <c r="BP118" s="3">
        <v>769.02130092683103</v>
      </c>
      <c r="BQ118" s="3">
        <v>770.08995079845101</v>
      </c>
      <c r="BR118" s="3">
        <v>773.12198735720199</v>
      </c>
      <c r="BS118" s="3">
        <v>777.63361262461297</v>
      </c>
      <c r="BT118" s="3">
        <v>782.87751114976004</v>
      </c>
      <c r="BU118" s="3">
        <v>765.72726132054902</v>
      </c>
      <c r="BV118" s="3">
        <v>766.94693674230598</v>
      </c>
      <c r="BW118" s="3">
        <v>770.38086386362897</v>
      </c>
      <c r="BX118" s="3">
        <v>775.41844655873899</v>
      </c>
      <c r="BY118" s="3">
        <v>781.20530543699795</v>
      </c>
      <c r="BZ118" s="3">
        <v>769.79599925180503</v>
      </c>
      <c r="CA118" s="3">
        <v>770.84761297093598</v>
      </c>
      <c r="CB118" s="3">
        <v>773.83538656334304</v>
      </c>
      <c r="CC118" s="3">
        <v>778.28523312860204</v>
      </c>
      <c r="CD118" s="3">
        <v>783.43638597137203</v>
      </c>
      <c r="CE118" s="3">
        <v>768.45833612849799</v>
      </c>
      <c r="CF118" s="3">
        <v>769.54461296801196</v>
      </c>
      <c r="CG118" s="3">
        <v>772.63040769575798</v>
      </c>
      <c r="CH118" s="3">
        <v>777.23069934916896</v>
      </c>
      <c r="CI118" s="3">
        <v>782.59586422796895</v>
      </c>
      <c r="CJ118" s="3">
        <v>764.89475310620298</v>
      </c>
      <c r="CK118" s="3">
        <v>766.13640633305795</v>
      </c>
      <c r="CL118" s="3">
        <v>769.636936460539</v>
      </c>
      <c r="CM118" s="3">
        <v>774.78862098229604</v>
      </c>
      <c r="CN118" s="3">
        <v>780.73995768755697</v>
      </c>
      <c r="CO118" s="3">
        <v>769.31023783960802</v>
      </c>
      <c r="CP118" s="3">
        <v>770.379987350291</v>
      </c>
      <c r="CQ118" s="3">
        <v>773.42033017190602</v>
      </c>
      <c r="CR118" s="3">
        <v>777.83515985136603</v>
      </c>
      <c r="CS118" s="3">
        <v>782.92968392706803</v>
      </c>
      <c r="CT118" s="3">
        <v>765.64336077457097</v>
      </c>
      <c r="CU118" s="3">
        <v>766.86362419515399</v>
      </c>
      <c r="CV118" s="3">
        <v>770.30913698839595</v>
      </c>
      <c r="CW118" s="3">
        <v>775.39219010282</v>
      </c>
      <c r="CX118" s="3">
        <v>781.26618157466805</v>
      </c>
      <c r="CY118" s="3">
        <v>764.05911652698796</v>
      </c>
      <c r="CZ118" s="3">
        <v>765.32487901284196</v>
      </c>
      <c r="DA118" s="3">
        <v>768.89714966335896</v>
      </c>
      <c r="DB118" s="3">
        <v>774.16716971153096</v>
      </c>
      <c r="DC118" s="3">
        <v>780.27953492418499</v>
      </c>
      <c r="DD118" s="3">
        <v>795.03647915673105</v>
      </c>
      <c r="DE118" s="3">
        <v>3.18219858983914E-3</v>
      </c>
      <c r="DF118" s="3">
        <v>3.6077501959474998E-3</v>
      </c>
      <c r="DG118" s="3">
        <v>5.1848195572072797E-3</v>
      </c>
      <c r="DH118" s="3">
        <v>9.0027822958078599E-3</v>
      </c>
      <c r="DI118" s="3">
        <v>1.7112231642574902E-2</v>
      </c>
      <c r="DJ118" s="3">
        <v>2.2517181571166602E-3</v>
      </c>
      <c r="DK118" s="3">
        <v>2.5869241616880401E-3</v>
      </c>
      <c r="DL118" s="3">
        <v>3.8649333912390499E-3</v>
      </c>
      <c r="DM118" s="3">
        <v>7.1396310379152599E-3</v>
      </c>
      <c r="DN118" s="3">
        <v>1.4680299990892799E-2</v>
      </c>
      <c r="DO118" s="3">
        <v>3.4494314003772298E-3</v>
      </c>
      <c r="DP118" s="3">
        <v>3.9038452282520401E-3</v>
      </c>
      <c r="DQ118" s="3">
        <v>5.5814789975279196E-3</v>
      </c>
      <c r="DR118" s="3">
        <v>9.5942348469029107E-3</v>
      </c>
      <c r="DS118" s="3">
        <v>1.7894619551017201E-2</v>
      </c>
      <c r="DT118" s="3">
        <v>2.9516779414450098E-3</v>
      </c>
      <c r="DU118" s="3">
        <v>3.3493584170176602E-3</v>
      </c>
      <c r="DV118" s="3">
        <v>4.8325576854928399E-3</v>
      </c>
      <c r="DW118" s="3">
        <v>8.4576247205596592E-3</v>
      </c>
      <c r="DX118" s="3">
        <v>1.6283309762078198E-2</v>
      </c>
      <c r="DY118" s="3">
        <v>2.0405601645688801E-3</v>
      </c>
      <c r="DZ118" s="3">
        <v>2.3460670894548301E-3</v>
      </c>
      <c r="EA118" s="3">
        <v>3.51859067947257E-3</v>
      </c>
      <c r="EB118" s="3">
        <v>6.5620896597251496E-3</v>
      </c>
      <c r="EC118" s="3">
        <v>1.3733673317989499E-2</v>
      </c>
      <c r="ED118" s="3">
        <v>3.1921584405258901E-3</v>
      </c>
      <c r="EE118" s="3">
        <v>3.6171876922717E-3</v>
      </c>
      <c r="EF118" s="3">
        <v>5.1904412441770003E-3</v>
      </c>
      <c r="EG118" s="3">
        <v>8.9961238694544702E-3</v>
      </c>
      <c r="EH118" s="3">
        <v>1.6937433420978601E-2</v>
      </c>
      <c r="EI118" s="3">
        <v>2.1826104115081298E-3</v>
      </c>
      <c r="EJ118" s="3">
        <v>2.5067245249792399E-3</v>
      </c>
      <c r="EK118" s="3">
        <v>3.7477256402420598E-3</v>
      </c>
      <c r="EL118" s="3">
        <v>6.9404521813656297E-3</v>
      </c>
      <c r="EM118" s="3">
        <v>1.43213740784828E-2</v>
      </c>
      <c r="EN118" s="3">
        <v>1.83750757426359E-3</v>
      </c>
      <c r="EO118" s="3">
        <v>2.1140196939972702E-3</v>
      </c>
      <c r="EP118" s="3">
        <v>3.17996633173667E-3</v>
      </c>
      <c r="EQ118" s="3">
        <v>5.9821774053703198E-3</v>
      </c>
      <c r="ER118" s="3">
        <v>1.2727140013979199E-2</v>
      </c>
      <c r="ES118" s="3">
        <v>0.113482354628629</v>
      </c>
      <c r="ET118" s="4">
        <v>2.7644392761559199E-5</v>
      </c>
      <c r="EU118" s="4">
        <v>2.8521419849140799E-5</v>
      </c>
      <c r="EV118" s="4">
        <v>2.8007392325496801E-5</v>
      </c>
      <c r="EW118" s="4">
        <v>2.6546248517508401E-5</v>
      </c>
      <c r="EX118" s="4">
        <v>2.7337989421739701E-5</v>
      </c>
      <c r="EY118" s="4">
        <v>2.6810580726210801E-5</v>
      </c>
      <c r="EZ118" s="4">
        <v>2.7775936559656201E-5</v>
      </c>
      <c r="FA118" s="4">
        <v>2.6111751788399499E-5</v>
      </c>
      <c r="FB118" s="4">
        <v>4.1893581016800603E-6</v>
      </c>
      <c r="FC118" s="4">
        <v>4.36274436117461E-6</v>
      </c>
      <c r="FD118" s="4">
        <v>4.9303328213294098E-6</v>
      </c>
      <c r="FE118" s="4">
        <v>6.05666945949709E-6</v>
      </c>
      <c r="FF118" s="4">
        <v>8.1052880178780794E-6</v>
      </c>
      <c r="FG118" s="4">
        <v>4.3200340590608002E-6</v>
      </c>
      <c r="FH118" s="4">
        <v>4.4991877824841598E-6</v>
      </c>
      <c r="FI118" s="4">
        <v>5.0856672925770698E-6</v>
      </c>
      <c r="FJ118" s="4">
        <v>6.24960975132941E-6</v>
      </c>
      <c r="FK118" s="4">
        <v>8.3669209636894003E-6</v>
      </c>
      <c r="FL118" s="4">
        <v>4.2435987311538001E-6</v>
      </c>
      <c r="FM118" s="4">
        <v>4.4193712363655801E-6</v>
      </c>
      <c r="FN118" s="4">
        <v>4.99475092492407E-6</v>
      </c>
      <c r="FO118" s="4">
        <v>6.1365036004285199E-6</v>
      </c>
      <c r="FP118" s="4">
        <v>8.2131678326248195E-6</v>
      </c>
      <c r="FQ118" s="4">
        <v>4.0258013183174201E-6</v>
      </c>
      <c r="FR118" s="4">
        <v>4.1919367346513202E-6</v>
      </c>
      <c r="FS118" s="4">
        <v>4.7357768619609202E-6</v>
      </c>
      <c r="FT118" s="4">
        <v>5.8149551839905101E-6</v>
      </c>
      <c r="FU118" s="4">
        <v>7.7777784185882802E-6</v>
      </c>
      <c r="FV118" s="4">
        <v>4.1436478583847802E-6</v>
      </c>
      <c r="FW118" s="4">
        <v>4.3150252223804698E-6</v>
      </c>
      <c r="FX118" s="4">
        <v>4.8760146100084498E-6</v>
      </c>
      <c r="FY118" s="4">
        <v>5.9892388324161901E-6</v>
      </c>
      <c r="FZ118" s="4">
        <v>8.0140628985498497E-6</v>
      </c>
      <c r="GA118" s="4">
        <v>4.0645021735155203E-6</v>
      </c>
      <c r="GB118" s="4">
        <v>4.2323532264583497E-6</v>
      </c>
      <c r="GC118" s="4">
        <v>4.7817985260074899E-6</v>
      </c>
      <c r="GD118" s="4">
        <v>5.8735752312130097E-6</v>
      </c>
      <c r="GE118" s="4">
        <v>7.8583515690165002E-6</v>
      </c>
      <c r="GF118" s="4">
        <v>4.2086898852307196E-6</v>
      </c>
      <c r="GG118" s="4">
        <v>4.38301837167924E-6</v>
      </c>
      <c r="GH118" s="4">
        <v>4.9536235156470503E-6</v>
      </c>
      <c r="GI118" s="4">
        <v>6.0857808549385299E-6</v>
      </c>
      <c r="GJ118" s="4">
        <v>8.1448239321607206E-6</v>
      </c>
      <c r="GK118" s="4">
        <v>3.9607898486656102E-6</v>
      </c>
      <c r="GL118" s="4">
        <v>4.1241163313426198E-6</v>
      </c>
      <c r="GM118" s="4">
        <v>4.6587176501198402E-6</v>
      </c>
      <c r="GN118" s="4">
        <v>5.7194647762289998E-6</v>
      </c>
      <c r="GO118" s="4">
        <v>7.6486631820424192E-6</v>
      </c>
      <c r="GP118" s="3">
        <v>2.1603961306502799</v>
      </c>
      <c r="GQ118" s="3">
        <v>2.2129756575752899</v>
      </c>
      <c r="GR118" s="3">
        <v>2.3732737777632602</v>
      </c>
      <c r="GS118" s="3">
        <v>2.6466274229341802</v>
      </c>
      <c r="GT118" s="3">
        <v>3.0335096070383099</v>
      </c>
      <c r="GU118" s="3">
        <v>2.2012021191511102</v>
      </c>
      <c r="GV118" s="3">
        <v>2.2544916740985701</v>
      </c>
      <c r="GW118" s="3">
        <v>2.4166359907913999</v>
      </c>
      <c r="GX118" s="3">
        <v>2.6905471823051701</v>
      </c>
      <c r="GY118" s="3">
        <v>3.07141943496603</v>
      </c>
      <c r="GZ118" s="3">
        <v>2.1864965521043098</v>
      </c>
      <c r="HA118" s="3">
        <v>2.2399689646061298</v>
      </c>
      <c r="HB118" s="3">
        <v>2.4034119641542402</v>
      </c>
      <c r="HC118" s="3">
        <v>2.68326881894588</v>
      </c>
      <c r="HD118" s="3">
        <v>3.0802305847962201</v>
      </c>
      <c r="HE118" s="3">
        <v>2.1095909943086899</v>
      </c>
      <c r="HF118" s="3">
        <v>2.1618810690228298</v>
      </c>
      <c r="HG118" s="3">
        <v>2.3218510492915798</v>
      </c>
      <c r="HH118" s="3">
        <v>2.5964338242926299</v>
      </c>
      <c r="HI118" s="3">
        <v>2.9882332002915599</v>
      </c>
      <c r="HJ118" s="3">
        <v>2.1464866395610098</v>
      </c>
      <c r="HK118" s="3">
        <v>2.1986913612526502</v>
      </c>
      <c r="HL118" s="3">
        <v>2.3582559928809199</v>
      </c>
      <c r="HM118" s="3">
        <v>2.6307997847894802</v>
      </c>
      <c r="HN118" s="3">
        <v>3.0159562609956199</v>
      </c>
      <c r="HO118" s="3">
        <v>2.1458249654689898</v>
      </c>
      <c r="HP118" s="3">
        <v>2.1994353286402002</v>
      </c>
      <c r="HQ118" s="3">
        <v>2.3637591280291499</v>
      </c>
      <c r="HR118" s="3">
        <v>2.6192849456653402</v>
      </c>
      <c r="HS118" s="3">
        <v>2.9930323349268799</v>
      </c>
      <c r="HT118" s="3">
        <v>2.1912696969791599</v>
      </c>
      <c r="HU118" s="3">
        <v>2.2436256573616098</v>
      </c>
      <c r="HV118" s="3">
        <v>2.4041852377151498</v>
      </c>
      <c r="HW118" s="3">
        <v>2.6804071579785602</v>
      </c>
      <c r="HX118" s="3">
        <v>3.0740205131625302</v>
      </c>
      <c r="HY118" s="3">
        <v>2.0983069623731501</v>
      </c>
      <c r="HZ118" s="3">
        <v>2.14967491954308</v>
      </c>
      <c r="IA118" s="3">
        <v>2.3074370695673099</v>
      </c>
      <c r="IB118" s="3">
        <v>2.5796569172888</v>
      </c>
      <c r="IC118" s="3">
        <v>2.9697777165619001</v>
      </c>
      <c r="ID118" s="3">
        <v>5.2616607736566197</v>
      </c>
      <c r="IE118" s="4">
        <v>5.5933560558270095E-4</v>
      </c>
      <c r="IF118" s="4">
        <v>2.1875571194971099E-4</v>
      </c>
      <c r="IG118" s="4">
        <v>2.1875571194971099E-4</v>
      </c>
      <c r="IH118" s="4">
        <v>2.1875571194971099E-4</v>
      </c>
      <c r="II118" s="4">
        <v>2.1875571194971099E-4</v>
      </c>
      <c r="IJ118" s="4">
        <v>1.5462665513516101E-4</v>
      </c>
      <c r="IK118" s="4">
        <v>4.5699819431780701E-5</v>
      </c>
      <c r="IL118" s="3">
        <v>0</v>
      </c>
      <c r="IM118" s="3">
        <v>0</v>
      </c>
      <c r="IN118" s="3">
        <v>0</v>
      </c>
      <c r="IO118" s="3">
        <v>1.7206414734081299E-2</v>
      </c>
      <c r="IP118" s="3">
        <v>1.6489825599665199E-2</v>
      </c>
      <c r="IQ118" s="3">
        <v>1.4484546400877299E-2</v>
      </c>
      <c r="IR118" s="3">
        <v>1.1578864836232701E-2</v>
      </c>
      <c r="IS118" s="3">
        <v>8.3073314943145106E-3</v>
      </c>
      <c r="IT118" s="3">
        <v>1.6753785245068299E-2</v>
      </c>
      <c r="IU118" s="3">
        <v>1.6057057989017701E-2</v>
      </c>
      <c r="IV118" s="3">
        <v>1.4110032356162001E-2</v>
      </c>
      <c r="IW118" s="3">
        <v>1.13054638773562E-2</v>
      </c>
      <c r="IX118" s="3">
        <v>8.1673482142131902E-3</v>
      </c>
      <c r="IY118" s="3">
        <v>1.6839572540660899E-2</v>
      </c>
      <c r="IZ118" s="3">
        <v>1.61266435747392E-2</v>
      </c>
      <c r="JA118" s="3">
        <v>1.4127643904427801E-2</v>
      </c>
      <c r="JB118" s="3">
        <v>1.12254162870565E-2</v>
      </c>
      <c r="JC118" s="3">
        <v>7.96684729620201E-3</v>
      </c>
      <c r="JD118" s="3">
        <v>1.7917506552189301E-2</v>
      </c>
      <c r="JE118" s="3">
        <v>1.71728371170509E-2</v>
      </c>
      <c r="JF118" s="3">
        <v>1.5085543118573399E-2</v>
      </c>
      <c r="JG118" s="3">
        <v>1.20535824285866E-2</v>
      </c>
      <c r="JH118" s="3">
        <v>8.6314156989301394E-3</v>
      </c>
      <c r="JI118" s="3">
        <v>1.7494190446119998E-2</v>
      </c>
      <c r="JJ118" s="3">
        <v>1.6778803063836899E-2</v>
      </c>
      <c r="JK118" s="3">
        <v>1.4772240890911399E-2</v>
      </c>
      <c r="JL118" s="3">
        <v>1.18581621053955E-2</v>
      </c>
      <c r="JM118" s="3">
        <v>8.5627031319046604E-3</v>
      </c>
      <c r="JN118" s="3">
        <v>1.7395641877775699E-2</v>
      </c>
      <c r="JO118" s="3">
        <v>1.6655938738261999E-2</v>
      </c>
      <c r="JP118" s="3">
        <v>1.4580692632055799E-2</v>
      </c>
      <c r="JQ118" s="3">
        <v>1.1814387304270001E-2</v>
      </c>
      <c r="JR118" s="3">
        <v>8.5768559413646594E-3</v>
      </c>
      <c r="JS118" s="3">
        <v>1.6885256129015098E-2</v>
      </c>
      <c r="JT118" s="3">
        <v>1.61944608519374E-2</v>
      </c>
      <c r="JU118" s="3">
        <v>1.4247642948956999E-2</v>
      </c>
      <c r="JV118" s="3">
        <v>1.1396256542128501E-2</v>
      </c>
      <c r="JW118" s="3">
        <v>8.1492463441627892E-3</v>
      </c>
      <c r="JX118" s="3">
        <v>1.8178213823634999E-2</v>
      </c>
      <c r="JY118" s="3">
        <v>1.7443991519786699E-2</v>
      </c>
      <c r="JZ118" s="3">
        <v>1.5377083465609899E-2</v>
      </c>
      <c r="KA118" s="3">
        <v>1.23543335325696E-2</v>
      </c>
      <c r="KB118" s="3">
        <v>8.9082277503427596E-3</v>
      </c>
      <c r="KC118" s="4">
        <v>8.3938824668244402E-22</v>
      </c>
      <c r="KD118" s="4">
        <v>7.2083832967090694E-8</v>
      </c>
      <c r="KE118" s="4">
        <v>7.1940893651692397E-8</v>
      </c>
      <c r="KF118" s="4">
        <v>7.1413634522314201E-8</v>
      </c>
      <c r="KG118" s="4">
        <v>7.0129357029255502E-8</v>
      </c>
      <c r="KH118" s="4">
        <v>6.7333314421408605E-8</v>
      </c>
      <c r="KI118" s="4">
        <v>7.2376922876885494E-8</v>
      </c>
      <c r="KJ118" s="4">
        <v>7.2243719126828197E-8</v>
      </c>
      <c r="KK118" s="4">
        <v>7.1758930050937397E-8</v>
      </c>
      <c r="KL118" s="4">
        <v>7.0654737291227998E-8</v>
      </c>
      <c r="KM118" s="4">
        <v>6.8335556991251505E-8</v>
      </c>
      <c r="KN118" s="4">
        <v>7.1460388666721004E-8</v>
      </c>
      <c r="KO118" s="4">
        <v>7.1269624753322306E-8</v>
      </c>
      <c r="KP118" s="4">
        <v>7.0564062458639101E-8</v>
      </c>
      <c r="KQ118" s="4">
        <v>6.8884807461831293E-8</v>
      </c>
      <c r="KR118" s="4">
        <v>6.5433053940600397E-8</v>
      </c>
      <c r="KS118" s="4">
        <v>7.2132321498765001E-8</v>
      </c>
      <c r="KT118" s="4">
        <v>7.1987446749149805E-8</v>
      </c>
      <c r="KU118" s="4">
        <v>7.1441766051053902E-8</v>
      </c>
      <c r="KV118" s="4">
        <v>7.0091041628766697E-8</v>
      </c>
      <c r="KW118" s="4">
        <v>6.7133238745002997E-8</v>
      </c>
      <c r="KX118" s="4">
        <v>7.2489764776240806E-8</v>
      </c>
      <c r="KY118" s="4">
        <v>7.2400958421811298E-8</v>
      </c>
      <c r="KZ118" s="4">
        <v>7.2029662406648602E-8</v>
      </c>
      <c r="LA118" s="4">
        <v>7.1021364962721403E-8</v>
      </c>
      <c r="LB118" s="4">
        <v>6.8622041480693706E-8</v>
      </c>
      <c r="LC118" s="4">
        <v>7.0704624221917003E-8</v>
      </c>
      <c r="LD118" s="4">
        <v>7.0493816058576104E-8</v>
      </c>
      <c r="LE118" s="4">
        <v>6.9721934536132805E-8</v>
      </c>
      <c r="LF118" s="4">
        <v>6.9392692642317894E-8</v>
      </c>
      <c r="LG118" s="4">
        <v>6.7399949344051504E-8</v>
      </c>
      <c r="LH118" s="4">
        <v>7.1064806679715994E-8</v>
      </c>
      <c r="LI118" s="4">
        <v>7.09806194334822E-8</v>
      </c>
      <c r="LJ118" s="4">
        <v>7.0577459154496396E-8</v>
      </c>
      <c r="LK118" s="4">
        <v>6.9355119882053706E-8</v>
      </c>
      <c r="LL118" s="4">
        <v>6.6374176653010296E-8</v>
      </c>
      <c r="LM118" s="4">
        <v>7.2000084779526496E-8</v>
      </c>
      <c r="LN118" s="4">
        <v>7.1941050310554801E-8</v>
      </c>
      <c r="LO118" s="4">
        <v>7.1637490148603194E-8</v>
      </c>
      <c r="LP118" s="4">
        <v>7.0660175473316795E-8</v>
      </c>
      <c r="LQ118" s="4">
        <v>6.8136033611295296E-8</v>
      </c>
      <c r="LR118" s="4">
        <v>2.8587875977188802E-25</v>
      </c>
      <c r="LS118" s="4">
        <v>2.8156724758599102E-6</v>
      </c>
      <c r="LT118" s="3">
        <v>15.685420723684199</v>
      </c>
      <c r="LU118" s="3">
        <v>12668.443684210501</v>
      </c>
      <c r="LV118" s="3">
        <v>3.0905296907894702</v>
      </c>
      <c r="LW118" s="3">
        <v>0</v>
      </c>
      <c r="LX118" s="3">
        <v>1338921.82486271</v>
      </c>
      <c r="LY118" s="3">
        <v>1308064.35539045</v>
      </c>
      <c r="LZ118" s="3">
        <v>1222151.08409968</v>
      </c>
      <c r="MA118" s="3">
        <v>1098917.5733980101</v>
      </c>
      <c r="MB118" s="3">
        <v>961458.80930723296</v>
      </c>
      <c r="MC118" s="3">
        <v>1315272.41527694</v>
      </c>
      <c r="MD118" s="3">
        <v>1285125.51908139</v>
      </c>
      <c r="ME118" s="3">
        <v>1201310.10424114</v>
      </c>
      <c r="MF118" s="3">
        <v>1081960.7743245501</v>
      </c>
      <c r="MG118" s="3">
        <v>950381.51566041796</v>
      </c>
      <c r="MH118" s="3">
        <v>1323395.3666097</v>
      </c>
      <c r="MI118" s="3">
        <v>1292736.09844091</v>
      </c>
      <c r="MJ118" s="3">
        <v>1207206.0792970499</v>
      </c>
      <c r="MK118" s="3">
        <v>1084226.0824090501</v>
      </c>
      <c r="ML118" s="3">
        <v>947139.77217744605</v>
      </c>
      <c r="MM118" s="3">
        <v>1370090.6122431201</v>
      </c>
      <c r="MN118" s="3">
        <v>1337971.97688356</v>
      </c>
      <c r="MO118" s="3">
        <v>1248396.71059927</v>
      </c>
      <c r="MP118" s="3">
        <v>1119587.1536350299</v>
      </c>
      <c r="MQ118" s="3">
        <v>975677.627659861</v>
      </c>
      <c r="MR118" s="3">
        <v>1347689.5608178501</v>
      </c>
      <c r="MS118" s="3">
        <v>1316685.8188471</v>
      </c>
      <c r="MT118" s="3">
        <v>1230153.8689656099</v>
      </c>
      <c r="MU118" s="3">
        <v>1105878.7408512</v>
      </c>
      <c r="MV118" s="3">
        <v>967461.28697575803</v>
      </c>
      <c r="MW118" s="3">
        <v>1347662.5524862199</v>
      </c>
      <c r="MX118" s="3">
        <v>1315804.2015381299</v>
      </c>
      <c r="MY118" s="3">
        <v>1226863.25407749</v>
      </c>
      <c r="MZ118" s="3">
        <v>1109991.9502453301</v>
      </c>
      <c r="NA118" s="3">
        <v>974066.06659830804</v>
      </c>
      <c r="NB118" s="3">
        <v>1321031.45491348</v>
      </c>
      <c r="NC118" s="3">
        <v>1291142.39524653</v>
      </c>
      <c r="ND118" s="3">
        <v>1207335.7793076001</v>
      </c>
      <c r="NE118" s="3">
        <v>1085933.6353645599</v>
      </c>
      <c r="NF118" s="3">
        <v>949586.57599543198</v>
      </c>
      <c r="NG118" s="3">
        <v>1377593.4280976399</v>
      </c>
      <c r="NH118" s="3">
        <v>1345723.0747022701</v>
      </c>
      <c r="NI118" s="3">
        <v>1256422.01946469</v>
      </c>
      <c r="NJ118" s="3">
        <v>1127220.31088831</v>
      </c>
      <c r="NK118" s="3">
        <v>982176.49188940995</v>
      </c>
      <c r="NL118" s="3">
        <v>562604.19773939298</v>
      </c>
      <c r="NM118" s="3" t="s">
        <v>66</v>
      </c>
    </row>
    <row r="119" spans="1:377" x14ac:dyDescent="0.25">
      <c r="A119" s="3">
        <v>-15</v>
      </c>
      <c r="B119" s="3">
        <v>1.02631578947368E-2</v>
      </c>
      <c r="C119" s="4">
        <v>4.1028479529043698E-5</v>
      </c>
      <c r="D119" s="4">
        <v>5.0206194883808102E-8</v>
      </c>
      <c r="E119" s="3">
        <v>796.68642784146505</v>
      </c>
      <c r="F119" s="3">
        <v>31.108695191984399</v>
      </c>
      <c r="G119" s="3">
        <v>30.895136542709601</v>
      </c>
      <c r="H119" s="3">
        <v>31404.060620582499</v>
      </c>
      <c r="I119" s="3">
        <v>2.75474215970022</v>
      </c>
      <c r="J119" s="3">
        <v>1.0460126230007201</v>
      </c>
      <c r="K119" s="3">
        <v>1.0602646646831599</v>
      </c>
      <c r="L119" s="3">
        <v>1.9049481278565299</v>
      </c>
      <c r="M119" s="3">
        <v>4.26823458732259E-3</v>
      </c>
      <c r="N119" s="3">
        <v>0.68654732545613995</v>
      </c>
      <c r="O119" s="3">
        <v>11.312152046898801</v>
      </c>
      <c r="P119" s="4">
        <v>5.5933560558270095E-4</v>
      </c>
      <c r="Q119" s="4">
        <v>5.5937410017870102E-4</v>
      </c>
      <c r="R119" s="3">
        <v>40</v>
      </c>
      <c r="S119" s="3">
        <v>0.60782478726657396</v>
      </c>
      <c r="T119" s="4">
        <v>3.3580327382723202E-4</v>
      </c>
      <c r="U119" s="3">
        <v>0</v>
      </c>
      <c r="V119" s="3">
        <v>-5.55</v>
      </c>
      <c r="W119" s="3">
        <v>0</v>
      </c>
      <c r="X119" s="4">
        <v>2.14364348503296E-4</v>
      </c>
      <c r="Y119" s="4">
        <v>2.14916119230945E-4</v>
      </c>
      <c r="Z119" s="3">
        <v>2.2581240805199999E-2</v>
      </c>
      <c r="AA119" s="3">
        <v>5.3938326591999798E-2</v>
      </c>
      <c r="AB119" s="3">
        <v>7.4116599526221098E-3</v>
      </c>
      <c r="AC119" s="3">
        <v>7.7356548698111604E-3</v>
      </c>
      <c r="AD119" s="3">
        <v>8.7982095643703503E-3</v>
      </c>
      <c r="AE119" s="3">
        <v>1.09109921610925E-2</v>
      </c>
      <c r="AF119" s="3">
        <v>1.4745398785146E-2</v>
      </c>
      <c r="AG119" s="3">
        <v>7.6040106420438803E-3</v>
      </c>
      <c r="AH119" s="3">
        <v>7.9379919378558903E-3</v>
      </c>
      <c r="AI119" s="3">
        <v>9.0333389618976294E-3</v>
      </c>
      <c r="AJ119" s="3">
        <v>1.12132231858121E-2</v>
      </c>
      <c r="AK119" s="3">
        <v>1.51771157194097E-2</v>
      </c>
      <c r="AL119" s="3">
        <v>7.5214239465131701E-3</v>
      </c>
      <c r="AM119" s="3">
        <v>7.8503527080387801E-3</v>
      </c>
      <c r="AN119" s="3">
        <v>8.9289921458374708E-3</v>
      </c>
      <c r="AO119" s="3">
        <v>1.10727171621985E-2</v>
      </c>
      <c r="AP119" s="3">
        <v>1.49600670912868E-2</v>
      </c>
      <c r="AQ119" s="3">
        <v>7.1262527316822404E-3</v>
      </c>
      <c r="AR119" s="3">
        <v>7.4372407955892303E-3</v>
      </c>
      <c r="AS119" s="3">
        <v>8.4573018972040302E-3</v>
      </c>
      <c r="AT119" s="3">
        <v>1.0486378006532E-2</v>
      </c>
      <c r="AU119" s="3">
        <v>1.4170408020183401E-2</v>
      </c>
      <c r="AV119" s="3">
        <v>7.2951885459027E-3</v>
      </c>
      <c r="AW119" s="3">
        <v>7.6150620865879804E-3</v>
      </c>
      <c r="AX119" s="3">
        <v>8.6642231673416097E-3</v>
      </c>
      <c r="AY119" s="3">
        <v>1.0752962468270601E-2</v>
      </c>
      <c r="AZ119" s="3">
        <v>1.45539919673092E-2</v>
      </c>
      <c r="BA119" s="3">
        <v>7.2105486766426696E-3</v>
      </c>
      <c r="BB119" s="3">
        <v>7.5253261514640103E-3</v>
      </c>
      <c r="BC119" s="3">
        <v>8.5576685586255894E-3</v>
      </c>
      <c r="BD119" s="3">
        <v>1.0609576105843401E-2</v>
      </c>
      <c r="BE119" s="3">
        <v>1.43317648393986E-2</v>
      </c>
      <c r="BF119" s="3">
        <v>7.42372567989656E-3</v>
      </c>
      <c r="BG119" s="3">
        <v>7.7493997730319099E-3</v>
      </c>
      <c r="BH119" s="3">
        <v>8.8176044956698695E-3</v>
      </c>
      <c r="BI119" s="3">
        <v>1.0943838335281999E-2</v>
      </c>
      <c r="BJ119" s="3">
        <v>1.4810363322839099E-2</v>
      </c>
      <c r="BK119" s="3">
        <v>6.9775056729519903E-3</v>
      </c>
      <c r="BL119" s="3">
        <v>7.2828693587228301E-3</v>
      </c>
      <c r="BM119" s="3">
        <v>8.2844663094548306E-3</v>
      </c>
      <c r="BN119" s="3">
        <v>1.02790663819773E-2</v>
      </c>
      <c r="BO119" s="3">
        <v>1.39113300490226E-2</v>
      </c>
      <c r="BP119" s="3">
        <v>779.85708039360702</v>
      </c>
      <c r="BQ119" s="3">
        <v>781.18948422076801</v>
      </c>
      <c r="BR119" s="3">
        <v>785.06369734076998</v>
      </c>
      <c r="BS119" s="3">
        <v>790.87350543285004</v>
      </c>
      <c r="BT119" s="3">
        <v>796.73014211482598</v>
      </c>
      <c r="BU119" s="3">
        <v>775.72803965724404</v>
      </c>
      <c r="BV119" s="3">
        <v>777.15412889685899</v>
      </c>
      <c r="BW119" s="3">
        <v>781.29326568169802</v>
      </c>
      <c r="BX119" s="3">
        <v>787.62206695814405</v>
      </c>
      <c r="BY119" s="3">
        <v>794.46731996231199</v>
      </c>
      <c r="BZ119" s="3">
        <v>780.84293004317601</v>
      </c>
      <c r="CA119" s="3">
        <v>782.16818439304495</v>
      </c>
      <c r="CB119" s="3">
        <v>786.01371998747004</v>
      </c>
      <c r="CC119" s="3">
        <v>791.70359235775197</v>
      </c>
      <c r="CD119" s="3">
        <v>797.24830259886301</v>
      </c>
      <c r="CE119" s="3">
        <v>779.22842427471903</v>
      </c>
      <c r="CF119" s="3">
        <v>780.57277291079299</v>
      </c>
      <c r="CG119" s="3">
        <v>784.497706362489</v>
      </c>
      <c r="CH119" s="3">
        <v>790.44663248777204</v>
      </c>
      <c r="CI119" s="3">
        <v>796.55085554938398</v>
      </c>
      <c r="CJ119" s="3">
        <v>774.83378099567301</v>
      </c>
      <c r="CK119" s="3">
        <v>776.26968199975499</v>
      </c>
      <c r="CL119" s="3">
        <v>780.4465117405</v>
      </c>
      <c r="CM119" s="3">
        <v>786.89670301397496</v>
      </c>
      <c r="CN119" s="3">
        <v>794.05128704975596</v>
      </c>
      <c r="CO119" s="3">
        <v>780.29453341158103</v>
      </c>
      <c r="CP119" s="3">
        <v>781.63361828591201</v>
      </c>
      <c r="CQ119" s="3">
        <v>785.52939998376598</v>
      </c>
      <c r="CR119" s="3">
        <v>791.25695806659996</v>
      </c>
      <c r="CS119" s="3">
        <v>796.95643326692698</v>
      </c>
      <c r="CT119" s="3">
        <v>775.69724021403795</v>
      </c>
      <c r="CU119" s="3">
        <v>777.11957741399397</v>
      </c>
      <c r="CV119" s="3">
        <v>781.26168000529299</v>
      </c>
      <c r="CW119" s="3">
        <v>787.63348386193798</v>
      </c>
      <c r="CX119" s="3">
        <v>794.55023157458504</v>
      </c>
      <c r="CY119" s="3">
        <v>773.95337836219301</v>
      </c>
      <c r="CZ119" s="3">
        <v>775.40023844159202</v>
      </c>
      <c r="DA119" s="3">
        <v>779.61298592979597</v>
      </c>
      <c r="DB119" s="3">
        <v>786.16720194233801</v>
      </c>
      <c r="DC119" s="3">
        <v>793.60025434753697</v>
      </c>
      <c r="DD119" s="3">
        <v>803.68901774699395</v>
      </c>
      <c r="DE119" s="3">
        <v>1.23166207191044E-2</v>
      </c>
      <c r="DF119" s="3">
        <v>1.41394406512023E-2</v>
      </c>
      <c r="DG119" s="3">
        <v>2.0729592429263401E-2</v>
      </c>
      <c r="DH119" s="3">
        <v>3.4482811310809498E-2</v>
      </c>
      <c r="DI119" s="3">
        <v>5.1800246172073398E-2</v>
      </c>
      <c r="DJ119" s="3">
        <v>8.2587063520487298E-3</v>
      </c>
      <c r="DK119" s="3">
        <v>9.6629135958232696E-3</v>
      </c>
      <c r="DL119" s="3">
        <v>1.5034328478234099E-2</v>
      </c>
      <c r="DM119" s="3">
        <v>2.7760148423454801E-2</v>
      </c>
      <c r="DN119" s="3">
        <v>4.7396161723260999E-2</v>
      </c>
      <c r="DO119" s="3">
        <v>1.3487996004317E-2</v>
      </c>
      <c r="DP119" s="3">
        <v>1.54288860112989E-2</v>
      </c>
      <c r="DQ119" s="3">
        <v>2.2345111857225E-2</v>
      </c>
      <c r="DR119" s="3">
        <v>3.6182964426324002E-2</v>
      </c>
      <c r="DS119" s="3">
        <v>5.2076220246702602E-2</v>
      </c>
      <c r="DT119" s="3">
        <v>1.13752257766556E-2</v>
      </c>
      <c r="DU119" s="3">
        <v>1.3088052672564901E-2</v>
      </c>
      <c r="DV119" s="3">
        <v>1.9364187132247801E-2</v>
      </c>
      <c r="DW119" s="3">
        <v>3.2834319175314798E-2</v>
      </c>
      <c r="DX119" s="3">
        <v>5.0560093842098197E-2</v>
      </c>
      <c r="DY119" s="3">
        <v>7.4097637014892701E-3</v>
      </c>
      <c r="DZ119" s="3">
        <v>8.6853674783771099E-3</v>
      </c>
      <c r="EA119" s="3">
        <v>1.36325555461407E-2</v>
      </c>
      <c r="EB119" s="3">
        <v>2.5766825138794101E-2</v>
      </c>
      <c r="EC119" s="3">
        <v>4.5724177184488297E-2</v>
      </c>
      <c r="ED119" s="3">
        <v>1.2447542975844401E-2</v>
      </c>
      <c r="EE119" s="3">
        <v>1.42743746118629E-2</v>
      </c>
      <c r="EF119" s="3">
        <v>2.08469854267847E-2</v>
      </c>
      <c r="EG119" s="3">
        <v>3.4562451457358097E-2</v>
      </c>
      <c r="EH119" s="3">
        <v>5.1761965405464398E-2</v>
      </c>
      <c r="EI119" s="3">
        <v>8.0205106797070994E-3</v>
      </c>
      <c r="EJ119" s="3">
        <v>9.3803480316749805E-3</v>
      </c>
      <c r="EK119" s="3">
        <v>1.4607181541143001E-2</v>
      </c>
      <c r="EL119" s="3">
        <v>2.7061134156861798E-2</v>
      </c>
      <c r="EM119" s="3">
        <v>4.61539047672858E-2</v>
      </c>
      <c r="EN119" s="3">
        <v>6.6070143481820002E-3</v>
      </c>
      <c r="EO119" s="3">
        <v>7.7560223096161396E-3</v>
      </c>
      <c r="EP119" s="3">
        <v>1.2259760723590101E-2</v>
      </c>
      <c r="EQ119" s="3">
        <v>2.3656696832496899E-2</v>
      </c>
      <c r="ER119" s="3">
        <v>4.3537733335610798E-2</v>
      </c>
      <c r="ES119" s="3">
        <v>0.103536280347924</v>
      </c>
      <c r="ET119" s="4">
        <v>2.82069524530364E-5</v>
      </c>
      <c r="EU119" s="4">
        <v>2.9094576685220701E-5</v>
      </c>
      <c r="EV119" s="4">
        <v>2.85870858807331E-5</v>
      </c>
      <c r="EW119" s="4">
        <v>2.71371698890166E-5</v>
      </c>
      <c r="EX119" s="4">
        <v>2.7940576937934801E-5</v>
      </c>
      <c r="EY119" s="4">
        <v>2.7420545536031E-5</v>
      </c>
      <c r="EZ119" s="4">
        <v>2.8398338173070999E-5</v>
      </c>
      <c r="FA119" s="4">
        <v>2.6747086200424599E-5</v>
      </c>
      <c r="FB119" s="4">
        <v>4.2731932656809404E-6</v>
      </c>
      <c r="FC119" s="4">
        <v>4.45029122498623E-6</v>
      </c>
      <c r="FD119" s="4">
        <v>5.0300301948466799E-6</v>
      </c>
      <c r="FE119" s="4">
        <v>6.1804794216427203E-6</v>
      </c>
      <c r="FF119" s="4">
        <v>8.2729583458798396E-6</v>
      </c>
      <c r="FG119" s="4">
        <v>4.4054484569975098E-6</v>
      </c>
      <c r="FH119" s="4">
        <v>4.5883837988912903E-6</v>
      </c>
      <c r="FI119" s="4">
        <v>5.1872427023270803E-6</v>
      </c>
      <c r="FJ119" s="4">
        <v>6.37575196744203E-6</v>
      </c>
      <c r="FK119" s="4">
        <v>8.5377497595628197E-6</v>
      </c>
      <c r="FL119" s="4">
        <v>4.32998726024639E-6</v>
      </c>
      <c r="FM119" s="4">
        <v>4.5095845123994401E-6</v>
      </c>
      <c r="FN119" s="4">
        <v>5.0974847783756002E-6</v>
      </c>
      <c r="FO119" s="4">
        <v>6.2640844389017203E-6</v>
      </c>
      <c r="FP119" s="4">
        <v>8.3859448908100096E-6</v>
      </c>
      <c r="FQ119" s="4">
        <v>4.1138630668617097E-6</v>
      </c>
      <c r="FR119" s="4">
        <v>4.2838973098908399E-6</v>
      </c>
      <c r="FS119" s="4">
        <v>4.8405005198893697E-6</v>
      </c>
      <c r="FT119" s="4">
        <v>5.9450070766978599E-6</v>
      </c>
      <c r="FU119" s="4">
        <v>7.9539019156768594E-6</v>
      </c>
      <c r="FV119" s="4">
        <v>4.2334481480437202E-6</v>
      </c>
      <c r="FW119" s="4">
        <v>4.4088013105256999E-6</v>
      </c>
      <c r="FX119" s="4">
        <v>4.9828057534001697E-6</v>
      </c>
      <c r="FY119" s="4">
        <v>6.1218582480974604E-6</v>
      </c>
      <c r="FZ119" s="4">
        <v>8.1936634778677297E-6</v>
      </c>
      <c r="GA119" s="4">
        <v>4.1554018605012102E-6</v>
      </c>
      <c r="GB119" s="4">
        <v>4.3272773864083698E-6</v>
      </c>
      <c r="GC119" s="4">
        <v>4.8898970805223898E-6</v>
      </c>
      <c r="GD119" s="4">
        <v>6.0078182656111901E-6</v>
      </c>
      <c r="GE119" s="4">
        <v>8.0401509429878901E-6</v>
      </c>
      <c r="GF119" s="4">
        <v>4.3014429603719999E-6</v>
      </c>
      <c r="GG119" s="4">
        <v>4.4798779762887898E-6</v>
      </c>
      <c r="GH119" s="4">
        <v>5.0639261325434498E-6</v>
      </c>
      <c r="GI119" s="4">
        <v>6.2227610214234698E-6</v>
      </c>
      <c r="GJ119" s="4">
        <v>8.3303300824432898E-6</v>
      </c>
      <c r="GK119" s="4">
        <v>4.0554702273604803E-6</v>
      </c>
      <c r="GL119" s="4">
        <v>4.2229885685239696E-6</v>
      </c>
      <c r="GM119" s="4">
        <v>4.7713122301149297E-6</v>
      </c>
      <c r="GN119" s="4">
        <v>5.8592912349930302E-6</v>
      </c>
      <c r="GO119" s="4">
        <v>7.8380239394321696E-6</v>
      </c>
      <c r="GP119" s="3">
        <v>2.1861166084727599</v>
      </c>
      <c r="GQ119" s="3">
        <v>2.2389232074768</v>
      </c>
      <c r="GR119" s="3">
        <v>2.3997706739615001</v>
      </c>
      <c r="GS119" s="3">
        <v>2.6735653521330001</v>
      </c>
      <c r="GT119" s="3">
        <v>3.0600067884383102</v>
      </c>
      <c r="GU119" s="3">
        <v>2.22673837672078</v>
      </c>
      <c r="GV119" s="3">
        <v>2.2802365118842798</v>
      </c>
      <c r="GW119" s="3">
        <v>2.4428715288063998</v>
      </c>
      <c r="GX119" s="3">
        <v>2.7171210034626201</v>
      </c>
      <c r="GY119" s="3">
        <v>3.09744133295102</v>
      </c>
      <c r="GZ119" s="3">
        <v>2.2127392088680198</v>
      </c>
      <c r="HA119" s="3">
        <v>2.2664337470042102</v>
      </c>
      <c r="HB119" s="3">
        <v>2.4304046583460002</v>
      </c>
      <c r="HC119" s="3">
        <v>2.7106383755675298</v>
      </c>
      <c r="HD119" s="3">
        <v>3.1069985135235201</v>
      </c>
      <c r="HE119" s="3">
        <v>2.1374985747259201</v>
      </c>
      <c r="HF119" s="3">
        <v>2.1900596847170499</v>
      </c>
      <c r="HG119" s="3">
        <v>2.3507027352019301</v>
      </c>
      <c r="HH119" s="3">
        <v>2.6258935412319202</v>
      </c>
      <c r="HI119" s="3">
        <v>3.0173681175809599</v>
      </c>
      <c r="HJ119" s="3">
        <v>2.1742737036083799</v>
      </c>
      <c r="HK119" s="3">
        <v>2.2267290527456902</v>
      </c>
      <c r="HL119" s="3">
        <v>2.3869059302253</v>
      </c>
      <c r="HM119" s="3">
        <v>2.65996152484102</v>
      </c>
      <c r="HN119" s="3">
        <v>3.0446977979426002</v>
      </c>
      <c r="HO119" s="3">
        <v>2.17448934615985</v>
      </c>
      <c r="HP119" s="3">
        <v>2.2283645585060001</v>
      </c>
      <c r="HQ119" s="3">
        <v>2.3933320918775598</v>
      </c>
      <c r="HR119" s="3">
        <v>2.6493783942056299</v>
      </c>
      <c r="HS119" s="3">
        <v>3.02277277784107</v>
      </c>
      <c r="HT119" s="3">
        <v>2.2196748829947102</v>
      </c>
      <c r="HU119" s="3">
        <v>2.27226542383108</v>
      </c>
      <c r="HV119" s="3">
        <v>2.4333855696532498</v>
      </c>
      <c r="HW119" s="3">
        <v>2.7100144454272601</v>
      </c>
      <c r="HX119" s="3">
        <v>3.1029981872410501</v>
      </c>
      <c r="HY119" s="3">
        <v>2.1287315106206899</v>
      </c>
      <c r="HZ119" s="3">
        <v>2.1803972624878898</v>
      </c>
      <c r="IA119" s="3">
        <v>2.3389069878284299</v>
      </c>
      <c r="IB119" s="3">
        <v>2.6118274720088901</v>
      </c>
      <c r="IC119" s="3">
        <v>3.0016602729647102</v>
      </c>
      <c r="ID119" s="3">
        <v>5.2616607736566001</v>
      </c>
      <c r="IE119" s="4">
        <v>5.5933560558270095E-4</v>
      </c>
      <c r="IF119" s="4">
        <v>2.2353233175546799E-4</v>
      </c>
      <c r="IG119" s="4">
        <v>2.2353233175546799E-4</v>
      </c>
      <c r="IH119" s="4">
        <v>2.2353233175546799E-4</v>
      </c>
      <c r="II119" s="4">
        <v>2.2353233175546799E-4</v>
      </c>
      <c r="IJ119" s="4">
        <v>1.5797960840080699E-4</v>
      </c>
      <c r="IK119" s="4">
        <v>2.9338262446862802E-5</v>
      </c>
      <c r="IL119" s="3">
        <v>0</v>
      </c>
      <c r="IM119" s="3">
        <v>0</v>
      </c>
      <c r="IN119" s="3">
        <v>0</v>
      </c>
      <c r="IO119" s="3">
        <v>1.61216024569402E-2</v>
      </c>
      <c r="IP119" s="3">
        <v>1.53438206021948E-2</v>
      </c>
      <c r="IQ119" s="3">
        <v>1.31417740132092E-2</v>
      </c>
      <c r="IR119" s="3">
        <v>9.9498766701576202E-3</v>
      </c>
      <c r="IS119" s="3">
        <v>6.63908461947547E-3</v>
      </c>
      <c r="IT119" s="3">
        <v>1.59441483519135E-2</v>
      </c>
      <c r="IU119" s="3">
        <v>1.52014683917125E-2</v>
      </c>
      <c r="IV119" s="3">
        <v>1.3091939320550401E-2</v>
      </c>
      <c r="IW119" s="3">
        <v>9.9902986012561992E-3</v>
      </c>
      <c r="IX119" s="3">
        <v>6.6717328910365602E-3</v>
      </c>
      <c r="IY119" s="3">
        <v>1.5697021069118799E-2</v>
      </c>
      <c r="IZ119" s="3">
        <v>1.4920564133357499E-2</v>
      </c>
      <c r="JA119" s="3">
        <v>1.27225484285981E-2</v>
      </c>
      <c r="JB119" s="3">
        <v>9.55604654749867E-3</v>
      </c>
      <c r="JC119" s="3">
        <v>6.3241131044821097E-3</v>
      </c>
      <c r="JD119" s="3">
        <v>1.6815431241963299E-2</v>
      </c>
      <c r="JE119" s="3">
        <v>1.6012140737018399E-2</v>
      </c>
      <c r="JF119" s="3">
        <v>1.3731187825864299E-2</v>
      </c>
      <c r="JG119" s="3">
        <v>1.0401163017535599E-2</v>
      </c>
      <c r="JH119" s="3">
        <v>6.9099945038222799E-3</v>
      </c>
      <c r="JI119" s="3">
        <v>1.6669436607048501E-2</v>
      </c>
      <c r="JJ119" s="3">
        <v>1.5912286163357801E-2</v>
      </c>
      <c r="JK119" s="3">
        <v>1.37531132430798E-2</v>
      </c>
      <c r="JL119" s="3">
        <v>1.05409825966879E-2</v>
      </c>
      <c r="JM119" s="3">
        <v>7.0271589185522997E-3</v>
      </c>
      <c r="JN119" s="3">
        <v>1.62379317606491E-2</v>
      </c>
      <c r="JO119" s="3">
        <v>1.5436952774777E-2</v>
      </c>
      <c r="JP119" s="3">
        <v>1.3165881228195E-2</v>
      </c>
      <c r="JQ119" s="3">
        <v>1.01077198915901E-2</v>
      </c>
      <c r="JR119" s="3">
        <v>6.8352495168787298E-3</v>
      </c>
      <c r="JS119" s="3">
        <v>1.6038697514332699E-2</v>
      </c>
      <c r="JT119" s="3">
        <v>1.53036740767064E-2</v>
      </c>
      <c r="JU119" s="3">
        <v>1.31984775090663E-2</v>
      </c>
      <c r="JV119" s="3">
        <v>1.0054355736798099E-2</v>
      </c>
      <c r="JW119" s="3">
        <v>6.6386116160393497E-3</v>
      </c>
      <c r="JX119" s="3">
        <v>1.73307621967554E-2</v>
      </c>
      <c r="JY119" s="3">
        <v>1.6559482805335202E-2</v>
      </c>
      <c r="JZ119" s="3">
        <v>1.43526307319267E-2</v>
      </c>
      <c r="KA119" s="3">
        <v>1.1038282354429401E-2</v>
      </c>
      <c r="KB119" s="3">
        <v>7.3440328471405603E-3</v>
      </c>
      <c r="KC119" s="4">
        <v>9.8124709625031602E-21</v>
      </c>
      <c r="KD119" s="4">
        <v>6.8890723050982204E-8</v>
      </c>
      <c r="KE119" s="4">
        <v>6.8284470183710702E-8</v>
      </c>
      <c r="KF119" s="4">
        <v>6.6103520100294193E-8</v>
      </c>
      <c r="KG119" s="4">
        <v>6.1495008007792106E-8</v>
      </c>
      <c r="KH119" s="4">
        <v>5.4924870511692103E-8</v>
      </c>
      <c r="KI119" s="4">
        <v>7.0241123755077194E-8</v>
      </c>
      <c r="KJ119" s="4">
        <v>6.9750171287892004E-8</v>
      </c>
      <c r="KK119" s="4">
        <v>6.7911066699834496E-8</v>
      </c>
      <c r="KL119" s="4">
        <v>6.3695665962292604E-8</v>
      </c>
      <c r="KM119" s="4">
        <v>5.6961585886314802E-8</v>
      </c>
      <c r="KN119" s="4">
        <v>6.7967901253103598E-8</v>
      </c>
      <c r="KO119" s="4">
        <v>6.7285544932051998E-8</v>
      </c>
      <c r="KP119" s="4">
        <v>6.4852996956925695E-8</v>
      </c>
      <c r="KQ119" s="4">
        <v>5.9859882475607005E-8</v>
      </c>
      <c r="KR119" s="4">
        <v>5.3033663977436401E-8</v>
      </c>
      <c r="KS119" s="4">
        <v>6.9176381539665697E-8</v>
      </c>
      <c r="KT119" s="4">
        <v>6.8594366628906998E-8</v>
      </c>
      <c r="KU119" s="4">
        <v>6.6465821809794898E-8</v>
      </c>
      <c r="KV119" s="4">
        <v>6.1834987745137402E-8</v>
      </c>
      <c r="KW119" s="4">
        <v>5.4961418521268601E-8</v>
      </c>
      <c r="KX119" s="4">
        <v>7.0569195533041798E-8</v>
      </c>
      <c r="KY119" s="4">
        <v>7.0154108090471896E-8</v>
      </c>
      <c r="KZ119" s="4">
        <v>6.8529091794782506E-8</v>
      </c>
      <c r="LA119" s="4">
        <v>6.4530401252585895E-8</v>
      </c>
      <c r="LB119" s="4">
        <v>5.75781753841145E-8</v>
      </c>
      <c r="LC119" s="4">
        <v>6.7475131848893295E-8</v>
      </c>
      <c r="LD119" s="4">
        <v>6.6799976657346597E-8</v>
      </c>
      <c r="LE119" s="4">
        <v>6.4379804180255402E-8</v>
      </c>
      <c r="LF119" s="4">
        <v>6.0725344188377004E-8</v>
      </c>
      <c r="LG119" s="4">
        <v>5.4956437848690097E-8</v>
      </c>
      <c r="LH119" s="4">
        <v>6.8989542516562398E-8</v>
      </c>
      <c r="LI119" s="4">
        <v>6.8558592452539E-8</v>
      </c>
      <c r="LJ119" s="4">
        <v>6.6836115167948102E-8</v>
      </c>
      <c r="LK119" s="4">
        <v>6.2565852974473301E-8</v>
      </c>
      <c r="LL119" s="4">
        <v>5.5301826050750097E-8</v>
      </c>
      <c r="LM119" s="4">
        <v>7.0284390106406206E-8</v>
      </c>
      <c r="LN119" s="4">
        <v>6.9930506587600004E-8</v>
      </c>
      <c r="LO119" s="4">
        <v>6.8480882545565396E-8</v>
      </c>
      <c r="LP119" s="4">
        <v>6.4676511048686505E-8</v>
      </c>
      <c r="LQ119" s="4">
        <v>5.7562705267863899E-8</v>
      </c>
      <c r="LR119" s="4">
        <v>3.2950598735432201E-24</v>
      </c>
      <c r="LS119" s="4">
        <v>2.5811757627827299E-6</v>
      </c>
      <c r="LT119" s="3">
        <v>15.277134853801099</v>
      </c>
      <c r="LU119" s="3">
        <v>12277.795886939501</v>
      </c>
      <c r="LV119" s="3">
        <v>3.0443136764132501</v>
      </c>
      <c r="LW119" s="3">
        <v>0</v>
      </c>
      <c r="LX119" s="3">
        <v>1320714.3242993001</v>
      </c>
      <c r="LY119" s="3">
        <v>1290118.8699936001</v>
      </c>
      <c r="LZ119" s="3">
        <v>1204826.78398785</v>
      </c>
      <c r="MA119" s="3">
        <v>1082426.4407482101</v>
      </c>
      <c r="MB119" s="3">
        <v>946942.80417587096</v>
      </c>
      <c r="MC119" s="3">
        <v>1298740.85075893</v>
      </c>
      <c r="MD119" s="3">
        <v>1268903.1649982601</v>
      </c>
      <c r="ME119" s="3">
        <v>1185810.26186302</v>
      </c>
      <c r="MF119" s="3">
        <v>1067196.4531195799</v>
      </c>
      <c r="MG119" s="3">
        <v>936913.98815959902</v>
      </c>
      <c r="MH119" s="3">
        <v>1304999.8646788299</v>
      </c>
      <c r="MI119" s="3">
        <v>1274597.84642253</v>
      </c>
      <c r="MJ119" s="3">
        <v>1189693.2553633901</v>
      </c>
      <c r="MK119" s="3">
        <v>1067653.31980148</v>
      </c>
      <c r="ML119" s="3">
        <v>932840.15858509205</v>
      </c>
      <c r="MM119" s="3">
        <v>1349948.5574875299</v>
      </c>
      <c r="MN119" s="3">
        <v>1318171.83860523</v>
      </c>
      <c r="MO119" s="3">
        <v>1229431.2998049301</v>
      </c>
      <c r="MP119" s="3">
        <v>1101711.7435974099</v>
      </c>
      <c r="MQ119" s="3">
        <v>959998.83529604203</v>
      </c>
      <c r="MR119" s="3">
        <v>1329225.29089926</v>
      </c>
      <c r="MS119" s="3">
        <v>1298608.96230814</v>
      </c>
      <c r="MT119" s="3">
        <v>1213020.70865088</v>
      </c>
      <c r="MU119" s="3">
        <v>1089768.6611234599</v>
      </c>
      <c r="MV119" s="3">
        <v>952846.31973171898</v>
      </c>
      <c r="MW119" s="3">
        <v>1327394.9981835701</v>
      </c>
      <c r="MX119" s="3">
        <v>1295875.33176337</v>
      </c>
      <c r="MY119" s="3">
        <v>1207780.1026433301</v>
      </c>
      <c r="MZ119" s="3">
        <v>1091834.15801959</v>
      </c>
      <c r="NA119" s="3">
        <v>958147.97758090403</v>
      </c>
      <c r="NB119" s="3">
        <v>1302748.44956268</v>
      </c>
      <c r="NC119" s="3">
        <v>1273225.5505410801</v>
      </c>
      <c r="ND119" s="3">
        <v>1190312.8741753099</v>
      </c>
      <c r="NE119" s="3">
        <v>1069929.41219753</v>
      </c>
      <c r="NF119" s="3">
        <v>935271.02597159694</v>
      </c>
      <c r="NG119" s="3">
        <v>1356879.64611611</v>
      </c>
      <c r="NH119" s="3">
        <v>1325487.4344913501</v>
      </c>
      <c r="NI119" s="3">
        <v>1237393.5602422</v>
      </c>
      <c r="NJ119" s="3">
        <v>1109580.6601912</v>
      </c>
      <c r="NK119" s="3">
        <v>966323.49971487001</v>
      </c>
      <c r="NL119" s="3">
        <v>562309.70713156695</v>
      </c>
      <c r="NM119" s="3" t="s">
        <v>66</v>
      </c>
    </row>
    <row r="120" spans="1:377" x14ac:dyDescent="0.25">
      <c r="A120" s="3">
        <v>-14</v>
      </c>
      <c r="B120" s="3">
        <v>1.0350877192982401E-2</v>
      </c>
      <c r="C120" s="4">
        <v>3.9670798698824497E-5</v>
      </c>
      <c r="D120" s="4">
        <v>5.2294944906417601E-8</v>
      </c>
      <c r="E120" s="3">
        <v>808.73373671323498</v>
      </c>
      <c r="F120" s="3">
        <v>32.507024040724602</v>
      </c>
      <c r="G120" s="3">
        <v>32.433728046059798</v>
      </c>
      <c r="H120" s="3">
        <v>41080.8620817376</v>
      </c>
      <c r="I120" s="3">
        <v>3.6035843931348701</v>
      </c>
      <c r="J120" s="3">
        <v>2.2219738936804601</v>
      </c>
      <c r="K120" s="3">
        <v>2.2327064422435998</v>
      </c>
      <c r="L120" s="3">
        <v>4.1269220215369904</v>
      </c>
      <c r="M120" s="3">
        <v>9.2467984056488102E-3</v>
      </c>
      <c r="N120" s="3">
        <v>0.72365832206627601</v>
      </c>
      <c r="O120" s="3">
        <v>12.0358103689651</v>
      </c>
      <c r="P120" s="4">
        <v>5.5933560558270095E-4</v>
      </c>
      <c r="Q120" s="4">
        <v>5.5937410017870102E-4</v>
      </c>
      <c r="R120" s="3">
        <v>40</v>
      </c>
      <c r="S120" s="3">
        <v>0.59709929965487596</v>
      </c>
      <c r="T120" s="4">
        <v>3.3111536179324699E-4</v>
      </c>
      <c r="U120" s="3">
        <v>0</v>
      </c>
      <c r="V120" s="3">
        <v>-5.55</v>
      </c>
      <c r="W120" s="3">
        <v>0</v>
      </c>
      <c r="X120" s="4">
        <v>2.1904795225424599E-4</v>
      </c>
      <c r="Y120" s="4">
        <v>2.1956130656350601E-4</v>
      </c>
      <c r="Z120" s="3">
        <v>2.2967272884718799E-2</v>
      </c>
      <c r="AA120" s="3">
        <v>5.2955135591188501E-2</v>
      </c>
      <c r="AB120" s="3">
        <v>7.6135236995051696E-3</v>
      </c>
      <c r="AC120" s="3">
        <v>7.9513069198172293E-3</v>
      </c>
      <c r="AD120" s="3">
        <v>9.0514552007753095E-3</v>
      </c>
      <c r="AE120" s="3">
        <v>1.12110983548278E-2</v>
      </c>
      <c r="AF120" s="3">
        <v>1.50991272464534E-2</v>
      </c>
      <c r="AG120" s="3">
        <v>7.7820332699454799E-3</v>
      </c>
      <c r="AH120" s="3">
        <v>8.1305142214343293E-3</v>
      </c>
      <c r="AI120" s="3">
        <v>9.2700243160316192E-3</v>
      </c>
      <c r="AJ120" s="3">
        <v>1.15107433196055E-2</v>
      </c>
      <c r="AK120" s="3">
        <v>1.55365104018708E-2</v>
      </c>
      <c r="AL120" s="3">
        <v>7.7328288105671904E-3</v>
      </c>
      <c r="AM120" s="3">
        <v>8.0751454221435308E-3</v>
      </c>
      <c r="AN120" s="3">
        <v>9.1894151196997998E-3</v>
      </c>
      <c r="AO120" s="3">
        <v>1.13769933191503E-2</v>
      </c>
      <c r="AP120" s="3">
        <v>1.53175469029098E-2</v>
      </c>
      <c r="AQ120" s="3">
        <v>7.3318472177908399E-3</v>
      </c>
      <c r="AR120" s="3">
        <v>7.6572778100373199E-3</v>
      </c>
      <c r="AS120" s="3">
        <v>8.7177359665084001E-3</v>
      </c>
      <c r="AT120" s="3">
        <v>1.07986396128219E-2</v>
      </c>
      <c r="AU120" s="3">
        <v>1.45414897826195E-2</v>
      </c>
      <c r="AV120" s="3">
        <v>7.47620759690866E-3</v>
      </c>
      <c r="AW120" s="3">
        <v>7.8106871074415602E-3</v>
      </c>
      <c r="AX120" s="3">
        <v>8.9059355287307105E-3</v>
      </c>
      <c r="AY120" s="3">
        <v>1.10620715503619E-2</v>
      </c>
      <c r="AZ120" s="3">
        <v>1.49323501990897E-2</v>
      </c>
      <c r="BA120" s="3">
        <v>7.4260041555187801E-3</v>
      </c>
      <c r="BB120" s="3">
        <v>7.7548254666326196E-3</v>
      </c>
      <c r="BC120" s="3">
        <v>8.8253131462037691E-3</v>
      </c>
      <c r="BD120" s="3">
        <v>1.092818090088E-2</v>
      </c>
      <c r="BE120" s="3">
        <v>1.4712218437795001E-2</v>
      </c>
      <c r="BF120" s="3">
        <v>7.6135452404524203E-3</v>
      </c>
      <c r="BG120" s="3">
        <v>7.9540971761988908E-3</v>
      </c>
      <c r="BH120" s="3">
        <v>9.0680402659414593E-3</v>
      </c>
      <c r="BI120" s="3">
        <v>1.12587708256487E-2</v>
      </c>
      <c r="BJ120" s="3">
        <v>1.51930356240246E-2</v>
      </c>
      <c r="BK120" s="3">
        <v>7.1624187398042103E-3</v>
      </c>
      <c r="BL120" s="3">
        <v>7.4823466324706201E-3</v>
      </c>
      <c r="BM120" s="3">
        <v>8.5312713602358706E-3</v>
      </c>
      <c r="BN120" s="3">
        <v>1.05993063686627E-2</v>
      </c>
      <c r="BO120" s="3">
        <v>1.43088165846561E-2</v>
      </c>
      <c r="BP120" s="3">
        <v>797.91721303368899</v>
      </c>
      <c r="BQ120" s="3">
        <v>799.72641133641605</v>
      </c>
      <c r="BR120" s="3">
        <v>804.18487265475301</v>
      </c>
      <c r="BS120" s="3">
        <v>808.70323880235605</v>
      </c>
      <c r="BT120" s="3">
        <v>811.49163794983895</v>
      </c>
      <c r="BU120" s="3">
        <v>790.87697146804601</v>
      </c>
      <c r="BV120" s="3">
        <v>792.96012493227397</v>
      </c>
      <c r="BW120" s="3">
        <v>798.58382311766002</v>
      </c>
      <c r="BX120" s="3">
        <v>804.971749520976</v>
      </c>
      <c r="BY120" s="3">
        <v>809.26619082735101</v>
      </c>
      <c r="BZ120" s="3">
        <v>799.34972519141695</v>
      </c>
      <c r="CA120" s="3">
        <v>801.05500918993596</v>
      </c>
      <c r="CB120" s="3">
        <v>805.17157351124195</v>
      </c>
      <c r="CC120" s="3">
        <v>809.24199689841896</v>
      </c>
      <c r="CD120" s="3">
        <v>811.68220103890303</v>
      </c>
      <c r="CE120" s="3">
        <v>797.15766794859906</v>
      </c>
      <c r="CF120" s="3">
        <v>799.05171237908905</v>
      </c>
      <c r="CG120" s="3">
        <v>803.79564792635597</v>
      </c>
      <c r="CH120" s="3">
        <v>808.64431947983303</v>
      </c>
      <c r="CI120" s="3">
        <v>811.59277977887496</v>
      </c>
      <c r="CJ120" s="3">
        <v>789.647108026973</v>
      </c>
      <c r="CK120" s="3">
        <v>791.76428942244399</v>
      </c>
      <c r="CL120" s="3">
        <v>797.62995456402803</v>
      </c>
      <c r="CM120" s="3">
        <v>804.54547091558504</v>
      </c>
      <c r="CN120" s="3">
        <v>809.20532304999995</v>
      </c>
      <c r="CO120" s="3">
        <v>798.69530301756299</v>
      </c>
      <c r="CP120" s="3">
        <v>800.48254003512</v>
      </c>
      <c r="CQ120" s="3">
        <v>804.83820207617998</v>
      </c>
      <c r="CR120" s="3">
        <v>809.27861834651196</v>
      </c>
      <c r="CS120" s="3">
        <v>811.91989102026503</v>
      </c>
      <c r="CT120" s="3">
        <v>790.86883756988595</v>
      </c>
      <c r="CU120" s="3">
        <v>792.94579444936801</v>
      </c>
      <c r="CV120" s="3">
        <v>798.58969846468301</v>
      </c>
      <c r="CW120" s="3">
        <v>805.03792657034796</v>
      </c>
      <c r="CX120" s="3">
        <v>809.320130598437</v>
      </c>
      <c r="CY120" s="3">
        <v>788.418416412792</v>
      </c>
      <c r="CZ120" s="3">
        <v>790.55202823286402</v>
      </c>
      <c r="DA120" s="3">
        <v>796.59906130324305</v>
      </c>
      <c r="DB120" s="3">
        <v>804.02045671942699</v>
      </c>
      <c r="DC120" s="3">
        <v>809.06578299922103</v>
      </c>
      <c r="DD120" s="3">
        <v>812.669052803044</v>
      </c>
      <c r="DE120" s="3">
        <v>4.7522520582196699E-2</v>
      </c>
      <c r="DF120" s="3">
        <v>5.1988004706165797E-2</v>
      </c>
      <c r="DG120" s="3">
        <v>6.2253492186739701E-2</v>
      </c>
      <c r="DH120" s="3">
        <v>6.7237197709091701E-2</v>
      </c>
      <c r="DI120" s="3">
        <v>6.0277772024107799E-2</v>
      </c>
      <c r="DJ120" s="3">
        <v>3.3457387731432801E-2</v>
      </c>
      <c r="DK120" s="3">
        <v>3.8367990042428003E-2</v>
      </c>
      <c r="DL120" s="3">
        <v>5.2414731211720203E-2</v>
      </c>
      <c r="DM120" s="3">
        <v>6.5054796121075897E-2</v>
      </c>
      <c r="DN120" s="3">
        <v>6.1956570530915703E-2</v>
      </c>
      <c r="DO120" s="3">
        <v>5.0446220801393299E-2</v>
      </c>
      <c r="DP120" s="3">
        <v>5.4560076469531003E-2</v>
      </c>
      <c r="DQ120" s="3">
        <v>6.3344426256643299E-2</v>
      </c>
      <c r="DR120" s="3">
        <v>6.6036648816598403E-2</v>
      </c>
      <c r="DS120" s="3">
        <v>5.7863291256955197E-2</v>
      </c>
      <c r="DT120" s="3">
        <v>4.5059312256298403E-2</v>
      </c>
      <c r="DU120" s="3">
        <v>4.97038663755398E-2</v>
      </c>
      <c r="DV120" s="3">
        <v>6.0894604581054702E-2</v>
      </c>
      <c r="DW120" s="3">
        <v>6.7264104235410502E-2</v>
      </c>
      <c r="DX120" s="3">
        <v>6.0629024574936297E-2</v>
      </c>
      <c r="DY120" s="3">
        <v>3.0344033245206702E-2</v>
      </c>
      <c r="DZ120" s="3">
        <v>3.5124173781866101E-2</v>
      </c>
      <c r="EA120" s="3">
        <v>4.9616542257024901E-2</v>
      </c>
      <c r="EB120" s="3">
        <v>6.4543487505043406E-2</v>
      </c>
      <c r="EC120" s="3">
        <v>6.2854605334681193E-2</v>
      </c>
      <c r="ED120" s="3">
        <v>4.7815221115604101E-2</v>
      </c>
      <c r="EE120" s="3">
        <v>5.20919946637994E-2</v>
      </c>
      <c r="EF120" s="3">
        <v>6.1588740044166299E-2</v>
      </c>
      <c r="EG120" s="3">
        <v>6.6803602254883201E-2</v>
      </c>
      <c r="EH120" s="3">
        <v>6.0624183446661997E-2</v>
      </c>
      <c r="EI120" s="3">
        <v>3.2575928718247403E-2</v>
      </c>
      <c r="EJ120" s="3">
        <v>3.7374630848984097E-2</v>
      </c>
      <c r="EK120" s="3">
        <v>5.1240937379645801E-2</v>
      </c>
      <c r="EL120" s="3">
        <v>6.3797153878802207E-2</v>
      </c>
      <c r="EM120" s="3">
        <v>6.0101175604142298E-2</v>
      </c>
      <c r="EN120" s="3">
        <v>2.7215041892855101E-2</v>
      </c>
      <c r="EO120" s="3">
        <v>3.1758089923868797E-2</v>
      </c>
      <c r="EP120" s="3">
        <v>4.6246139652534803E-2</v>
      </c>
      <c r="EQ120" s="3">
        <v>6.3066579037008796E-2</v>
      </c>
      <c r="ER120" s="3">
        <v>6.2930644169942401E-2</v>
      </c>
      <c r="ES120" s="3">
        <v>9.7928950455255404E-2</v>
      </c>
      <c r="ET120" s="4">
        <v>2.8759893612487501E-5</v>
      </c>
      <c r="EU120" s="4">
        <v>2.9657719735494301E-5</v>
      </c>
      <c r="EV120" s="4">
        <v>2.9156425265551801E-5</v>
      </c>
      <c r="EW120" s="4">
        <v>2.7717295448705701E-5</v>
      </c>
      <c r="EX120" s="4">
        <v>2.8531898154529701E-5</v>
      </c>
      <c r="EY120" s="4">
        <v>2.8018833137471201E-5</v>
      </c>
      <c r="EZ120" s="4">
        <v>2.9008532276331901E-5</v>
      </c>
      <c r="FA120" s="4">
        <v>2.7369646158880601E-5</v>
      </c>
      <c r="FB120" s="4">
        <v>4.3555950329737601E-6</v>
      </c>
      <c r="FC120" s="4">
        <v>4.5363412301958001E-6</v>
      </c>
      <c r="FD120" s="4">
        <v>5.1280229628000903E-6</v>
      </c>
      <c r="FE120" s="4">
        <v>6.3021725060523699E-6</v>
      </c>
      <c r="FF120" s="4">
        <v>8.4377618804654892E-6</v>
      </c>
      <c r="FG120" s="4">
        <v>4.4893705557381398E-6</v>
      </c>
      <c r="FH120" s="4">
        <v>4.6760214463724098E-6</v>
      </c>
      <c r="FI120" s="4">
        <v>5.2870434592553996E-6</v>
      </c>
      <c r="FJ120" s="4">
        <v>6.4996903170843002E-6</v>
      </c>
      <c r="FK120" s="4">
        <v>8.7055939570440797E-6</v>
      </c>
      <c r="FL120" s="4">
        <v>4.4148327645040696E-6</v>
      </c>
      <c r="FM120" s="4">
        <v>4.5981864480525798E-6</v>
      </c>
      <c r="FN120" s="4">
        <v>5.1983836557148397E-6</v>
      </c>
      <c r="FO120" s="4">
        <v>6.3893864979548999E-6</v>
      </c>
      <c r="FP120" s="4">
        <v>8.5556358993253993E-6</v>
      </c>
      <c r="FQ120" s="4">
        <v>4.2003159751920803E-6</v>
      </c>
      <c r="FR120" s="4">
        <v>4.3741778154748501E-6</v>
      </c>
      <c r="FS120" s="4">
        <v>4.9433109335885298E-6</v>
      </c>
      <c r="FT120" s="4">
        <v>6.0726829921126702E-6</v>
      </c>
      <c r="FU120" s="4">
        <v>8.1268077323376108E-6</v>
      </c>
      <c r="FV120" s="4">
        <v>4.3215694832930901E-6</v>
      </c>
      <c r="FW120" s="4">
        <v>4.5008241105991104E-6</v>
      </c>
      <c r="FX120" s="4">
        <v>5.0876002722622604E-6</v>
      </c>
      <c r="FY120" s="4">
        <v>6.2519981400088304E-6</v>
      </c>
      <c r="FZ120" s="4">
        <v>8.3699061483664798E-6</v>
      </c>
      <c r="GA120" s="4">
        <v>4.24456135761116E-6</v>
      </c>
      <c r="GB120" s="4">
        <v>4.4203843116946996E-6</v>
      </c>
      <c r="GC120" s="4">
        <v>4.9959261888556096E-6</v>
      </c>
      <c r="GD120" s="4">
        <v>6.1394913421019798E-6</v>
      </c>
      <c r="GE120" s="4">
        <v>8.2184699372077897E-6</v>
      </c>
      <c r="GF120" s="4">
        <v>4.39237681769286E-6</v>
      </c>
      <c r="GG120" s="4">
        <v>4.5748378194239602E-6</v>
      </c>
      <c r="GH120" s="4">
        <v>5.1720653226640503E-6</v>
      </c>
      <c r="GI120" s="4">
        <v>6.3570545194660396E-6</v>
      </c>
      <c r="GJ120" s="4">
        <v>8.5121977970849997E-6</v>
      </c>
      <c r="GK120" s="4">
        <v>4.1482468997887803E-6</v>
      </c>
      <c r="GL120" s="4">
        <v>4.3198728151616902E-6</v>
      </c>
      <c r="GM120" s="4">
        <v>4.8816429090729504E-6</v>
      </c>
      <c r="GN120" s="4">
        <v>5.99630625056841E-6</v>
      </c>
      <c r="GO120" s="4">
        <v>8.0235772842887695E-6</v>
      </c>
      <c r="GP120" s="3">
        <v>2.2109849357866498</v>
      </c>
      <c r="GQ120" s="3">
        <v>2.2640002629275799</v>
      </c>
      <c r="GR120" s="3">
        <v>2.4253450250602699</v>
      </c>
      <c r="GS120" s="3">
        <v>2.6995072906100601</v>
      </c>
      <c r="GT120" s="3">
        <v>3.0854438836395799</v>
      </c>
      <c r="GU120" s="3">
        <v>2.2514168153536001</v>
      </c>
      <c r="GV120" s="3">
        <v>2.3051058096225598</v>
      </c>
      <c r="GW120" s="3">
        <v>2.4681816717128799</v>
      </c>
      <c r="GX120" s="3">
        <v>2.7427009474186801</v>
      </c>
      <c r="GY120" s="3">
        <v>3.1224133297785599</v>
      </c>
      <c r="GZ120" s="3">
        <v>2.23808078978601</v>
      </c>
      <c r="HA120" s="3">
        <v>2.29197847454863</v>
      </c>
      <c r="HB120" s="3">
        <v>2.4564235357125299</v>
      </c>
      <c r="HC120" s="3">
        <v>2.7369593352034798</v>
      </c>
      <c r="HD120" s="3">
        <v>3.1326565096263699</v>
      </c>
      <c r="HE120" s="3">
        <v>2.1644197485795802</v>
      </c>
      <c r="HF120" s="3">
        <v>2.2172295382156899</v>
      </c>
      <c r="HG120" s="3">
        <v>2.37848168997952</v>
      </c>
      <c r="HH120" s="3">
        <v>2.6541883266823998</v>
      </c>
      <c r="HI120" s="3">
        <v>3.0452533520321099</v>
      </c>
      <c r="HJ120" s="3">
        <v>2.20106352821246</v>
      </c>
      <c r="HK120" s="3">
        <v>2.2537479839091099</v>
      </c>
      <c r="HL120" s="3">
        <v>2.4144758244327198</v>
      </c>
      <c r="HM120" s="3">
        <v>2.6879563356130398</v>
      </c>
      <c r="HN120" s="3">
        <v>3.0721956395893701</v>
      </c>
      <c r="HO120" s="3">
        <v>2.2020972040441702</v>
      </c>
      <c r="HP120" s="3">
        <v>2.2562138518260602</v>
      </c>
      <c r="HQ120" s="3">
        <v>2.4217583602170598</v>
      </c>
      <c r="HR120" s="3">
        <v>2.6782371905042699</v>
      </c>
      <c r="HS120" s="3">
        <v>3.0511959723175899</v>
      </c>
      <c r="HT120" s="3">
        <v>2.2470173183620799</v>
      </c>
      <c r="HU120" s="3">
        <v>2.2998206723386598</v>
      </c>
      <c r="HV120" s="3">
        <v>2.46143957677518</v>
      </c>
      <c r="HW120" s="3">
        <v>2.7383890140722298</v>
      </c>
      <c r="HX120" s="3">
        <v>3.1306718163362901</v>
      </c>
      <c r="HY120" s="3">
        <v>2.1579819198482602</v>
      </c>
      <c r="HZ120" s="3">
        <v>2.2099190935714601</v>
      </c>
      <c r="IA120" s="3">
        <v>2.3691004882339701</v>
      </c>
      <c r="IB120" s="3">
        <v>2.6426112323867299</v>
      </c>
      <c r="IC120" s="3">
        <v>3.03205288606582</v>
      </c>
      <c r="ID120" s="3">
        <v>5.2616607736566099</v>
      </c>
      <c r="IE120" s="4">
        <v>5.5933560558270095E-4</v>
      </c>
      <c r="IF120" s="4">
        <v>2.2822024378945299E-4</v>
      </c>
      <c r="IG120" s="4">
        <v>2.2822024378945299E-4</v>
      </c>
      <c r="IH120" s="4">
        <v>2.2822024378945299E-4</v>
      </c>
      <c r="II120" s="4">
        <v>2.2822024378945299E-4</v>
      </c>
      <c r="IJ120" s="4">
        <v>1.6127029315333199E-4</v>
      </c>
      <c r="IK120" s="4">
        <v>8.3485628749808699E-6</v>
      </c>
      <c r="IL120" s="3">
        <v>0</v>
      </c>
      <c r="IM120" s="3">
        <v>0</v>
      </c>
      <c r="IN120" s="3">
        <v>0</v>
      </c>
      <c r="IO120" s="3">
        <v>1.3050983625209799E-2</v>
      </c>
      <c r="IP120" s="3">
        <v>1.21670431996253E-2</v>
      </c>
      <c r="IQ120" s="3">
        <v>9.8989774612898498E-3</v>
      </c>
      <c r="IR120" s="3">
        <v>7.2327445225921E-3</v>
      </c>
      <c r="IS120" s="3">
        <v>4.9302957600307496E-3</v>
      </c>
      <c r="IT120" s="3">
        <v>1.3743160947008601E-2</v>
      </c>
      <c r="IU120" s="3">
        <v>1.2833433606847701E-2</v>
      </c>
      <c r="IV120" s="3">
        <v>1.0379052812117101E-2</v>
      </c>
      <c r="IW120" s="3">
        <v>7.4070080321511798E-3</v>
      </c>
      <c r="IX120" s="3">
        <v>4.9480089652437897E-3</v>
      </c>
      <c r="IY120" s="3">
        <v>1.25109769899237E-2</v>
      </c>
      <c r="IZ120" s="3">
        <v>1.16584734820794E-2</v>
      </c>
      <c r="JA120" s="3">
        <v>9.4878373017554703E-3</v>
      </c>
      <c r="JB120" s="3">
        <v>6.9386916551530198E-3</v>
      </c>
      <c r="JC120" s="3">
        <v>4.7172725909132296E-3</v>
      </c>
      <c r="JD120" s="3">
        <v>1.3737979122124801E-2</v>
      </c>
      <c r="JE120" s="3">
        <v>1.2806974595120001E-2</v>
      </c>
      <c r="JF120" s="3">
        <v>1.03943212424334E-2</v>
      </c>
      <c r="JG120" s="3">
        <v>7.5462616847589504E-3</v>
      </c>
      <c r="JH120" s="3">
        <v>5.10434894753224E-3</v>
      </c>
      <c r="JI120" s="3">
        <v>1.4528933758504401E-2</v>
      </c>
      <c r="JJ120" s="3">
        <v>1.3596089882136699E-2</v>
      </c>
      <c r="JK120" s="3">
        <v>1.10293345490003E-2</v>
      </c>
      <c r="JL120" s="3">
        <v>7.8360911888509504E-3</v>
      </c>
      <c r="JM120" s="3">
        <v>5.1827967582414296E-3</v>
      </c>
      <c r="JN120" s="3">
        <v>1.30421766316188E-2</v>
      </c>
      <c r="JO120" s="3">
        <v>1.21456440633925E-2</v>
      </c>
      <c r="JP120" s="3">
        <v>9.8509035698900408E-3</v>
      </c>
      <c r="JQ120" s="3">
        <v>7.3149101489672604E-3</v>
      </c>
      <c r="JR120" s="3">
        <v>5.0533995546502399E-3</v>
      </c>
      <c r="JS120" s="3">
        <v>1.38119125981852E-2</v>
      </c>
      <c r="JT120" s="3">
        <v>1.29105596429919E-2</v>
      </c>
      <c r="JU120" s="3">
        <v>1.0456132147079701E-2</v>
      </c>
      <c r="JV120" s="3">
        <v>7.4408655086358596E-3</v>
      </c>
      <c r="JW120" s="3">
        <v>4.9154339483061102E-3</v>
      </c>
      <c r="JX120" s="3">
        <v>1.5254698570545001E-2</v>
      </c>
      <c r="JY120" s="3">
        <v>1.43049179508794E-2</v>
      </c>
      <c r="JZ120" s="3">
        <v>1.16447420347707E-2</v>
      </c>
      <c r="KA120" s="3">
        <v>8.2379968339921505E-3</v>
      </c>
      <c r="KB120" s="3">
        <v>5.3899864388435997E-3</v>
      </c>
      <c r="KC120" s="4">
        <v>6.9698500605924103E-20</v>
      </c>
      <c r="KD120" s="4">
        <v>5.6844799453385697E-8</v>
      </c>
      <c r="KE120" s="4">
        <v>5.5193859716034103E-8</v>
      </c>
      <c r="KF120" s="4">
        <v>5.0762183729734902E-8</v>
      </c>
      <c r="KG120" s="4">
        <v>4.5582003673580897E-8</v>
      </c>
      <c r="KH120" s="4">
        <v>4.1600661623408101E-8</v>
      </c>
      <c r="KI120" s="4">
        <v>6.1698142098270698E-8</v>
      </c>
      <c r="KJ120" s="4">
        <v>6.0009410776216503E-8</v>
      </c>
      <c r="KK120" s="4">
        <v>5.4874503283570197E-8</v>
      </c>
      <c r="KL120" s="4">
        <v>4.8143258385138601E-8</v>
      </c>
      <c r="KM120" s="4">
        <v>4.3075356947226299E-8</v>
      </c>
      <c r="KN120" s="4">
        <v>5.5233871131071803E-8</v>
      </c>
      <c r="KO120" s="4">
        <v>5.3607834770278302E-8</v>
      </c>
      <c r="KP120" s="4">
        <v>4.9321418357527197E-8</v>
      </c>
      <c r="KQ120" s="4">
        <v>4.4333982774907099E-8</v>
      </c>
      <c r="KR120" s="4">
        <v>4.0359266725720997E-8</v>
      </c>
      <c r="KS120" s="4">
        <v>5.77038531735165E-8</v>
      </c>
      <c r="KT120" s="4">
        <v>5.6019984157323998E-8</v>
      </c>
      <c r="KU120" s="4">
        <v>5.1382361844952597E-8</v>
      </c>
      <c r="KV120" s="4">
        <v>4.58260549870672E-8</v>
      </c>
      <c r="KW120" s="4">
        <v>4.1482062495354397E-8</v>
      </c>
      <c r="KX120" s="4">
        <v>6.2787796755539698E-8</v>
      </c>
      <c r="KY120" s="4">
        <v>6.1193609151393596E-8</v>
      </c>
      <c r="KZ120" s="4">
        <v>5.6112845454365898E-8</v>
      </c>
      <c r="LA120" s="4">
        <v>4.8991227537635702E-8</v>
      </c>
      <c r="LB120" s="4">
        <v>4.3379522452538802E-8</v>
      </c>
      <c r="LC120" s="4">
        <v>5.5358318949708799E-8</v>
      </c>
      <c r="LD120" s="4">
        <v>5.3688414473248303E-8</v>
      </c>
      <c r="LE120" s="4">
        <v>4.9214387128704897E-8</v>
      </c>
      <c r="LF120" s="4">
        <v>4.4909827527838399E-8</v>
      </c>
      <c r="LG120" s="4">
        <v>4.1531212320592201E-8</v>
      </c>
      <c r="LH120" s="4">
        <v>6.0667124704268704E-8</v>
      </c>
      <c r="LI120" s="4">
        <v>5.9063716524688201E-8</v>
      </c>
      <c r="LJ120" s="4">
        <v>5.4079798487103998E-8</v>
      </c>
      <c r="LK120" s="4">
        <v>4.7301987710412503E-8</v>
      </c>
      <c r="LL120" s="4">
        <v>4.1841146026488101E-8</v>
      </c>
      <c r="LM120" s="4">
        <v>6.3280256052475806E-8</v>
      </c>
      <c r="LN120" s="4">
        <v>6.17954261791228E-8</v>
      </c>
      <c r="LO120" s="4">
        <v>5.6845472382022198E-8</v>
      </c>
      <c r="LP120" s="4">
        <v>4.9397551907829898E-8</v>
      </c>
      <c r="LQ120" s="4">
        <v>4.3246972753330101E-8</v>
      </c>
      <c r="LR120" s="4">
        <v>2.30782442445774E-23</v>
      </c>
      <c r="LS120" s="4">
        <v>2.0677414845835899E-6</v>
      </c>
      <c r="LT120" s="3">
        <v>14.875781793372299</v>
      </c>
      <c r="LU120" s="3">
        <v>11863.982358674401</v>
      </c>
      <c r="LV120" s="3">
        <v>2.9977808460038902</v>
      </c>
      <c r="LW120" s="3">
        <v>0</v>
      </c>
      <c r="LX120" s="3">
        <v>1295145.98630856</v>
      </c>
      <c r="LY120" s="3">
        <v>1264535.9581411199</v>
      </c>
      <c r="LZ120" s="3">
        <v>1180107.3625507001</v>
      </c>
      <c r="MA120" s="3">
        <v>1061516.9423217799</v>
      </c>
      <c r="MB120" s="3">
        <v>932232.51834853296</v>
      </c>
      <c r="MC120" s="3">
        <v>1277296.51543168</v>
      </c>
      <c r="MD120" s="3">
        <v>1247211.30705999</v>
      </c>
      <c r="ME120" s="3">
        <v>1163852.89001635</v>
      </c>
      <c r="MF120" s="3">
        <v>1047336.09855866</v>
      </c>
      <c r="MG120" s="3">
        <v>922489.94452324999</v>
      </c>
      <c r="MH120" s="3">
        <v>1278981.93443723</v>
      </c>
      <c r="MI120" s="3">
        <v>1248686.62918618</v>
      </c>
      <c r="MJ120" s="3">
        <v>1165038.0431092801</v>
      </c>
      <c r="MK120" s="3">
        <v>1047228.57506908</v>
      </c>
      <c r="ML120" s="3">
        <v>918685.97518933297</v>
      </c>
      <c r="MM120" s="3">
        <v>1322700.84572034</v>
      </c>
      <c r="MN120" s="3">
        <v>1290889.50905521</v>
      </c>
      <c r="MO120" s="3">
        <v>1202925.4441217401</v>
      </c>
      <c r="MP120" s="3">
        <v>1079082.1173528901</v>
      </c>
      <c r="MQ120" s="3">
        <v>944015.66203358094</v>
      </c>
      <c r="MR120" s="3">
        <v>1306350.68634754</v>
      </c>
      <c r="MS120" s="3">
        <v>1275515.88682607</v>
      </c>
      <c r="MT120" s="3">
        <v>1189589.8636946699</v>
      </c>
      <c r="MU120" s="3">
        <v>1068225.5842160799</v>
      </c>
      <c r="MV120" s="3">
        <v>937015.80551827699</v>
      </c>
      <c r="MW120" s="3">
        <v>1299740.9725496899</v>
      </c>
      <c r="MX120" s="3">
        <v>1268316.3821706199</v>
      </c>
      <c r="MY120" s="3">
        <v>1181451.1558141699</v>
      </c>
      <c r="MZ120" s="3">
        <v>1069399.4881940801</v>
      </c>
      <c r="NA120" s="3">
        <v>942128.05769537704</v>
      </c>
      <c r="NB120" s="3">
        <v>1279778.0229468001</v>
      </c>
      <c r="NC120" s="3">
        <v>1250056.0757530199</v>
      </c>
      <c r="ND120" s="3">
        <v>1167000.2762227401</v>
      </c>
      <c r="NE120" s="3">
        <v>1048944.6094919899</v>
      </c>
      <c r="NF120" s="3">
        <v>920158.00696182495</v>
      </c>
      <c r="NG120" s="3">
        <v>1332345.0811344699</v>
      </c>
      <c r="NH120" s="3">
        <v>1300795.3706285399</v>
      </c>
      <c r="NI120" s="3">
        <v>1212390.2689429801</v>
      </c>
      <c r="NJ120" s="3">
        <v>1086304.93471998</v>
      </c>
      <c r="NK120" s="3">
        <v>949026.85732158495</v>
      </c>
      <c r="NL120" s="3">
        <v>562033.98509578803</v>
      </c>
      <c r="NM120" s="3" t="s">
        <v>66</v>
      </c>
    </row>
    <row r="121" spans="1:377" x14ac:dyDescent="0.25">
      <c r="A121" s="3">
        <v>-13</v>
      </c>
      <c r="B121" s="3">
        <v>1.0438596491228001E-2</v>
      </c>
      <c r="C121" s="4">
        <v>3.8403783515383397E-5</v>
      </c>
      <c r="D121" s="4">
        <v>5.4375516427962002E-8</v>
      </c>
      <c r="E121" s="3">
        <v>821.59198684275304</v>
      </c>
      <c r="F121" s="3">
        <v>33.901897968515101</v>
      </c>
      <c r="G121" s="3">
        <v>34.050623890923198</v>
      </c>
      <c r="H121" s="3">
        <v>41727.613951604697</v>
      </c>
      <c r="I121" s="3">
        <v>3.6603170132986498</v>
      </c>
      <c r="J121" s="3">
        <v>2.7611678601423599</v>
      </c>
      <c r="K121" s="3">
        <v>2.6683985020291598</v>
      </c>
      <c r="L121" s="3">
        <v>6.8880898816793499</v>
      </c>
      <c r="M121" s="3">
        <v>1.54334824364229E-2</v>
      </c>
      <c r="N121" s="3">
        <v>0.75948658665886903</v>
      </c>
      <c r="O121" s="3">
        <v>12.795296955624</v>
      </c>
      <c r="P121" s="4">
        <v>5.5933560558270095E-4</v>
      </c>
      <c r="Q121" s="4">
        <v>5.5937410017870102E-4</v>
      </c>
      <c r="R121" s="3">
        <v>40</v>
      </c>
      <c r="S121" s="3">
        <v>0.58585362099249705</v>
      </c>
      <c r="T121" s="4">
        <v>3.2651137901950998E-4</v>
      </c>
      <c r="U121" s="3">
        <v>0</v>
      </c>
      <c r="V121" s="3">
        <v>-5.55</v>
      </c>
      <c r="W121" s="3">
        <v>0</v>
      </c>
      <c r="X121" s="4">
        <v>2.2364785450645E-4</v>
      </c>
      <c r="Y121" s="4">
        <v>2.2412481114922401E-4</v>
      </c>
      <c r="Z121" s="3">
        <v>2.33469229497133E-2</v>
      </c>
      <c r="AA121" s="3">
        <v>5.20239522771914E-2</v>
      </c>
      <c r="AB121" s="3">
        <v>7.8582493518475002E-3</v>
      </c>
      <c r="AC121" s="3">
        <v>8.19916036212095E-3</v>
      </c>
      <c r="AD121" s="3">
        <v>9.3086776285283904E-3</v>
      </c>
      <c r="AE121" s="3">
        <v>1.1491222737809E-2</v>
      </c>
      <c r="AF121" s="3">
        <v>1.5427491223710199E-2</v>
      </c>
      <c r="AG121" s="3">
        <v>8.0223262836765299E-3</v>
      </c>
      <c r="AH121" s="3">
        <v>8.3766575001879996E-3</v>
      </c>
      <c r="AI121" s="3">
        <v>9.5276727431979607E-3</v>
      </c>
      <c r="AJ121" s="3">
        <v>1.1788433923458399E-2</v>
      </c>
      <c r="AK121" s="3">
        <v>1.5863020225525701E-2</v>
      </c>
      <c r="AL121" s="3">
        <v>7.9795320312593693E-3</v>
      </c>
      <c r="AM121" s="3">
        <v>8.3247834229881208E-3</v>
      </c>
      <c r="AN121" s="3">
        <v>9.4487186852420402E-3</v>
      </c>
      <c r="AO121" s="3">
        <v>1.16601130442236E-2</v>
      </c>
      <c r="AP121" s="3">
        <v>1.5649719795259101E-2</v>
      </c>
      <c r="AQ121" s="3">
        <v>7.5863421502688402E-3</v>
      </c>
      <c r="AR121" s="3">
        <v>7.9156438475104906E-3</v>
      </c>
      <c r="AS121" s="3">
        <v>8.9868978002054199E-3</v>
      </c>
      <c r="AT121" s="3">
        <v>1.10925618492338E-2</v>
      </c>
      <c r="AU121" s="3">
        <v>1.4887341614741499E-2</v>
      </c>
      <c r="AV121" s="3">
        <v>7.7239818212469797E-3</v>
      </c>
      <c r="AW121" s="3">
        <v>8.0660359917584003E-3</v>
      </c>
      <c r="AX121" s="3">
        <v>9.1764066826600706E-3</v>
      </c>
      <c r="AY121" s="3">
        <v>1.1355055839666299E-2</v>
      </c>
      <c r="AZ121" s="3">
        <v>1.52777767298107E-2</v>
      </c>
      <c r="BA121" s="3">
        <v>7.6814018869517603E-3</v>
      </c>
      <c r="BB121" s="3">
        <v>8.0137230373370904E-3</v>
      </c>
      <c r="BC121" s="3">
        <v>9.0950694354163305E-3</v>
      </c>
      <c r="BD121" s="3">
        <v>1.12273924896717E-2</v>
      </c>
      <c r="BE121" s="3">
        <v>1.5067799850024899E-2</v>
      </c>
      <c r="BF121" s="3">
        <v>7.8642632783575295E-3</v>
      </c>
      <c r="BG121" s="3">
        <v>8.2114260760317807E-3</v>
      </c>
      <c r="BH121" s="3">
        <v>9.3392291354683094E-3</v>
      </c>
      <c r="BI121" s="3">
        <v>1.15536495234154E-2</v>
      </c>
      <c r="BJ121" s="3">
        <v>1.55421904784372E-2</v>
      </c>
      <c r="BK121" s="3">
        <v>7.41639274986702E-3</v>
      </c>
      <c r="BL121" s="3">
        <v>7.7456834330304801E-3</v>
      </c>
      <c r="BM121" s="3">
        <v>8.8138021925466391E-3</v>
      </c>
      <c r="BN121" s="3">
        <v>1.09073263803136E-2</v>
      </c>
      <c r="BO121" s="3">
        <v>1.4673205230739001E-2</v>
      </c>
      <c r="BP121" s="3">
        <v>820.65968348053298</v>
      </c>
      <c r="BQ121" s="3">
        <v>821.57196234673995</v>
      </c>
      <c r="BR121" s="3">
        <v>823.578263113616</v>
      </c>
      <c r="BS121" s="3">
        <v>825.22979800753399</v>
      </c>
      <c r="BT121" s="3">
        <v>825.53991559866495</v>
      </c>
      <c r="BU121" s="3">
        <v>813.28618299727304</v>
      </c>
      <c r="BV121" s="3">
        <v>814.76078022590104</v>
      </c>
      <c r="BW121" s="3">
        <v>818.07426598675204</v>
      </c>
      <c r="BX121" s="3">
        <v>821.24509979509401</v>
      </c>
      <c r="BY121" s="3">
        <v>823.03319761984096</v>
      </c>
      <c r="BZ121" s="3">
        <v>821.59097935681405</v>
      </c>
      <c r="CA121" s="3">
        <v>822.39774939192</v>
      </c>
      <c r="CB121" s="3">
        <v>824.14516909992699</v>
      </c>
      <c r="CC121" s="3">
        <v>825.47408217630698</v>
      </c>
      <c r="CD121" s="3">
        <v>825.49290905344606</v>
      </c>
      <c r="CE121" s="3">
        <v>820.64192759519801</v>
      </c>
      <c r="CF121" s="3">
        <v>821.62765132476704</v>
      </c>
      <c r="CG121" s="3">
        <v>823.79264645543697</v>
      </c>
      <c r="CH121" s="3">
        <v>825.55992060442304</v>
      </c>
      <c r="CI121" s="3">
        <v>825.86431971811999</v>
      </c>
      <c r="CJ121" s="3">
        <v>812.56229349421903</v>
      </c>
      <c r="CK121" s="3">
        <v>814.18881623249899</v>
      </c>
      <c r="CL121" s="3">
        <v>817.83898084001203</v>
      </c>
      <c r="CM121" s="3">
        <v>821.31021777312003</v>
      </c>
      <c r="CN121" s="3">
        <v>823.23799906352599</v>
      </c>
      <c r="CO121" s="3">
        <v>821.52204186006202</v>
      </c>
      <c r="CP121" s="3">
        <v>822.38445537914799</v>
      </c>
      <c r="CQ121" s="3">
        <v>824.24281622934598</v>
      </c>
      <c r="CR121" s="3">
        <v>825.99580725280305</v>
      </c>
      <c r="CS121" s="3">
        <v>826.17647398655095</v>
      </c>
      <c r="CT121" s="3">
        <v>813.33756976838401</v>
      </c>
      <c r="CU121" s="3">
        <v>814.82306981644001</v>
      </c>
      <c r="CV121" s="3">
        <v>818.17431504620902</v>
      </c>
      <c r="CW121" s="3">
        <v>821.35631463630705</v>
      </c>
      <c r="CX121" s="3">
        <v>823.04871014977505</v>
      </c>
      <c r="CY121" s="3">
        <v>811.66654524597595</v>
      </c>
      <c r="CZ121" s="3">
        <v>813.45367117811304</v>
      </c>
      <c r="DA121" s="3">
        <v>817.45481106984505</v>
      </c>
      <c r="DB121" s="3">
        <v>821.23829903237299</v>
      </c>
      <c r="DC121" s="3">
        <v>823.32143026296296</v>
      </c>
      <c r="DD121" s="3">
        <v>821.70829179233203</v>
      </c>
      <c r="DE121" s="3">
        <v>7.4774758477536396E-2</v>
      </c>
      <c r="DF121" s="3">
        <v>7.3112599344512905E-2</v>
      </c>
      <c r="DG121" s="3">
        <v>6.7797888227624906E-2</v>
      </c>
      <c r="DH121" s="3">
        <v>6.1549868822941597E-2</v>
      </c>
      <c r="DI121" s="3">
        <v>5.6454057337991699E-2</v>
      </c>
      <c r="DJ121" s="3">
        <v>7.3799439394068606E-2</v>
      </c>
      <c r="DK121" s="3">
        <v>7.3634409240256493E-2</v>
      </c>
      <c r="DL121" s="3">
        <v>6.9168453056038304E-2</v>
      </c>
      <c r="DM121" s="3">
        <v>6.0522154626837299E-2</v>
      </c>
      <c r="DN121" s="3">
        <v>5.46950179334868E-2</v>
      </c>
      <c r="DO121" s="3">
        <v>7.3292231480725598E-2</v>
      </c>
      <c r="DP121" s="3">
        <v>7.1477237917127998E-2</v>
      </c>
      <c r="DQ121" s="3">
        <v>6.6194547219001296E-2</v>
      </c>
      <c r="DR121" s="3">
        <v>6.0129387292962397E-2</v>
      </c>
      <c r="DS121" s="3">
        <v>5.4697231492108103E-2</v>
      </c>
      <c r="DT121" s="3">
        <v>7.5905437979304297E-2</v>
      </c>
      <c r="DU121" s="3">
        <v>7.4406808578421899E-2</v>
      </c>
      <c r="DV121" s="3">
        <v>6.9064617965228697E-2</v>
      </c>
      <c r="DW121" s="3">
        <v>6.2338541340707598E-2</v>
      </c>
      <c r="DX121" s="3">
        <v>5.6768459165455303E-2</v>
      </c>
      <c r="DY121" s="3">
        <v>7.3558683546810499E-2</v>
      </c>
      <c r="DZ121" s="3">
        <v>7.4144127836963405E-2</v>
      </c>
      <c r="EA121" s="3">
        <v>7.0889148543009803E-2</v>
      </c>
      <c r="EB121" s="3">
        <v>6.1964306274511202E-2</v>
      </c>
      <c r="EC121" s="3">
        <v>5.5410860846512401E-2</v>
      </c>
      <c r="ED121" s="3">
        <v>7.3478585469186897E-2</v>
      </c>
      <c r="EE121" s="3">
        <v>7.1725714623121606E-2</v>
      </c>
      <c r="EF121" s="3">
        <v>6.6291645525044601E-2</v>
      </c>
      <c r="EG121" s="3">
        <v>6.1623399301264897E-2</v>
      </c>
      <c r="EH121" s="3">
        <v>5.7330404935527199E-2</v>
      </c>
      <c r="EI121" s="3">
        <v>7.2445557782841105E-2</v>
      </c>
      <c r="EJ121" s="3">
        <v>7.2401043657552996E-2</v>
      </c>
      <c r="EK121" s="3">
        <v>6.8223694671165999E-2</v>
      </c>
      <c r="EL121" s="3">
        <v>5.95531134474898E-2</v>
      </c>
      <c r="EM121" s="3">
        <v>5.3098012044139303E-2</v>
      </c>
      <c r="EN121" s="3">
        <v>7.2122788998406295E-2</v>
      </c>
      <c r="EO121" s="3">
        <v>7.3497968477784295E-2</v>
      </c>
      <c r="EP121" s="3">
        <v>7.1705735740968904E-2</v>
      </c>
      <c r="EQ121" s="3">
        <v>6.2703077260105294E-2</v>
      </c>
      <c r="ER121" s="3">
        <v>5.5380243230884703E-2</v>
      </c>
      <c r="ES121" s="3">
        <v>0.10383660103673201</v>
      </c>
      <c r="ET121" s="4">
        <v>2.93036933591472E-5</v>
      </c>
      <c r="EU121" s="4">
        <v>3.0211356212559601E-5</v>
      </c>
      <c r="EV121" s="4">
        <v>2.9715946245059199E-5</v>
      </c>
      <c r="EW121" s="4">
        <v>2.8287196128132E-5</v>
      </c>
      <c r="EX121" s="4">
        <v>2.9112562315072799E-5</v>
      </c>
      <c r="EY121" s="4">
        <v>2.8606089557281601E-5</v>
      </c>
      <c r="EZ121" s="4">
        <v>2.96072101775476E-5</v>
      </c>
      <c r="FA121" s="4">
        <v>2.7980172568390001E-5</v>
      </c>
      <c r="FB121" s="4">
        <v>4.4366345060030997E-6</v>
      </c>
      <c r="FC121" s="4">
        <v>4.6209686272220803E-6</v>
      </c>
      <c r="FD121" s="4">
        <v>5.2243956807226596E-6</v>
      </c>
      <c r="FE121" s="4">
        <v>6.4218537186752702E-6</v>
      </c>
      <c r="FF121" s="4">
        <v>8.59984082652416E-6</v>
      </c>
      <c r="FG121" s="4">
        <v>4.5718759423750098E-6</v>
      </c>
      <c r="FH121" s="4">
        <v>4.7621796585463299E-6</v>
      </c>
      <c r="FI121" s="4">
        <v>5.3851594520700102E-6</v>
      </c>
      <c r="FJ121" s="4">
        <v>6.6215364292504803E-6</v>
      </c>
      <c r="FK121" s="4">
        <v>8.8706047303178197E-6</v>
      </c>
      <c r="FL121" s="4">
        <v>4.4982150860418403E-6</v>
      </c>
      <c r="FM121" s="4">
        <v>4.6852604203524003E-6</v>
      </c>
      <c r="FN121" s="4">
        <v>5.2975425057529996E-6</v>
      </c>
      <c r="FO121" s="4">
        <v>6.5125276905110101E-6</v>
      </c>
      <c r="FP121" s="4">
        <v>8.7224005424009593E-6</v>
      </c>
      <c r="FQ121" s="4">
        <v>4.2852451260853103E-6</v>
      </c>
      <c r="FR121" s="4">
        <v>4.4628671011164798E-6</v>
      </c>
      <c r="FS121" s="4">
        <v>5.0443092841019001E-6</v>
      </c>
      <c r="FT121" s="4">
        <v>6.19810858270423E-6</v>
      </c>
      <c r="FU121" s="4">
        <v>8.2966660341240793E-6</v>
      </c>
      <c r="FV121" s="4">
        <v>4.4081026563342304E-6</v>
      </c>
      <c r="FW121" s="4">
        <v>4.5911884345162204E-6</v>
      </c>
      <c r="FX121" s="4">
        <v>5.1905061373265501E-6</v>
      </c>
      <c r="FY121" s="4">
        <v>6.3797925924470899E-6</v>
      </c>
      <c r="FZ121" s="4">
        <v>8.5429724944487603E-6</v>
      </c>
      <c r="GA121" s="4">
        <v>4.3320769386441698E-6</v>
      </c>
      <c r="GB121" s="4">
        <v>4.5117745385213703E-6</v>
      </c>
      <c r="GC121" s="4">
        <v>5.1000003404936697E-6</v>
      </c>
      <c r="GD121" s="4">
        <v>6.2687366403486097E-6</v>
      </c>
      <c r="GE121" s="4">
        <v>8.3935010992737992E-6</v>
      </c>
      <c r="GF121" s="4">
        <v>4.4815944790228601E-6</v>
      </c>
      <c r="GG121" s="4">
        <v>4.6680054840803597E-6</v>
      </c>
      <c r="GH121" s="4">
        <v>5.2781636003015901E-6</v>
      </c>
      <c r="GI121" s="4">
        <v>6.4888134943977604E-6</v>
      </c>
      <c r="GJ121" s="4">
        <v>8.6906331197450102E-6</v>
      </c>
      <c r="GK121" s="4">
        <v>4.2392302788746402E-6</v>
      </c>
      <c r="GL121" s="4">
        <v>4.41488437257772E-6</v>
      </c>
      <c r="GM121" s="4">
        <v>4.9898409908288496E-6</v>
      </c>
      <c r="GN121" s="4">
        <v>6.1306728836483398E-6</v>
      </c>
      <c r="GO121" s="4">
        <v>8.2055440424604996E-6</v>
      </c>
      <c r="GP121" s="3">
        <v>2.2350529819204001</v>
      </c>
      <c r="GQ121" s="3">
        <v>2.2882601961122102</v>
      </c>
      <c r="GR121" s="3">
        <v>2.4500546481794099</v>
      </c>
      <c r="GS121" s="3">
        <v>2.7245180638612201</v>
      </c>
      <c r="GT121" s="3">
        <v>3.1098935989155301</v>
      </c>
      <c r="GU121" s="3">
        <v>2.2752905140056301</v>
      </c>
      <c r="GV121" s="3">
        <v>2.3291541278772998</v>
      </c>
      <c r="GW121" s="3">
        <v>2.4926253451837801</v>
      </c>
      <c r="GX121" s="3">
        <v>2.7673526023010799</v>
      </c>
      <c r="GY121" s="3">
        <v>3.1464082967572899</v>
      </c>
      <c r="GZ121" s="3">
        <v>2.2625782474563301</v>
      </c>
      <c r="HA121" s="3">
        <v>2.3166616757701002</v>
      </c>
      <c r="HB121" s="3">
        <v>2.4815319602487902</v>
      </c>
      <c r="HC121" s="3">
        <v>2.7623025087078101</v>
      </c>
      <c r="HD121" s="3">
        <v>3.1572835526727698</v>
      </c>
      <c r="HE121" s="3">
        <v>2.1904184326971898</v>
      </c>
      <c r="HF121" s="3">
        <v>2.24345651819716</v>
      </c>
      <c r="HG121" s="3">
        <v>2.4052595785814899</v>
      </c>
      <c r="HH121" s="3">
        <v>2.68139906242051</v>
      </c>
      <c r="HI121" s="3">
        <v>3.0719805039174299</v>
      </c>
      <c r="HJ121" s="3">
        <v>2.22692192835181</v>
      </c>
      <c r="HK121" s="3">
        <v>2.2798158720962598</v>
      </c>
      <c r="HL121" s="3">
        <v>2.44103904286442</v>
      </c>
      <c r="HM121" s="3">
        <v>2.7148664704813399</v>
      </c>
      <c r="HN121" s="3">
        <v>3.0985420877454102</v>
      </c>
      <c r="HO121" s="3">
        <v>2.22871999958162</v>
      </c>
      <c r="HP121" s="3">
        <v>2.2830567693171999</v>
      </c>
      <c r="HQ121" s="3">
        <v>2.4491178420085502</v>
      </c>
      <c r="HR121" s="3">
        <v>2.7059504424463698</v>
      </c>
      <c r="HS121" s="3">
        <v>3.07840189899267</v>
      </c>
      <c r="HT121" s="3">
        <v>2.2733701959833099</v>
      </c>
      <c r="HU121" s="3">
        <v>2.32636658019491</v>
      </c>
      <c r="HV121" s="3">
        <v>2.4884284474252398</v>
      </c>
      <c r="HW121" s="3">
        <v>2.7656213844424098</v>
      </c>
      <c r="HX121" s="3">
        <v>3.1571421458078501</v>
      </c>
      <c r="HY121" s="3">
        <v>2.1861413015359998</v>
      </c>
      <c r="HZ121" s="3">
        <v>2.2383260013944901</v>
      </c>
      <c r="IA121" s="3">
        <v>2.3981105930370998</v>
      </c>
      <c r="IB121" s="3">
        <v>2.6721131529223201</v>
      </c>
      <c r="IC121" s="3">
        <v>3.0610744707745798</v>
      </c>
      <c r="ID121" s="3">
        <v>5.2616607736566001</v>
      </c>
      <c r="IE121" s="4">
        <v>5.5933560558270095E-4</v>
      </c>
      <c r="IF121" s="4">
        <v>2.3282422656318999E-4</v>
      </c>
      <c r="IG121" s="4">
        <v>2.3282422656318999E-4</v>
      </c>
      <c r="IH121" s="4">
        <v>2.3282422656318999E-4</v>
      </c>
      <c r="II121" s="4">
        <v>2.3282422656318999E-4</v>
      </c>
      <c r="IJ121" s="4">
        <v>1.44879186059736E-4</v>
      </c>
      <c r="IK121" s="4">
        <v>8.5244754049599598E-6</v>
      </c>
      <c r="IL121" s="3">
        <v>0</v>
      </c>
      <c r="IM121" s="3">
        <v>0</v>
      </c>
      <c r="IN121" s="3">
        <v>0</v>
      </c>
      <c r="IO121" s="3">
        <v>8.9767412272217899E-3</v>
      </c>
      <c r="IP121" s="3">
        <v>8.43113379187585E-3</v>
      </c>
      <c r="IQ121" s="3">
        <v>7.0726630677878299E-3</v>
      </c>
      <c r="IR121" s="3">
        <v>5.4300050010790499E-3</v>
      </c>
      <c r="IS121" s="3">
        <v>3.88309416038402E-3</v>
      </c>
      <c r="IT121" s="3">
        <v>9.6162885546215594E-3</v>
      </c>
      <c r="IU121" s="3">
        <v>8.9421831995466893E-3</v>
      </c>
      <c r="IV121" s="3">
        <v>7.3259419501979098E-3</v>
      </c>
      <c r="IW121" s="3">
        <v>5.4935365481026998E-3</v>
      </c>
      <c r="IX121" s="3">
        <v>3.8723334517986102E-3</v>
      </c>
      <c r="IY121" s="3">
        <v>8.6385187319901607E-3</v>
      </c>
      <c r="IZ121" s="3">
        <v>8.1229107601115801E-3</v>
      </c>
      <c r="JA121" s="3">
        <v>6.8271818913281301E-3</v>
      </c>
      <c r="JB121" s="3">
        <v>5.2404399197877802E-3</v>
      </c>
      <c r="JC121" s="3">
        <v>3.7311853593662899E-3</v>
      </c>
      <c r="JD121" s="3">
        <v>9.3899208932735692E-3</v>
      </c>
      <c r="JE121" s="3">
        <v>8.8069872909113892E-3</v>
      </c>
      <c r="JF121" s="3">
        <v>7.3613275454756802E-3</v>
      </c>
      <c r="JG121" s="3">
        <v>5.6252116238240399E-3</v>
      </c>
      <c r="JH121" s="3">
        <v>4.0007380054486201E-3</v>
      </c>
      <c r="JI121" s="3">
        <v>1.01959701470634E-2</v>
      </c>
      <c r="JJ121" s="3">
        <v>9.4658058157833496E-3</v>
      </c>
      <c r="JK121" s="3">
        <v>7.7204614639963601E-3</v>
      </c>
      <c r="JL121" s="3">
        <v>5.7570055230245099E-3</v>
      </c>
      <c r="JM121" s="3">
        <v>4.0300578039366899E-3</v>
      </c>
      <c r="JN121" s="3">
        <v>8.9482836828970493E-3</v>
      </c>
      <c r="JO121" s="3">
        <v>8.4018887809392592E-3</v>
      </c>
      <c r="JP121" s="3">
        <v>7.03541789778293E-3</v>
      </c>
      <c r="JQ121" s="3">
        <v>5.4797278316075703E-3</v>
      </c>
      <c r="JR121" s="3">
        <v>3.9664039459349496E-3</v>
      </c>
      <c r="JS121" s="3">
        <v>9.6494858018973204E-3</v>
      </c>
      <c r="JT121" s="3">
        <v>8.9789604681061105E-3</v>
      </c>
      <c r="JU121" s="3">
        <v>7.3602915915830496E-3</v>
      </c>
      <c r="JV121" s="3">
        <v>5.5045835349570599E-3</v>
      </c>
      <c r="JW121" s="3">
        <v>3.84129839343065E-3</v>
      </c>
      <c r="JX121" s="3">
        <v>1.0765812172131701E-2</v>
      </c>
      <c r="JY121" s="3">
        <v>9.9769016056213706E-3</v>
      </c>
      <c r="JZ121" s="3">
        <v>8.0957846298652103E-3</v>
      </c>
      <c r="KA121" s="3">
        <v>5.9962503585590599E-3</v>
      </c>
      <c r="KB121" s="3">
        <v>4.1643084133548003E-3</v>
      </c>
      <c r="KC121" s="4">
        <v>3.4539577067114299E-19</v>
      </c>
      <c r="KD121" s="4">
        <v>3.9826519880152801E-8</v>
      </c>
      <c r="KE121" s="4">
        <v>3.89600047441702E-8</v>
      </c>
      <c r="KF121" s="4">
        <v>3.6950390382557403E-8</v>
      </c>
      <c r="KG121" s="4">
        <v>3.4870697808604797E-8</v>
      </c>
      <c r="KH121" s="4">
        <v>3.3393991693708001E-8</v>
      </c>
      <c r="KI121" s="4">
        <v>4.3964478297810401E-8</v>
      </c>
      <c r="KJ121" s="4">
        <v>4.2584282935876E-8</v>
      </c>
      <c r="KK121" s="4">
        <v>3.9451365538424501E-8</v>
      </c>
      <c r="KL121" s="4">
        <v>3.6375652378680898E-8</v>
      </c>
      <c r="KM121" s="4">
        <v>3.4349939434892699E-8</v>
      </c>
      <c r="KN121" s="4">
        <v>3.8857915281293202E-8</v>
      </c>
      <c r="KO121" s="4">
        <v>3.8057952282405397E-8</v>
      </c>
      <c r="KP121" s="4">
        <v>3.6167286263818001E-8</v>
      </c>
      <c r="KQ121" s="4">
        <v>3.4128510088077202E-8</v>
      </c>
      <c r="KR121" s="4">
        <v>3.2544893202335101E-8</v>
      </c>
      <c r="KS121" s="4">
        <v>4.02381127422272E-8</v>
      </c>
      <c r="KT121" s="4">
        <v>3.93044138405594E-8</v>
      </c>
      <c r="KU121" s="4">
        <v>3.7132812880957999E-8</v>
      </c>
      <c r="KV121" s="4">
        <v>3.48656724451514E-8</v>
      </c>
      <c r="KW121" s="4">
        <v>3.3192787121234899E-8</v>
      </c>
      <c r="KX121" s="4">
        <v>4.4944883089175002E-8</v>
      </c>
      <c r="KY121" s="4">
        <v>4.3459298184800998E-8</v>
      </c>
      <c r="KZ121" s="4">
        <v>4.0073102611866297E-8</v>
      </c>
      <c r="LA121" s="4">
        <v>3.67285011904687E-8</v>
      </c>
      <c r="LB121" s="4">
        <v>3.4428672970069801E-8</v>
      </c>
      <c r="LC121" s="4">
        <v>3.87646533831243E-8</v>
      </c>
      <c r="LD121" s="4">
        <v>3.7907427877330102E-8</v>
      </c>
      <c r="LE121" s="4">
        <v>3.5880633674208197E-8</v>
      </c>
      <c r="LF121" s="4">
        <v>3.4350970637136401E-8</v>
      </c>
      <c r="LG121" s="4">
        <v>3.3292015880368901E-8</v>
      </c>
      <c r="LH121" s="4">
        <v>4.3245082295192498E-8</v>
      </c>
      <c r="LI121" s="4">
        <v>4.1913836706460102E-8</v>
      </c>
      <c r="LJ121" s="4">
        <v>3.88488231662995E-8</v>
      </c>
      <c r="LK121" s="4">
        <v>3.57182159226691E-8</v>
      </c>
      <c r="LL121" s="4">
        <v>3.3383315040771699E-8</v>
      </c>
      <c r="LM121" s="4">
        <v>4.5638756936778097E-8</v>
      </c>
      <c r="LN121" s="4">
        <v>4.4046866985403397E-8</v>
      </c>
      <c r="LO121" s="4">
        <v>4.03966779990236E-8</v>
      </c>
      <c r="LP121" s="4">
        <v>3.6761049476784602E-8</v>
      </c>
      <c r="LQ121" s="4">
        <v>3.4170416092171599E-8</v>
      </c>
      <c r="LR121" s="4">
        <v>1.1277564938934099E-22</v>
      </c>
      <c r="LS121" s="4">
        <v>1.5191708793630399E-6</v>
      </c>
      <c r="LT121" s="3">
        <v>14.475159999999899</v>
      </c>
      <c r="LU121" s="3">
        <v>11435.2220467836</v>
      </c>
      <c r="LV121" s="3">
        <v>2.95053044444444</v>
      </c>
      <c r="LW121" s="3">
        <v>0</v>
      </c>
      <c r="LX121" s="3">
        <v>1264792.63409931</v>
      </c>
      <c r="LY121" s="3">
        <v>1235800.38718235</v>
      </c>
      <c r="LZ121" s="3">
        <v>1155816.2684579899</v>
      </c>
      <c r="MA121" s="3">
        <v>1042803.41742012</v>
      </c>
      <c r="MB121" s="3">
        <v>918868.22228766198</v>
      </c>
      <c r="MC121" s="3">
        <v>1247963.5457880499</v>
      </c>
      <c r="MD121" s="3">
        <v>1219125.83707987</v>
      </c>
      <c r="ME121" s="3">
        <v>1139980.84680618</v>
      </c>
      <c r="MF121" s="3">
        <v>1029365.6665282201</v>
      </c>
      <c r="MG121" s="3">
        <v>909766.62990527495</v>
      </c>
      <c r="MH121" s="3">
        <v>1249336.3689915999</v>
      </c>
      <c r="MI121" s="3">
        <v>1220663.3712659299</v>
      </c>
      <c r="MJ121" s="3">
        <v>1141369.0871398801</v>
      </c>
      <c r="MK121" s="3">
        <v>1029007.18166081</v>
      </c>
      <c r="ML121" s="3">
        <v>905769.43264178</v>
      </c>
      <c r="MM121" s="3">
        <v>1289772.72325693</v>
      </c>
      <c r="MN121" s="3">
        <v>1259657.87870438</v>
      </c>
      <c r="MO121" s="3">
        <v>1176476.81742217</v>
      </c>
      <c r="MP121" s="3">
        <v>1058742.6709531101</v>
      </c>
      <c r="MQ121" s="3">
        <v>929535.38512733299</v>
      </c>
      <c r="MR121" s="3">
        <v>1274732.8083744401</v>
      </c>
      <c r="MS121" s="3">
        <v>1245058.3710397901</v>
      </c>
      <c r="MT121" s="3">
        <v>1163395.41654688</v>
      </c>
      <c r="MU121" s="3">
        <v>1048463.64405884</v>
      </c>
      <c r="MV121" s="3">
        <v>923083.648923025</v>
      </c>
      <c r="MW121" s="3">
        <v>1267788.6291115901</v>
      </c>
      <c r="MX121" s="3">
        <v>1238084.4674356801</v>
      </c>
      <c r="MY121" s="3">
        <v>1155915.7442942001</v>
      </c>
      <c r="MZ121" s="3">
        <v>1049299.81101055</v>
      </c>
      <c r="NA121" s="3">
        <v>927556.50374907604</v>
      </c>
      <c r="NB121" s="3">
        <v>1249038.92672862</v>
      </c>
      <c r="NC121" s="3">
        <v>1220584.20710457</v>
      </c>
      <c r="ND121" s="3">
        <v>1141848.5188859201</v>
      </c>
      <c r="NE121" s="3">
        <v>1029979.38865492</v>
      </c>
      <c r="NF121" s="3">
        <v>906841.53546727204</v>
      </c>
      <c r="NG121" s="3">
        <v>1298447.95502282</v>
      </c>
      <c r="NH121" s="3">
        <v>1267947.2418821701</v>
      </c>
      <c r="NI121" s="3">
        <v>1183787.84938557</v>
      </c>
      <c r="NJ121" s="3">
        <v>1064663.2586093501</v>
      </c>
      <c r="NK121" s="3">
        <v>933846.58945840702</v>
      </c>
      <c r="NL121" s="3">
        <v>561741.95166030305</v>
      </c>
      <c r="NM121" s="3" t="s">
        <v>66</v>
      </c>
    </row>
    <row r="122" spans="1:377" x14ac:dyDescent="0.25">
      <c r="A122" s="3">
        <v>-12</v>
      </c>
      <c r="B122" s="3">
        <v>1.0526315789473601E-2</v>
      </c>
      <c r="C122" s="4">
        <v>3.7228065620857201E-5</v>
      </c>
      <c r="D122" s="4">
        <v>5.6432790336099701E-8</v>
      </c>
      <c r="E122" s="3">
        <v>835.36270585478701</v>
      </c>
      <c r="F122" s="3">
        <v>35.2919371957789</v>
      </c>
      <c r="G122" s="3">
        <v>35.757254386060701</v>
      </c>
      <c r="H122" s="3">
        <v>59615.289587477397</v>
      </c>
      <c r="I122" s="3">
        <v>5.2294113673225802</v>
      </c>
      <c r="J122" s="3">
        <v>3.3673881029919901</v>
      </c>
      <c r="K122" s="3">
        <v>3.1055804674385001</v>
      </c>
      <c r="L122" s="3">
        <v>10.2554779846713</v>
      </c>
      <c r="M122" s="3">
        <v>2.2978466029389098E-2</v>
      </c>
      <c r="N122" s="3">
        <v>0.79471314266081805</v>
      </c>
      <c r="O122" s="3">
        <v>13.5900100982848</v>
      </c>
      <c r="P122" s="4">
        <v>5.5933560558270095E-4</v>
      </c>
      <c r="Q122" s="4">
        <v>5.5937410017870102E-4</v>
      </c>
      <c r="R122" s="3">
        <v>40</v>
      </c>
      <c r="S122" s="3">
        <v>0.57396644310784795</v>
      </c>
      <c r="T122" s="4">
        <v>3.2198696220731401E-4</v>
      </c>
      <c r="U122" s="3">
        <v>0</v>
      </c>
      <c r="V122" s="3">
        <v>-5.55</v>
      </c>
      <c r="W122" s="3">
        <v>0</v>
      </c>
      <c r="X122" s="4">
        <v>2.2816839912722501E-4</v>
      </c>
      <c r="Y122" s="4">
        <v>2.2861080563565099E-4</v>
      </c>
      <c r="Z122" s="3">
        <v>2.3720497437418199E-2</v>
      </c>
      <c r="AA122" s="3">
        <v>5.1140337145263899E-2</v>
      </c>
      <c r="AB122" s="3">
        <v>8.1305419711319299E-3</v>
      </c>
      <c r="AC122" s="3">
        <v>8.4757570381219591E-3</v>
      </c>
      <c r="AD122" s="3">
        <v>9.5965493750477301E-3</v>
      </c>
      <c r="AE122" s="3">
        <v>1.17964767483239E-2</v>
      </c>
      <c r="AF122" s="3">
        <v>1.5764763843688499E-2</v>
      </c>
      <c r="AG122" s="3">
        <v>8.2665905952655095E-3</v>
      </c>
      <c r="AH122" s="3">
        <v>8.6262424052774202E-3</v>
      </c>
      <c r="AI122" s="3">
        <v>9.7933543502679299E-3</v>
      </c>
      <c r="AJ122" s="3">
        <v>1.20796833914401E-2</v>
      </c>
      <c r="AK122" s="3">
        <v>1.61944413444709E-2</v>
      </c>
      <c r="AL122" s="3">
        <v>8.2557691363317094E-3</v>
      </c>
      <c r="AM122" s="3">
        <v>8.6048938862977598E-3</v>
      </c>
      <c r="AN122" s="3">
        <v>9.7389814802486697E-3</v>
      </c>
      <c r="AO122" s="3">
        <v>1.19666567106209E-2</v>
      </c>
      <c r="AP122" s="3">
        <v>1.5988154069514701E-2</v>
      </c>
      <c r="AQ122" s="3">
        <v>7.8701297774571993E-3</v>
      </c>
      <c r="AR122" s="3">
        <v>8.2042790684908207E-3</v>
      </c>
      <c r="AS122" s="3">
        <v>9.2882103390631299E-3</v>
      </c>
      <c r="AT122" s="3">
        <v>1.1413100341288E-2</v>
      </c>
      <c r="AU122" s="3">
        <v>1.5242918127031701E-2</v>
      </c>
      <c r="AV122" s="3">
        <v>7.9782875080829704E-3</v>
      </c>
      <c r="AW122" s="3">
        <v>8.3261983777448301E-3</v>
      </c>
      <c r="AX122" s="3">
        <v>9.4547225530924907E-3</v>
      </c>
      <c r="AY122" s="3">
        <v>1.16622614535119E-2</v>
      </c>
      <c r="AZ122" s="3">
        <v>1.56291777650472E-2</v>
      </c>
      <c r="BA122" s="3">
        <v>7.9665951868306793E-3</v>
      </c>
      <c r="BB122" s="3">
        <v>8.3032452075525905E-3</v>
      </c>
      <c r="BC122" s="3">
        <v>9.3959630119566408E-3</v>
      </c>
      <c r="BD122" s="3">
        <v>1.15524720498211E-2</v>
      </c>
      <c r="BE122" s="3">
        <v>1.5432632022253499E-2</v>
      </c>
      <c r="BF122" s="3">
        <v>8.1186069888604297E-3</v>
      </c>
      <c r="BG122" s="3">
        <v>8.4717865647323497E-3</v>
      </c>
      <c r="BH122" s="3">
        <v>9.6177720379462192E-3</v>
      </c>
      <c r="BI122" s="3">
        <v>1.18609567599221E-2</v>
      </c>
      <c r="BJ122" s="3">
        <v>1.5894213605321901E-2</v>
      </c>
      <c r="BK122" s="3">
        <v>7.6796458993001497E-3</v>
      </c>
      <c r="BL122" s="3">
        <v>8.0152120812264499E-3</v>
      </c>
      <c r="BM122" s="3">
        <v>9.1033453149249408E-3</v>
      </c>
      <c r="BN122" s="3">
        <v>1.1229186530699899E-2</v>
      </c>
      <c r="BO122" s="3">
        <v>1.5043781409613899E-2</v>
      </c>
      <c r="BP122" s="3">
        <v>845.21642055210202</v>
      </c>
      <c r="BQ122" s="3">
        <v>845.49107994202404</v>
      </c>
      <c r="BR122" s="3">
        <v>845.58728413206097</v>
      </c>
      <c r="BS122" s="3">
        <v>844.29402398693105</v>
      </c>
      <c r="BT122" s="3">
        <v>841.37978493805895</v>
      </c>
      <c r="BU122" s="3">
        <v>835.39056401897005</v>
      </c>
      <c r="BV122" s="3">
        <v>836.31759185348903</v>
      </c>
      <c r="BW122" s="3">
        <v>838.17936274908902</v>
      </c>
      <c r="BX122" s="3">
        <v>839.14397162339503</v>
      </c>
      <c r="BY122" s="3">
        <v>838.32965408741404</v>
      </c>
      <c r="BZ122" s="3">
        <v>845.95370764605195</v>
      </c>
      <c r="CA122" s="3">
        <v>846.09479492097296</v>
      </c>
      <c r="CB122" s="3">
        <v>845.86251479592204</v>
      </c>
      <c r="CC122" s="3">
        <v>844.19566683404798</v>
      </c>
      <c r="CD122" s="3">
        <v>841.00560641476102</v>
      </c>
      <c r="CE122" s="3">
        <v>846.00038604149199</v>
      </c>
      <c r="CF122" s="3">
        <v>846.32419205553299</v>
      </c>
      <c r="CG122" s="3">
        <v>846.48857133226204</v>
      </c>
      <c r="CH122" s="3">
        <v>845.12911810499395</v>
      </c>
      <c r="CI122" s="3">
        <v>841.99564158941098</v>
      </c>
      <c r="CJ122" s="3">
        <v>835.33610423992195</v>
      </c>
      <c r="CK122" s="3">
        <v>836.37732329456696</v>
      </c>
      <c r="CL122" s="3">
        <v>838.52072820554804</v>
      </c>
      <c r="CM122" s="3">
        <v>839.70078772553995</v>
      </c>
      <c r="CN122" s="3">
        <v>838.859560881834</v>
      </c>
      <c r="CO122" s="3">
        <v>846.44774784386198</v>
      </c>
      <c r="CP122" s="3">
        <v>846.62060405060697</v>
      </c>
      <c r="CQ122" s="3">
        <v>846.41492347575104</v>
      </c>
      <c r="CR122" s="3">
        <v>845.37752262726201</v>
      </c>
      <c r="CS122" s="3">
        <v>842.29548195730001</v>
      </c>
      <c r="CT122" s="3">
        <v>835.48646830160499</v>
      </c>
      <c r="CU122" s="3">
        <v>836.43340440895702</v>
      </c>
      <c r="CV122" s="3">
        <v>838.34326915614804</v>
      </c>
      <c r="CW122" s="3">
        <v>839.27835731214498</v>
      </c>
      <c r="CX122" s="3">
        <v>838.26756022983</v>
      </c>
      <c r="CY122" s="3">
        <v>835.02834681909906</v>
      </c>
      <c r="CZ122" s="3">
        <v>836.18030865470803</v>
      </c>
      <c r="DA122" s="3">
        <v>838.60439386690302</v>
      </c>
      <c r="DB122" s="3">
        <v>840.02268791727295</v>
      </c>
      <c r="DC122" s="3">
        <v>839.19419292451903</v>
      </c>
      <c r="DD122" s="3">
        <v>830.90694788744099</v>
      </c>
      <c r="DE122" s="3">
        <v>8.9753875325487995E-2</v>
      </c>
      <c r="DF122" s="3">
        <v>8.9634119198223297E-2</v>
      </c>
      <c r="DG122" s="3">
        <v>8.8254028329277603E-2</v>
      </c>
      <c r="DH122" s="3">
        <v>8.3774287126727298E-2</v>
      </c>
      <c r="DI122" s="3">
        <v>7.6315385813977801E-2</v>
      </c>
      <c r="DJ122" s="3">
        <v>7.7020418299898794E-2</v>
      </c>
      <c r="DK122" s="3">
        <v>7.7046666501462593E-2</v>
      </c>
      <c r="DL122" s="3">
        <v>7.7306150706163201E-2</v>
      </c>
      <c r="DM122" s="3">
        <v>7.6250011658819394E-2</v>
      </c>
      <c r="DN122" s="3">
        <v>7.2413408362564199E-2</v>
      </c>
      <c r="DO122" s="3">
        <v>8.9907909747818301E-2</v>
      </c>
      <c r="DP122" s="3">
        <v>8.9555850814807506E-2</v>
      </c>
      <c r="DQ122" s="3">
        <v>8.7491008967287995E-2</v>
      </c>
      <c r="DR122" s="3">
        <v>8.2082780821988999E-2</v>
      </c>
      <c r="DS122" s="3">
        <v>7.3759084040316295E-2</v>
      </c>
      <c r="DT122" s="3">
        <v>9.1355736873270393E-2</v>
      </c>
      <c r="DU122" s="3">
        <v>9.1284550278504004E-2</v>
      </c>
      <c r="DV122" s="3">
        <v>8.9924897726725905E-2</v>
      </c>
      <c r="DW122" s="3">
        <v>8.51091222050393E-2</v>
      </c>
      <c r="DX122" s="3">
        <v>7.6928874391977098E-2</v>
      </c>
      <c r="DY122" s="3">
        <v>7.8011192615428507E-2</v>
      </c>
      <c r="DZ122" s="3">
        <v>7.80174538858706E-2</v>
      </c>
      <c r="EA122" s="3">
        <v>7.8466707642734501E-2</v>
      </c>
      <c r="EB122" s="3">
        <v>7.7650832853482996E-2</v>
      </c>
      <c r="EC122" s="3">
        <v>7.3455326666254095E-2</v>
      </c>
      <c r="ED122" s="3">
        <v>8.9945917372522499E-2</v>
      </c>
      <c r="EE122" s="3">
        <v>8.9596692753367499E-2</v>
      </c>
      <c r="EF122" s="3">
        <v>8.74414180736202E-2</v>
      </c>
      <c r="EG122" s="3">
        <v>8.4592690121664205E-2</v>
      </c>
      <c r="EH122" s="3">
        <v>7.7748976698491096E-2</v>
      </c>
      <c r="EI122" s="3">
        <v>7.5799768815373494E-2</v>
      </c>
      <c r="EJ122" s="3">
        <v>7.5903045529265301E-2</v>
      </c>
      <c r="EK122" s="3">
        <v>7.6299760865321906E-2</v>
      </c>
      <c r="EL122" s="3">
        <v>7.5044102797461903E-2</v>
      </c>
      <c r="EM122" s="3">
        <v>7.0226779986440196E-2</v>
      </c>
      <c r="EN122" s="3">
        <v>7.8136961480400099E-2</v>
      </c>
      <c r="EO122" s="3">
        <v>7.8046779033362906E-2</v>
      </c>
      <c r="EP122" s="3">
        <v>7.8526915587635998E-2</v>
      </c>
      <c r="EQ122" s="3">
        <v>7.7885250463775493E-2</v>
      </c>
      <c r="ER122" s="3">
        <v>7.3374841056891904E-2</v>
      </c>
      <c r="ES122" s="3">
        <v>0.12804852150229301</v>
      </c>
      <c r="ET122" s="4">
        <v>2.9838790624863699E-5</v>
      </c>
      <c r="EU122" s="4">
        <v>3.07559519037267E-5</v>
      </c>
      <c r="EV122" s="4">
        <v>3.0266139914573699E-5</v>
      </c>
      <c r="EW122" s="4">
        <v>2.8847394243143001E-5</v>
      </c>
      <c r="EX122" s="4">
        <v>2.9683125656027399E-5</v>
      </c>
      <c r="EY122" s="4">
        <v>2.9182903364292099E-5</v>
      </c>
      <c r="EZ122" s="4">
        <v>3.0195000300447599E-5</v>
      </c>
      <c r="FA122" s="4">
        <v>2.8579337368311701E-5</v>
      </c>
      <c r="FB122" s="4">
        <v>4.51637709635822E-6</v>
      </c>
      <c r="FC122" s="4">
        <v>4.7042417236727699E-6</v>
      </c>
      <c r="FD122" s="4">
        <v>5.3192261365417104E-6</v>
      </c>
      <c r="FE122" s="4">
        <v>6.5396196610566497E-6</v>
      </c>
      <c r="FF122" s="4">
        <v>8.7593260072343903E-6</v>
      </c>
      <c r="FG122" s="4">
        <v>4.6530340306185604E-6</v>
      </c>
      <c r="FH122" s="4">
        <v>4.8469309223309996E-6</v>
      </c>
      <c r="FI122" s="4">
        <v>5.4816732280492501E-6</v>
      </c>
      <c r="FJ122" s="4">
        <v>6.7413928159230197E-6</v>
      </c>
      <c r="FK122" s="4">
        <v>9.0329209068049292E-6</v>
      </c>
      <c r="FL122" s="4">
        <v>4.58020741008284E-6</v>
      </c>
      <c r="FM122" s="4">
        <v>4.7708828547087E-6</v>
      </c>
      <c r="FN122" s="4">
        <v>5.3950483608781598E-6</v>
      </c>
      <c r="FO122" s="4">
        <v>6.6336160984210999E-6</v>
      </c>
      <c r="FP122" s="4">
        <v>8.8863851904829502E-6</v>
      </c>
      <c r="FQ122" s="4">
        <v>4.3687283573876002E-6</v>
      </c>
      <c r="FR122" s="4">
        <v>4.55004645083777E-6</v>
      </c>
      <c r="FS122" s="4">
        <v>5.1435881367500099E-6</v>
      </c>
      <c r="FT122" s="4">
        <v>6.3213988014389701E-6</v>
      </c>
      <c r="FU122" s="4">
        <v>8.4636324967286507E-6</v>
      </c>
      <c r="FV122" s="4">
        <v>4.4931305600153899E-6</v>
      </c>
      <c r="FW122" s="4">
        <v>4.6799808451052099E-6</v>
      </c>
      <c r="FX122" s="4">
        <v>5.2916219253579401E-6</v>
      </c>
      <c r="FY122" s="4">
        <v>6.5053640237378496E-6</v>
      </c>
      <c r="FZ122" s="4">
        <v>8.7130283018110793E-6</v>
      </c>
      <c r="GA122" s="4">
        <v>4.4180363147625E-6</v>
      </c>
      <c r="GB122" s="4">
        <v>4.6015396613555604E-6</v>
      </c>
      <c r="GC122" s="4">
        <v>5.2022238421747901E-6</v>
      </c>
      <c r="GD122" s="4">
        <v>6.3956836944887998E-6</v>
      </c>
      <c r="GE122" s="4">
        <v>8.5654198515104698E-6</v>
      </c>
      <c r="GF122" s="4">
        <v>4.5691895948798601E-6</v>
      </c>
      <c r="GG122" s="4">
        <v>4.7594787670385202E-6</v>
      </c>
      <c r="GH122" s="4">
        <v>5.3823323353182102E-6</v>
      </c>
      <c r="GI122" s="4">
        <v>6.6181762517519704E-6</v>
      </c>
      <c r="GJ122" s="4">
        <v>8.8658233514590203E-6</v>
      </c>
      <c r="GK122" s="4">
        <v>4.3285205000298202E-6</v>
      </c>
      <c r="GL122" s="4">
        <v>4.5081278095572203E-6</v>
      </c>
      <c r="GM122" s="4">
        <v>5.0960255571267596E-6</v>
      </c>
      <c r="GN122" s="4">
        <v>6.2625390168270403E-6</v>
      </c>
      <c r="GO122" s="4">
        <v>8.3841244847708595E-6</v>
      </c>
      <c r="GP122" s="3">
        <v>2.2583680222533702</v>
      </c>
      <c r="GQ122" s="3">
        <v>2.31175162988897</v>
      </c>
      <c r="GR122" s="3">
        <v>2.4739521582043298</v>
      </c>
      <c r="GS122" s="3">
        <v>2.74865648926373</v>
      </c>
      <c r="GT122" s="3">
        <v>3.1334216408209299</v>
      </c>
      <c r="GU122" s="3">
        <v>2.29840776842165</v>
      </c>
      <c r="GV122" s="3">
        <v>2.35243108829521</v>
      </c>
      <c r="GW122" s="3">
        <v>2.5162560636503799</v>
      </c>
      <c r="GX122" s="3">
        <v>2.7911354389666898</v>
      </c>
      <c r="GY122" s="3">
        <v>3.1694919933040002</v>
      </c>
      <c r="GZ122" s="3">
        <v>2.2862832954986199</v>
      </c>
      <c r="HA122" s="3">
        <v>2.3405365303034502</v>
      </c>
      <c r="HB122" s="3">
        <v>2.50578735502511</v>
      </c>
      <c r="HC122" s="3">
        <v>2.7867319144867801</v>
      </c>
      <c r="HD122" s="3">
        <v>3.1809507327591899</v>
      </c>
      <c r="HE122" s="3">
        <v>2.2155525798276798</v>
      </c>
      <c r="HF122" s="3">
        <v>2.2688002788011898</v>
      </c>
      <c r="HG122" s="3">
        <v>2.4311011835215002</v>
      </c>
      <c r="HH122" s="3">
        <v>2.7075986514768999</v>
      </c>
      <c r="HI122" s="3">
        <v>3.0976317598530199</v>
      </c>
      <c r="HJ122" s="3">
        <v>2.2519084081939602</v>
      </c>
      <c r="HK122" s="3">
        <v>2.3049939079472699</v>
      </c>
      <c r="HL122" s="3">
        <v>2.4666617794827101</v>
      </c>
      <c r="HM122" s="3">
        <v>2.7407659344176398</v>
      </c>
      <c r="HN122" s="3">
        <v>3.12381982961994</v>
      </c>
      <c r="HO122" s="3">
        <v>2.2544221781392801</v>
      </c>
      <c r="HP122" s="3">
        <v>2.3089596472027898</v>
      </c>
      <c r="HQ122" s="3">
        <v>2.4754824448025001</v>
      </c>
      <c r="HR122" s="3">
        <v>2.7325981181121999</v>
      </c>
      <c r="HS122" s="3">
        <v>3.1044799033797998</v>
      </c>
      <c r="HT122" s="3">
        <v>2.29879938330359</v>
      </c>
      <c r="HU122" s="3">
        <v>2.3519708125424299</v>
      </c>
      <c r="HV122" s="3">
        <v>2.5144250950601501</v>
      </c>
      <c r="HW122" s="3">
        <v>2.7917926211068198</v>
      </c>
      <c r="HX122" s="3">
        <v>3.18249900652502</v>
      </c>
      <c r="HY122" s="3">
        <v>2.21328423510163</v>
      </c>
      <c r="HZ122" s="3">
        <v>2.2656947482657901</v>
      </c>
      <c r="IA122" s="3">
        <v>2.42602059304985</v>
      </c>
      <c r="IB122" s="3">
        <v>2.7004269193916501</v>
      </c>
      <c r="IC122" s="3">
        <v>3.08883068514784</v>
      </c>
      <c r="ID122" s="3">
        <v>5.2616607736535999</v>
      </c>
      <c r="IE122" s="4">
        <v>5.5933560558270095E-4</v>
      </c>
      <c r="IF122" s="4">
        <v>2.37348643375386E-4</v>
      </c>
      <c r="IG122" s="4">
        <v>2.37348643375386E-4</v>
      </c>
      <c r="IH122" s="4">
        <v>2.37348643375386E-4</v>
      </c>
      <c r="II122" s="4">
        <v>2.37348643375386E-4</v>
      </c>
      <c r="IJ122" s="4">
        <v>1.47684797618487E-4</v>
      </c>
      <c r="IK122" s="3">
        <v>0</v>
      </c>
      <c r="IL122" s="3">
        <v>0</v>
      </c>
      <c r="IM122" s="3">
        <v>0</v>
      </c>
      <c r="IN122" s="3">
        <v>0</v>
      </c>
      <c r="IO122" s="3">
        <v>6.6483338819322496E-3</v>
      </c>
      <c r="IP122" s="3">
        <v>6.3152923668848403E-3</v>
      </c>
      <c r="IQ122" s="3">
        <v>5.4541545145592304E-3</v>
      </c>
      <c r="IR122" s="3">
        <v>4.3419784415668697E-3</v>
      </c>
      <c r="IS122" s="3">
        <v>3.2108271314058002E-3</v>
      </c>
      <c r="IT122" s="3">
        <v>6.96424544825804E-3</v>
      </c>
      <c r="IU122" s="3">
        <v>6.5681802788359802E-3</v>
      </c>
      <c r="IV122" s="3">
        <v>5.5741026765641398E-3</v>
      </c>
      <c r="IW122" s="3">
        <v>4.3585845557945696E-3</v>
      </c>
      <c r="IX122" s="3">
        <v>3.1887562726251799E-3</v>
      </c>
      <c r="IY122" s="3">
        <v>6.4438634817543501E-3</v>
      </c>
      <c r="IZ122" s="3">
        <v>6.1250268170785303E-3</v>
      </c>
      <c r="JA122" s="3">
        <v>5.2937224538289803E-3</v>
      </c>
      <c r="JB122" s="3">
        <v>4.2077311811481799E-3</v>
      </c>
      <c r="JC122" s="3">
        <v>3.0942956444737399E-3</v>
      </c>
      <c r="JD122" s="3">
        <v>6.88954041760709E-3</v>
      </c>
      <c r="JE122" s="3">
        <v>6.5391390294309596E-3</v>
      </c>
      <c r="JF122" s="3">
        <v>5.6357033619118301E-3</v>
      </c>
      <c r="JG122" s="3">
        <v>4.4740250728170002E-3</v>
      </c>
      <c r="JH122" s="3">
        <v>3.2959194488528698E-3</v>
      </c>
      <c r="JI122" s="3">
        <v>7.29131579670081E-3</v>
      </c>
      <c r="JJ122" s="3">
        <v>6.8708862858727704E-3</v>
      </c>
      <c r="JK122" s="3">
        <v>5.8177269744322203E-3</v>
      </c>
      <c r="JL122" s="3">
        <v>4.5353219942434603E-3</v>
      </c>
      <c r="JM122" s="3">
        <v>3.3028925152720199E-3</v>
      </c>
      <c r="JN122" s="3">
        <v>6.62329411232623E-3</v>
      </c>
      <c r="JO122" s="3">
        <v>6.2896486043977299E-3</v>
      </c>
      <c r="JP122" s="3">
        <v>5.4227583417213801E-3</v>
      </c>
      <c r="JQ122" s="3">
        <v>4.3729433970578898E-3</v>
      </c>
      <c r="JR122" s="3">
        <v>3.2705741905111299E-3</v>
      </c>
      <c r="JS122" s="3">
        <v>6.9704195292345202E-3</v>
      </c>
      <c r="JT122" s="3">
        <v>6.5777768498627397E-3</v>
      </c>
      <c r="JU122" s="3">
        <v>5.58572269033367E-3</v>
      </c>
      <c r="JV122" s="3">
        <v>4.3580765396015802E-3</v>
      </c>
      <c r="JW122" s="3">
        <v>3.1589172403579001E-3</v>
      </c>
      <c r="JX122" s="3">
        <v>7.6017882536217997E-3</v>
      </c>
      <c r="JY122" s="3">
        <v>7.15608754699205E-3</v>
      </c>
      <c r="JZ122" s="3">
        <v>6.0414028072341003E-3</v>
      </c>
      <c r="KA122" s="3">
        <v>4.6903387098005001E-3</v>
      </c>
      <c r="KB122" s="3">
        <v>3.3966734302362002E-3</v>
      </c>
      <c r="KC122" s="4">
        <v>1.2971480160900701E-18</v>
      </c>
      <c r="KD122" s="4">
        <v>3.0026382873301202E-8</v>
      </c>
      <c r="KE122" s="4">
        <v>2.97086618494919E-8</v>
      </c>
      <c r="KF122" s="4">
        <v>2.90118812465804E-8</v>
      </c>
      <c r="KG122" s="4">
        <v>2.83948875843548E-8</v>
      </c>
      <c r="KH122" s="4">
        <v>2.8124681596856601E-8</v>
      </c>
      <c r="KI122" s="4">
        <v>3.2404871068325099E-8</v>
      </c>
      <c r="KJ122" s="4">
        <v>3.1835516096934701E-8</v>
      </c>
      <c r="KK122" s="4">
        <v>3.0555409412519299E-8</v>
      </c>
      <c r="KL122" s="4">
        <v>2.9382930612026502E-8</v>
      </c>
      <c r="KM122" s="4">
        <v>2.8803783201701399E-8</v>
      </c>
      <c r="KN122" s="4">
        <v>2.9514231268693502E-8</v>
      </c>
      <c r="KO122" s="4">
        <v>2.9221785426230999E-8</v>
      </c>
      <c r="KP122" s="4">
        <v>2.85598886474739E-8</v>
      </c>
      <c r="KQ122" s="4">
        <v>2.7912473301092999E-8</v>
      </c>
      <c r="KR122" s="4">
        <v>2.74971029900273E-8</v>
      </c>
      <c r="KS122" s="4">
        <v>3.00985305917681E-8</v>
      </c>
      <c r="KT122" s="4">
        <v>2.9753386332397099E-8</v>
      </c>
      <c r="KU122" s="4">
        <v>2.89877369545718E-8</v>
      </c>
      <c r="KV122" s="4">
        <v>2.8282096732913299E-8</v>
      </c>
      <c r="KW122" s="4">
        <v>2.7895450953911098E-8</v>
      </c>
      <c r="KX122" s="4">
        <v>3.2760833828879398E-8</v>
      </c>
      <c r="KY122" s="4">
        <v>3.2155616206780698E-8</v>
      </c>
      <c r="KZ122" s="4">
        <v>3.0785211613651897E-8</v>
      </c>
      <c r="LA122" s="4">
        <v>2.9503920537418399E-8</v>
      </c>
      <c r="LB122" s="4">
        <v>2.8778195963405101E-8</v>
      </c>
      <c r="LC122" s="4">
        <v>2.926195391161E-8</v>
      </c>
      <c r="LD122" s="4">
        <v>2.8942067509125799E-8</v>
      </c>
      <c r="LE122" s="4">
        <v>2.82104027356552E-8</v>
      </c>
      <c r="LF122" s="4">
        <v>2.7967962781485601E-8</v>
      </c>
      <c r="LG122" s="4">
        <v>2.8013841097241901E-8</v>
      </c>
      <c r="LH122" s="4">
        <v>3.1849168384925802E-8</v>
      </c>
      <c r="LI122" s="4">
        <v>3.1306789251239203E-8</v>
      </c>
      <c r="LJ122" s="4">
        <v>3.00642158523035E-8</v>
      </c>
      <c r="LK122" s="4">
        <v>2.8842518657708601E-8</v>
      </c>
      <c r="LL122" s="4">
        <v>2.8006402234891499E-8</v>
      </c>
      <c r="LM122" s="4">
        <v>3.2904496292687901E-8</v>
      </c>
      <c r="LN122" s="4">
        <v>3.2260557278221002E-8</v>
      </c>
      <c r="LO122" s="4">
        <v>3.0787143106562302E-8</v>
      </c>
      <c r="LP122" s="4">
        <v>2.9373429172259799E-8</v>
      </c>
      <c r="LQ122" s="4">
        <v>2.84781328732139E-8</v>
      </c>
      <c r="LR122" s="4">
        <v>4.17664749234087E-22</v>
      </c>
      <c r="LS122" s="4">
        <v>1.1862245480304399E-6</v>
      </c>
      <c r="LT122" s="3">
        <v>14.0803928849902</v>
      </c>
      <c r="LU122" s="3">
        <v>10998.694015594499</v>
      </c>
      <c r="LV122" s="3">
        <v>2.9029279200779698</v>
      </c>
      <c r="LW122" s="3">
        <v>0</v>
      </c>
      <c r="LX122" s="3">
        <v>1233018.83813991</v>
      </c>
      <c r="LY122" s="3">
        <v>1205304.9477401699</v>
      </c>
      <c r="LZ122" s="3">
        <v>1129047.14837588</v>
      </c>
      <c r="MA122" s="3">
        <v>1021629.03706926</v>
      </c>
      <c r="MB122" s="3">
        <v>903851.29451291601</v>
      </c>
      <c r="MC122" s="3">
        <v>1219809.6586100301</v>
      </c>
      <c r="MD122" s="3">
        <v>1192118.36515438</v>
      </c>
      <c r="ME122" s="3">
        <v>1116073.32453588</v>
      </c>
      <c r="MF122" s="3">
        <v>1010041.3706651099</v>
      </c>
      <c r="MG122" s="3">
        <v>895700.81274592003</v>
      </c>
      <c r="MH122" s="3">
        <v>1217902.0340470099</v>
      </c>
      <c r="MI122" s="3">
        <v>1190545.1377371701</v>
      </c>
      <c r="MJ122" s="3">
        <v>1115074.0531081699</v>
      </c>
      <c r="MK122" s="3">
        <v>1008389.19068934</v>
      </c>
      <c r="ML122" s="3">
        <v>891309.68498725398</v>
      </c>
      <c r="MM122" s="3">
        <v>1255485.4382078401</v>
      </c>
      <c r="MN122" s="3">
        <v>1226737.6126234599</v>
      </c>
      <c r="MO122" s="3">
        <v>1147562.27452318</v>
      </c>
      <c r="MP122" s="3">
        <v>1035896.39571812</v>
      </c>
      <c r="MQ122" s="3">
        <v>913393.26878250705</v>
      </c>
      <c r="MR122" s="3">
        <v>1244239.7278819899</v>
      </c>
      <c r="MS122" s="3">
        <v>1215808.62994843</v>
      </c>
      <c r="MT122" s="3">
        <v>1137460.5793136801</v>
      </c>
      <c r="MU122" s="3">
        <v>1027447.61736412</v>
      </c>
      <c r="MV122" s="3">
        <v>907813.43986152299</v>
      </c>
      <c r="MW122" s="3">
        <v>1234214.27232937</v>
      </c>
      <c r="MX122" s="3">
        <v>1205915.41218717</v>
      </c>
      <c r="MY122" s="3">
        <v>1127843.2836563401</v>
      </c>
      <c r="MZ122" s="3">
        <v>1026694.81016766</v>
      </c>
      <c r="NA122" s="3">
        <v>911336.22771333205</v>
      </c>
      <c r="NB122" s="3">
        <v>1219640.5552123699</v>
      </c>
      <c r="NC122" s="3">
        <v>1192357.00214041</v>
      </c>
      <c r="ND122" s="3">
        <v>1116822.1209532199</v>
      </c>
      <c r="NE122" s="3">
        <v>1009787.93511084</v>
      </c>
      <c r="NF122" s="3">
        <v>892303.07911600696</v>
      </c>
      <c r="NG122" s="3">
        <v>1265545.16737623</v>
      </c>
      <c r="NH122" s="3">
        <v>1236406.54779677</v>
      </c>
      <c r="NI122" s="3">
        <v>1155816.6744835</v>
      </c>
      <c r="NJ122" s="3">
        <v>1041965.08518382</v>
      </c>
      <c r="NK122" s="3">
        <v>917388.87429033895</v>
      </c>
      <c r="NL122" s="3">
        <v>561374.75013203698</v>
      </c>
      <c r="NM122" s="3" t="s">
        <v>66</v>
      </c>
    </row>
    <row r="123" spans="1:377" x14ac:dyDescent="0.25">
      <c r="A123" s="3">
        <v>-11</v>
      </c>
      <c r="B123" s="3">
        <v>1.0614035087719201E-2</v>
      </c>
      <c r="C123" s="4">
        <v>3.6144231445414203E-5</v>
      </c>
      <c r="D123" s="4">
        <v>5.8446567670965501E-8</v>
      </c>
      <c r="E123" s="3">
        <v>851.58206321136697</v>
      </c>
      <c r="F123" s="3">
        <v>36.666410940371001</v>
      </c>
      <c r="G123" s="3">
        <v>37.597455532757998</v>
      </c>
      <c r="H123" s="3">
        <v>76020.275736863099</v>
      </c>
      <c r="I123" s="3">
        <v>6.6684452400757097</v>
      </c>
      <c r="J123" s="3">
        <v>4.7615188427857698</v>
      </c>
      <c r="K123" s="3">
        <v>4.4364706952107902</v>
      </c>
      <c r="L123" s="3">
        <v>15.016996827457101</v>
      </c>
      <c r="M123" s="3">
        <v>3.3647144675161202E-2</v>
      </c>
      <c r="N123" s="3">
        <v>0.84222235175048699</v>
      </c>
      <c r="O123" s="3">
        <v>14.432232450035301</v>
      </c>
      <c r="P123" s="4">
        <v>5.5933560558270095E-4</v>
      </c>
      <c r="Q123" s="4">
        <v>5.5937410017870102E-4</v>
      </c>
      <c r="R123" s="3">
        <v>40</v>
      </c>
      <c r="S123" s="3">
        <v>0.56097416400079803</v>
      </c>
      <c r="T123" s="4">
        <v>3.1753811434028E-4</v>
      </c>
      <c r="U123" s="3">
        <v>0</v>
      </c>
      <c r="V123" s="3">
        <v>-5.55</v>
      </c>
      <c r="W123" s="3">
        <v>0</v>
      </c>
      <c r="X123" s="4">
        <v>2.3261356595087899E-4</v>
      </c>
      <c r="Y123" s="4">
        <v>2.33023118343492E-4</v>
      </c>
      <c r="Z123" s="3">
        <v>2.4088279019831901E-2</v>
      </c>
      <c r="AA123" s="3">
        <v>5.0300364869387298E-2</v>
      </c>
      <c r="AB123" s="3">
        <v>8.46287125045358E-3</v>
      </c>
      <c r="AC123" s="3">
        <v>8.8039281740064299E-3</v>
      </c>
      <c r="AD123" s="3">
        <v>9.9142593627902804E-3</v>
      </c>
      <c r="AE123" s="3">
        <v>1.21053212189225E-2</v>
      </c>
      <c r="AF123" s="3">
        <v>1.60801838482264E-2</v>
      </c>
      <c r="AG123" s="3">
        <v>8.5732285432813093E-3</v>
      </c>
      <c r="AH123" s="3">
        <v>8.9326572243763995E-3</v>
      </c>
      <c r="AI123" s="3">
        <v>1.0097366699462E-2</v>
      </c>
      <c r="AJ123" s="3">
        <v>1.23815033036136E-2</v>
      </c>
      <c r="AK123" s="3">
        <v>1.6507481311378299E-2</v>
      </c>
      <c r="AL123" s="3">
        <v>8.5856622392111101E-3</v>
      </c>
      <c r="AM123" s="3">
        <v>8.9305285278070707E-3</v>
      </c>
      <c r="AN123" s="3">
        <v>1.00541205674522E-2</v>
      </c>
      <c r="AO123" s="3">
        <v>1.2273261118861701E-2</v>
      </c>
      <c r="AP123" s="3">
        <v>1.6302200055534E-2</v>
      </c>
      <c r="AQ123" s="3">
        <v>8.2183004922633304E-3</v>
      </c>
      <c r="AR123" s="3">
        <v>8.5482628154532406E-3</v>
      </c>
      <c r="AS123" s="3">
        <v>9.6217316722539501E-3</v>
      </c>
      <c r="AT123" s="3">
        <v>1.17383074831479E-2</v>
      </c>
      <c r="AU123" s="3">
        <v>1.5577130669723001E-2</v>
      </c>
      <c r="AV123" s="3">
        <v>8.2994886242962005E-3</v>
      </c>
      <c r="AW123" s="3">
        <v>8.6479679277957598E-3</v>
      </c>
      <c r="AX123" s="3">
        <v>9.7758074528598599E-3</v>
      </c>
      <c r="AY123" s="3">
        <v>1.1982870806562599E-2</v>
      </c>
      <c r="AZ123" s="3">
        <v>1.59635830021163E-2</v>
      </c>
      <c r="BA123" s="3">
        <v>8.3077945340998306E-3</v>
      </c>
      <c r="BB123" s="3">
        <v>8.6402701769277505E-3</v>
      </c>
      <c r="BC123" s="3">
        <v>9.7228703793265595E-3</v>
      </c>
      <c r="BD123" s="3">
        <v>1.1878852353631401E-2</v>
      </c>
      <c r="BE123" s="3">
        <v>1.5774367164418799E-2</v>
      </c>
      <c r="BF123" s="3">
        <v>8.4334578052116908E-3</v>
      </c>
      <c r="BG123" s="3">
        <v>8.7872859377465494E-3</v>
      </c>
      <c r="BH123" s="3">
        <v>9.9332226702912498E-3</v>
      </c>
      <c r="BI123" s="3">
        <v>1.21773316247329E-2</v>
      </c>
      <c r="BJ123" s="3">
        <v>1.6226127658965799E-2</v>
      </c>
      <c r="BK123" s="3">
        <v>8.0125297414124792E-3</v>
      </c>
      <c r="BL123" s="3">
        <v>8.3495753301869695E-3</v>
      </c>
      <c r="BM123" s="3">
        <v>9.4390824598279896E-3</v>
      </c>
      <c r="BN123" s="3">
        <v>1.15666805095344E-2</v>
      </c>
      <c r="BO123" s="3">
        <v>1.53983626765711E-2</v>
      </c>
      <c r="BP123" s="3">
        <v>877.89631856922199</v>
      </c>
      <c r="BQ123" s="3">
        <v>876.69427401619805</v>
      </c>
      <c r="BR123" s="3">
        <v>872.86064705454396</v>
      </c>
      <c r="BS123" s="3">
        <v>866.56569874604804</v>
      </c>
      <c r="BT123" s="3">
        <v>859.06782158677004</v>
      </c>
      <c r="BU123" s="3">
        <v>864.80154421335601</v>
      </c>
      <c r="BV123" s="3">
        <v>864.72385056694202</v>
      </c>
      <c r="BW123" s="3">
        <v>863.63887888329202</v>
      </c>
      <c r="BX123" s="3">
        <v>860.44225704829603</v>
      </c>
      <c r="BY123" s="3">
        <v>855.57926042031499</v>
      </c>
      <c r="BZ123" s="3">
        <v>877.91739639993102</v>
      </c>
      <c r="CA123" s="3">
        <v>876.590879596479</v>
      </c>
      <c r="CB123" s="3">
        <v>872.47891907274402</v>
      </c>
      <c r="CC123" s="3">
        <v>865.91048199002705</v>
      </c>
      <c r="CD123" s="3">
        <v>858.26053763731898</v>
      </c>
      <c r="CE123" s="3">
        <v>880.05081860583095</v>
      </c>
      <c r="CF123" s="3">
        <v>878.79492292488806</v>
      </c>
      <c r="CG123" s="3">
        <v>874.74954801244496</v>
      </c>
      <c r="CH123" s="3">
        <v>868.03099216122496</v>
      </c>
      <c r="CI123" s="3">
        <v>860.00929385787094</v>
      </c>
      <c r="CJ123" s="3">
        <v>865.85506469820098</v>
      </c>
      <c r="CK123" s="3">
        <v>865.87551640562003</v>
      </c>
      <c r="CL123" s="3">
        <v>864.96075443693303</v>
      </c>
      <c r="CM123" s="3">
        <v>861.71362472369196</v>
      </c>
      <c r="CN123" s="3">
        <v>856.51118296936795</v>
      </c>
      <c r="CO123" s="3">
        <v>879.34904459823099</v>
      </c>
      <c r="CP123" s="3">
        <v>877.972184009584</v>
      </c>
      <c r="CQ123" s="3">
        <v>873.66854585354201</v>
      </c>
      <c r="CR123" s="3">
        <v>867.89737444377499</v>
      </c>
      <c r="CS123" s="3">
        <v>860.247255492519</v>
      </c>
      <c r="CT123" s="3">
        <v>864.88103146808396</v>
      </c>
      <c r="CU123" s="3">
        <v>864.84501874256705</v>
      </c>
      <c r="CV123" s="3">
        <v>863.83281585467705</v>
      </c>
      <c r="CW123" s="3">
        <v>860.55314882447999</v>
      </c>
      <c r="CX123" s="3">
        <v>855.38434945059203</v>
      </c>
      <c r="CY123" s="3">
        <v>866.43095951336102</v>
      </c>
      <c r="CZ123" s="3">
        <v>866.56192361838703</v>
      </c>
      <c r="DA123" s="3">
        <v>865.854335268868</v>
      </c>
      <c r="DB123" s="3">
        <v>862.62100819203499</v>
      </c>
      <c r="DC123" s="3">
        <v>857.15630387658803</v>
      </c>
      <c r="DD123" s="3">
        <v>840.52779362682395</v>
      </c>
      <c r="DE123" s="3">
        <v>0.13646151603995799</v>
      </c>
      <c r="DF123" s="3">
        <v>0.13291034798899901</v>
      </c>
      <c r="DG123" s="3">
        <v>0.12277858285503</v>
      </c>
      <c r="DH123" s="3">
        <v>0.108511048906114</v>
      </c>
      <c r="DI123" s="3">
        <v>9.3956648627326403E-2</v>
      </c>
      <c r="DJ123" s="3">
        <v>0.120967832558574</v>
      </c>
      <c r="DK123" s="3">
        <v>0.11949920294937</v>
      </c>
      <c r="DL123" s="3">
        <v>0.113790798116612</v>
      </c>
      <c r="DM123" s="3">
        <v>0.103447038742396</v>
      </c>
      <c r="DN123" s="3">
        <v>9.1765365534263801E-2</v>
      </c>
      <c r="DO123" s="3">
        <v>0.13404025691850899</v>
      </c>
      <c r="DP123" s="3">
        <v>0.130349960487123</v>
      </c>
      <c r="DQ123" s="3">
        <v>0.11993335630200901</v>
      </c>
      <c r="DR123" s="3">
        <v>0.105359387665519</v>
      </c>
      <c r="DS123" s="3">
        <v>9.0465880787577099E-2</v>
      </c>
      <c r="DT123" s="3">
        <v>0.14024802989718199</v>
      </c>
      <c r="DU123" s="3">
        <v>0.13647834095928901</v>
      </c>
      <c r="DV123" s="3">
        <v>0.12567087606298999</v>
      </c>
      <c r="DW123" s="3">
        <v>0.110337530014089</v>
      </c>
      <c r="DX123" s="3">
        <v>9.4602224935644394E-2</v>
      </c>
      <c r="DY123" s="3">
        <v>0.123650946977533</v>
      </c>
      <c r="DZ123" s="3">
        <v>0.12237619749006801</v>
      </c>
      <c r="EA123" s="3">
        <v>0.116877154773996</v>
      </c>
      <c r="EB123" s="3">
        <v>0.106077341039408</v>
      </c>
      <c r="EC123" s="3">
        <v>9.3242096029662894E-2</v>
      </c>
      <c r="ED123" s="3">
        <v>0.135106985406831</v>
      </c>
      <c r="EE123" s="3">
        <v>0.131242139983656</v>
      </c>
      <c r="EF123" s="3">
        <v>0.120299903770803</v>
      </c>
      <c r="EG123" s="3">
        <v>0.108545469265603</v>
      </c>
      <c r="EH123" s="3">
        <v>9.5141351531299101E-2</v>
      </c>
      <c r="EI123" s="3">
        <v>0.118923146732796</v>
      </c>
      <c r="EJ123" s="3">
        <v>0.117620461052761</v>
      </c>
      <c r="EK123" s="3">
        <v>0.112203708555705</v>
      </c>
      <c r="EL123" s="3">
        <v>0.101638041877551</v>
      </c>
      <c r="EM123" s="3">
        <v>8.8851710522002997E-2</v>
      </c>
      <c r="EN123" s="3">
        <v>0.12449160132507001</v>
      </c>
      <c r="EO123" s="3">
        <v>0.123448979661367</v>
      </c>
      <c r="EP123" s="3">
        <v>0.11826785926406599</v>
      </c>
      <c r="EQ123" s="3">
        <v>0.107165787464476</v>
      </c>
      <c r="ER123" s="3">
        <v>9.3353946493318796E-2</v>
      </c>
      <c r="ES123" s="3">
        <v>0.171419787219207</v>
      </c>
      <c r="ET123" s="4">
        <v>3.03655903008427E-5</v>
      </c>
      <c r="EU123" s="4">
        <v>3.12919357583722E-5</v>
      </c>
      <c r="EV123" s="4">
        <v>3.0807457746126903E-5</v>
      </c>
      <c r="EW123" s="4">
        <v>2.9398369099323298E-5</v>
      </c>
      <c r="EX123" s="4">
        <v>3.02440976471249E-5</v>
      </c>
      <c r="EY123" s="4">
        <v>2.9749812579115302E-5</v>
      </c>
      <c r="EZ123" s="4">
        <v>3.0772475912744397E-5</v>
      </c>
      <c r="FA123" s="4">
        <v>2.9167752198770499E-5</v>
      </c>
      <c r="FB123" s="4">
        <v>4.59488314273943E-6</v>
      </c>
      <c r="FC123" s="4">
        <v>4.7862235296707096E-6</v>
      </c>
      <c r="FD123" s="4">
        <v>5.4125860854689902E-6</v>
      </c>
      <c r="FE123" s="4">
        <v>6.6555594429667597E-6</v>
      </c>
      <c r="FF123" s="4">
        <v>8.9163380999968205E-6</v>
      </c>
      <c r="FG123" s="4">
        <v>4.7329087444254397E-6</v>
      </c>
      <c r="FH123" s="4">
        <v>4.9303419918384097E-6</v>
      </c>
      <c r="FI123" s="4">
        <v>5.5766608060171997E-6</v>
      </c>
      <c r="FJ123" s="4">
        <v>6.8593538816724601E-6</v>
      </c>
      <c r="FK123" s="4">
        <v>9.1926703344186895E-6</v>
      </c>
      <c r="FL123" s="4">
        <v>4.6608770170106003E-6</v>
      </c>
      <c r="FM123" s="4">
        <v>4.8551240102620897E-6</v>
      </c>
      <c r="FN123" s="4">
        <v>5.4909812314011199E-6</v>
      </c>
      <c r="FO123" s="4">
        <v>6.75275108311466E-6</v>
      </c>
      <c r="FP123" s="4">
        <v>9.0477244043384504E-6</v>
      </c>
      <c r="FQ123" s="4">
        <v>4.4508370973631798E-6</v>
      </c>
      <c r="FR123" s="4">
        <v>4.6357904553024199E-6</v>
      </c>
      <c r="FS123" s="4">
        <v>5.2412324345328799E-6</v>
      </c>
      <c r="FT123" s="4">
        <v>6.4426591354450598E-6</v>
      </c>
      <c r="FU123" s="4">
        <v>8.6278499766798098E-6</v>
      </c>
      <c r="FV123" s="4">
        <v>4.5767291177969998E-6</v>
      </c>
      <c r="FW123" s="4">
        <v>4.7672806272452798E-6</v>
      </c>
      <c r="FX123" s="4">
        <v>5.3910379250758001E-6</v>
      </c>
      <c r="FY123" s="4">
        <v>6.6288245596325496E-6</v>
      </c>
      <c r="FZ123" s="4">
        <v>8.8802254173742906E-6</v>
      </c>
      <c r="GA123" s="4">
        <v>4.5025196642067496E-6</v>
      </c>
      <c r="GB123" s="4">
        <v>4.6897634082318403E-6</v>
      </c>
      <c r="GC123" s="4">
        <v>5.3026920424331403E-6</v>
      </c>
      <c r="GD123" s="4">
        <v>6.5204509138446204E-6</v>
      </c>
      <c r="GE123" s="4">
        <v>8.7343865503989706E-6</v>
      </c>
      <c r="GF123" s="4">
        <v>4.6552475961850998E-6</v>
      </c>
      <c r="GG123" s="4">
        <v>4.8493468815696801E-6</v>
      </c>
      <c r="GH123" s="4">
        <v>5.4846731227733096E-6</v>
      </c>
      <c r="GI123" s="4">
        <v>6.7452689581468398E-6</v>
      </c>
      <c r="GJ123" s="4">
        <v>9.0379393540694708E-6</v>
      </c>
      <c r="GK123" s="4">
        <v>4.4162087126042797E-6</v>
      </c>
      <c r="GL123" s="4">
        <v>4.5996983109766402E-6</v>
      </c>
      <c r="GM123" s="4">
        <v>5.2003050034221702E-6</v>
      </c>
      <c r="GN123" s="4">
        <v>6.3920392618476902E-6</v>
      </c>
      <c r="GO123" s="4">
        <v>8.5595009099197598E-6</v>
      </c>
      <c r="GP123" s="3">
        <v>2.2809732683742201</v>
      </c>
      <c r="GQ123" s="3">
        <v>2.3345189875313199</v>
      </c>
      <c r="GR123" s="3">
        <v>2.4970855519684299</v>
      </c>
      <c r="GS123" s="3">
        <v>2.7719760923995298</v>
      </c>
      <c r="GT123" s="3">
        <v>3.1560875747424499</v>
      </c>
      <c r="GU123" s="3">
        <v>2.3208126526171302</v>
      </c>
      <c r="GV123" s="3">
        <v>2.3749819548723798</v>
      </c>
      <c r="GW123" s="3">
        <v>2.53912257454486</v>
      </c>
      <c r="GX123" s="3">
        <v>2.8141034780104599</v>
      </c>
      <c r="GY123" s="3">
        <v>3.19172395272739</v>
      </c>
      <c r="GZ123" s="3">
        <v>2.3092430359098302</v>
      </c>
      <c r="HA123" s="3">
        <v>2.3636514342519299</v>
      </c>
      <c r="HB123" s="3">
        <v>2.5292419234302401</v>
      </c>
      <c r="HC123" s="3">
        <v>2.8103055940186499</v>
      </c>
      <c r="HD123" s="3">
        <v>3.20372225500362</v>
      </c>
      <c r="HE123" s="3">
        <v>2.2398748382835101</v>
      </c>
      <c r="HF123" s="3">
        <v>2.2933150055031</v>
      </c>
      <c r="HG123" s="3">
        <v>2.4560652581648998</v>
      </c>
      <c r="HH123" s="3">
        <v>2.7328530291796702</v>
      </c>
      <c r="HI123" s="3">
        <v>3.1222811355265399</v>
      </c>
      <c r="HJ123" s="3">
        <v>2.2760769437166699</v>
      </c>
      <c r="HK123" s="3">
        <v>2.3293375720384302</v>
      </c>
      <c r="HL123" s="3">
        <v>2.4914039621879698</v>
      </c>
      <c r="HM123" s="3">
        <v>2.7657215464531499</v>
      </c>
      <c r="HN123" s="3">
        <v>3.1481032197724299</v>
      </c>
      <c r="HO123" s="3">
        <v>2.2792620630036202</v>
      </c>
      <c r="HP123" s="3">
        <v>2.3339824798193201</v>
      </c>
      <c r="HQ123" s="3">
        <v>2.5009171099968501</v>
      </c>
      <c r="HR123" s="3">
        <v>2.75825224869283</v>
      </c>
      <c r="HS123" s="3">
        <v>3.1295101352916199</v>
      </c>
      <c r="HT123" s="3">
        <v>2.3233643750602901</v>
      </c>
      <c r="HU123" s="3">
        <v>2.3766944426343199</v>
      </c>
      <c r="HV123" s="3">
        <v>2.5394952482316802</v>
      </c>
      <c r="HW123" s="3">
        <v>2.8169756006582301</v>
      </c>
      <c r="HX123" s="3">
        <v>3.2068228194042101</v>
      </c>
      <c r="HY123" s="3">
        <v>2.2394779056574898</v>
      </c>
      <c r="HZ123" s="3">
        <v>2.29209445012807</v>
      </c>
      <c r="IA123" s="3">
        <v>2.4529053602414099</v>
      </c>
      <c r="IB123" s="3">
        <v>2.7276364991021</v>
      </c>
      <c r="IC123" s="3">
        <v>3.1154157937564699</v>
      </c>
      <c r="ID123" s="3">
        <v>5.2616607736536603</v>
      </c>
      <c r="IE123" s="4">
        <v>5.5933560558270095E-4</v>
      </c>
      <c r="IF123" s="4">
        <v>2.4179749124242001E-4</v>
      </c>
      <c r="IG123" s="4">
        <v>2.4179749124242001E-4</v>
      </c>
      <c r="IH123" s="4">
        <v>2.4179749124242001E-4</v>
      </c>
      <c r="II123" s="4">
        <v>2.4179749124242001E-4</v>
      </c>
      <c r="IJ123" s="4">
        <v>1.3063864735584599E-4</v>
      </c>
      <c r="IK123" s="3">
        <v>0</v>
      </c>
      <c r="IL123" s="3">
        <v>0</v>
      </c>
      <c r="IM123" s="3">
        <v>0</v>
      </c>
      <c r="IN123" s="3">
        <v>0</v>
      </c>
      <c r="IO123" s="3">
        <v>5.2065561886871104E-3</v>
      </c>
      <c r="IP123" s="3">
        <v>4.9912041812969297E-3</v>
      </c>
      <c r="IQ123" s="3">
        <v>4.4122333288836198E-3</v>
      </c>
      <c r="IR123" s="3">
        <v>3.6141800356859202E-3</v>
      </c>
      <c r="IS123" s="3">
        <v>2.7433156199318902E-3</v>
      </c>
      <c r="IT123" s="3">
        <v>5.3805671516924999E-3</v>
      </c>
      <c r="IU123" s="3">
        <v>5.1271754695403496E-3</v>
      </c>
      <c r="IV123" s="3">
        <v>4.4673175823282899E-3</v>
      </c>
      <c r="IW123" s="3">
        <v>3.6069441019730198E-3</v>
      </c>
      <c r="IX123" s="3">
        <v>2.7159293445594198E-3</v>
      </c>
      <c r="IY123" s="3">
        <v>5.0760928751253601E-3</v>
      </c>
      <c r="IZ123" s="3">
        <v>4.8671691905850696E-3</v>
      </c>
      <c r="JA123" s="3">
        <v>4.30131604703873E-3</v>
      </c>
      <c r="JB123" s="3">
        <v>3.5138199839605199E-3</v>
      </c>
      <c r="JC123" s="3">
        <v>2.6497631588628802E-3</v>
      </c>
      <c r="JD123" s="3">
        <v>5.3561248678675004E-3</v>
      </c>
      <c r="JE123" s="3">
        <v>5.1331254182111702E-3</v>
      </c>
      <c r="JF123" s="3">
        <v>4.5339583852672602E-3</v>
      </c>
      <c r="JG123" s="3">
        <v>3.7088027383630801E-3</v>
      </c>
      <c r="JH123" s="3">
        <v>2.8077254401334501E-3</v>
      </c>
      <c r="JI123" s="3">
        <v>5.5789954696336703E-3</v>
      </c>
      <c r="JJ123" s="3">
        <v>5.3148440068517596E-3</v>
      </c>
      <c r="JK123" s="3">
        <v>4.62754390774529E-3</v>
      </c>
      <c r="JL123" s="3">
        <v>3.7323749888955502E-3</v>
      </c>
      <c r="JM123" s="3">
        <v>2.8024695568830398E-3</v>
      </c>
      <c r="JN123" s="3">
        <v>5.1864502717304702E-3</v>
      </c>
      <c r="JO123" s="3">
        <v>4.9704413878018201E-3</v>
      </c>
      <c r="JP123" s="3">
        <v>4.3862762700881503E-3</v>
      </c>
      <c r="JQ123" s="3">
        <v>3.6347194166682899E-3</v>
      </c>
      <c r="JR123" s="3">
        <v>2.7881046784398698E-3</v>
      </c>
      <c r="JS123" s="3">
        <v>5.37509083962811E-3</v>
      </c>
      <c r="JT123" s="3">
        <v>5.1245489696902001E-3</v>
      </c>
      <c r="JU123" s="3">
        <v>4.4677784579136796E-3</v>
      </c>
      <c r="JV123" s="3">
        <v>3.60055288379695E-3</v>
      </c>
      <c r="JW123" s="3">
        <v>2.6874002206488E-3</v>
      </c>
      <c r="JX123" s="3">
        <v>5.7612994320785302E-3</v>
      </c>
      <c r="JY123" s="3">
        <v>5.4859131528025998E-3</v>
      </c>
      <c r="JZ123" s="3">
        <v>4.76977159943885E-3</v>
      </c>
      <c r="KA123" s="3">
        <v>3.83873642312263E-3</v>
      </c>
      <c r="KB123" s="3">
        <v>2.8711508708632902E-3</v>
      </c>
      <c r="KC123" s="4">
        <v>3.9260478780010696E-18</v>
      </c>
      <c r="KD123" s="4">
        <v>2.3923517263124099E-8</v>
      </c>
      <c r="KE123" s="4">
        <v>2.3889018893914201E-8</v>
      </c>
      <c r="KF123" s="4">
        <v>2.3881592721757999E-8</v>
      </c>
      <c r="KG123" s="4">
        <v>2.4054390065091398E-8</v>
      </c>
      <c r="KH123" s="4">
        <v>2.4460329582315101E-8</v>
      </c>
      <c r="KI123" s="4">
        <v>2.5465733322213701E-8</v>
      </c>
      <c r="KJ123" s="4">
        <v>2.52787285169986E-8</v>
      </c>
      <c r="KK123" s="4">
        <v>2.4912714869401699E-8</v>
      </c>
      <c r="KL123" s="4">
        <v>2.4741306026844298E-8</v>
      </c>
      <c r="KM123" s="4">
        <v>2.49666431161086E-8</v>
      </c>
      <c r="KN123" s="4">
        <v>2.3659044617883001E-8</v>
      </c>
      <c r="KO123" s="4">
        <v>2.3630709999217499E-8</v>
      </c>
      <c r="KP123" s="4">
        <v>2.3618445684614101E-8</v>
      </c>
      <c r="KQ123" s="4">
        <v>2.3727951702559401E-8</v>
      </c>
      <c r="KR123" s="4">
        <v>2.39743267981606E-8</v>
      </c>
      <c r="KS123" s="4">
        <v>2.38392392600141E-8</v>
      </c>
      <c r="KT123" s="4">
        <v>2.3796093819613601E-8</v>
      </c>
      <c r="KU123" s="4">
        <v>2.37635297456851E-8</v>
      </c>
      <c r="KV123" s="4">
        <v>2.3894551843878599E-8</v>
      </c>
      <c r="KW123" s="4">
        <v>2.4224633873178699E-8</v>
      </c>
      <c r="KX123" s="4">
        <v>2.5533551013930001E-8</v>
      </c>
      <c r="KY123" s="4">
        <v>2.5337352870695101E-8</v>
      </c>
      <c r="KZ123" s="4">
        <v>2.4947264706608301E-8</v>
      </c>
      <c r="LA123" s="4">
        <v>2.4741258992149099E-8</v>
      </c>
      <c r="LB123" s="4">
        <v>2.4886561390450401E-8</v>
      </c>
      <c r="LC123" s="4">
        <v>2.33520943358969E-8</v>
      </c>
      <c r="LD123" s="4">
        <v>2.3310194143274102E-8</v>
      </c>
      <c r="LE123" s="4">
        <v>2.3259072273309801E-8</v>
      </c>
      <c r="LF123" s="4">
        <v>2.3700009541983501E-8</v>
      </c>
      <c r="LG123" s="4">
        <v>2.43523840044696E-8</v>
      </c>
      <c r="LH123" s="4">
        <v>2.5022378710455299E-8</v>
      </c>
      <c r="LI123" s="4">
        <v>2.4850715565618301E-8</v>
      </c>
      <c r="LJ123" s="4">
        <v>2.4504304426624701E-8</v>
      </c>
      <c r="LK123" s="4">
        <v>2.4286697599241598E-8</v>
      </c>
      <c r="LL123" s="4">
        <v>2.42885602143367E-8</v>
      </c>
      <c r="LM123" s="4">
        <v>2.54431007478673E-8</v>
      </c>
      <c r="LN123" s="4">
        <v>2.5233545463110599E-8</v>
      </c>
      <c r="LO123" s="4">
        <v>2.4804267113742801E-8</v>
      </c>
      <c r="LP123" s="4">
        <v>2.4537353932484599E-8</v>
      </c>
      <c r="LQ123" s="4">
        <v>2.4575618491671201E-8</v>
      </c>
      <c r="LR123" s="4">
        <v>1.24666983999012E-21</v>
      </c>
      <c r="LS123" s="4">
        <v>9.7466878726049707E-7</v>
      </c>
      <c r="LT123" s="3">
        <v>13.688493196881</v>
      </c>
      <c r="LU123" s="3">
        <v>10594.7940155945</v>
      </c>
      <c r="LV123" s="3">
        <v>2.8578597855750401</v>
      </c>
      <c r="LW123" s="3">
        <v>0</v>
      </c>
      <c r="LX123" s="3">
        <v>1191820.53994469</v>
      </c>
      <c r="LY123" s="3">
        <v>1166457.8778307301</v>
      </c>
      <c r="LZ123" s="3">
        <v>1096491.28844036</v>
      </c>
      <c r="MA123" s="3">
        <v>997236.867269582</v>
      </c>
      <c r="MB123" s="3">
        <v>887255.99262000399</v>
      </c>
      <c r="MC123" s="3">
        <v>1183433.5442798899</v>
      </c>
      <c r="MD123" s="3">
        <v>1157452.0475383</v>
      </c>
      <c r="ME123" s="3">
        <v>1086349.04769585</v>
      </c>
      <c r="MF123" s="3">
        <v>987288.71599810803</v>
      </c>
      <c r="MG123" s="3">
        <v>879929.54492767295</v>
      </c>
      <c r="MH123" s="3">
        <v>1177720.82179005</v>
      </c>
      <c r="MI123" s="3">
        <v>1152704.5428899899</v>
      </c>
      <c r="MJ123" s="3">
        <v>1083465.7260594901</v>
      </c>
      <c r="MK123" s="3">
        <v>984829.86726182303</v>
      </c>
      <c r="ML123" s="3">
        <v>875405.65780158504</v>
      </c>
      <c r="MM123" s="3">
        <v>1211127.7970968001</v>
      </c>
      <c r="MN123" s="3">
        <v>1184922.5279624299</v>
      </c>
      <c r="MO123" s="3">
        <v>1112561.5956956099</v>
      </c>
      <c r="MP123" s="3">
        <v>1009750.72416079</v>
      </c>
      <c r="MQ123" s="3">
        <v>895691.75110902498</v>
      </c>
      <c r="MR123" s="3">
        <v>1205073.2089436899</v>
      </c>
      <c r="MS123" s="3">
        <v>1178419.58450347</v>
      </c>
      <c r="MT123" s="3">
        <v>1105293.7064473601</v>
      </c>
      <c r="MU123" s="3">
        <v>1002805.10438673</v>
      </c>
      <c r="MV123" s="3">
        <v>890806.15854647802</v>
      </c>
      <c r="MW123" s="3">
        <v>1191512.9088137101</v>
      </c>
      <c r="MX123" s="3">
        <v>1165717.9817691101</v>
      </c>
      <c r="MY123" s="3">
        <v>1094318.7680776501</v>
      </c>
      <c r="MZ123" s="3">
        <v>1001048.35691192</v>
      </c>
      <c r="NA123" s="3">
        <v>893631.52085983299</v>
      </c>
      <c r="NB123" s="3">
        <v>1182219.28985513</v>
      </c>
      <c r="NC123" s="3">
        <v>1156649.4610504301</v>
      </c>
      <c r="ND123" s="3">
        <v>1086126.5044408001</v>
      </c>
      <c r="NE123" s="3">
        <v>986312.98866708705</v>
      </c>
      <c r="NF123" s="3">
        <v>876191.16880580399</v>
      </c>
      <c r="NG123" s="3">
        <v>1223731.63923334</v>
      </c>
      <c r="NH123" s="3">
        <v>1196423.2757600499</v>
      </c>
      <c r="NI123" s="3">
        <v>1121304.11606365</v>
      </c>
      <c r="NJ123" s="3">
        <v>1015503.7134151499</v>
      </c>
      <c r="NK123" s="3">
        <v>899200.28123707103</v>
      </c>
      <c r="NL123" s="3">
        <v>560866.66298757098</v>
      </c>
      <c r="NM123" s="3" t="s">
        <v>66</v>
      </c>
    </row>
    <row r="124" spans="1:377" x14ac:dyDescent="0.25">
      <c r="A124" s="3">
        <v>-10</v>
      </c>
      <c r="B124" s="3">
        <v>1.07017543859649E-2</v>
      </c>
      <c r="C124" s="4">
        <v>3.5152821843025198E-5</v>
      </c>
      <c r="D124" s="4">
        <v>6.0396509359561794E-8</v>
      </c>
      <c r="E124" s="3">
        <v>867.41540181242499</v>
      </c>
      <c r="F124" s="3">
        <v>38.009787987056697</v>
      </c>
      <c r="G124" s="3">
        <v>39.406809204424199</v>
      </c>
      <c r="H124" s="3">
        <v>62427.223915268602</v>
      </c>
      <c r="I124" s="3">
        <v>5.4760722732691702</v>
      </c>
      <c r="J124" s="3">
        <v>4.7955309264644699</v>
      </c>
      <c r="K124" s="3">
        <v>4.59594925240006</v>
      </c>
      <c r="L124" s="3">
        <v>19.812527753921501</v>
      </c>
      <c r="M124" s="3">
        <v>4.4392030935104701E-2</v>
      </c>
      <c r="N124" s="3">
        <v>0.87390707111305999</v>
      </c>
      <c r="O124" s="3">
        <v>15.3061395211483</v>
      </c>
      <c r="P124" s="4">
        <v>5.5933560558269998E-4</v>
      </c>
      <c r="Q124" s="4">
        <v>5.5937410017870102E-4</v>
      </c>
      <c r="R124" s="3">
        <v>40</v>
      </c>
      <c r="S124" s="3">
        <v>0.54870608885721694</v>
      </c>
      <c r="T124" s="4">
        <v>3.1316116294200798E-4</v>
      </c>
      <c r="U124" s="3">
        <v>0</v>
      </c>
      <c r="V124" s="3">
        <v>-5.55</v>
      </c>
      <c r="W124" s="3">
        <v>0</v>
      </c>
      <c r="X124" s="4">
        <v>2.3698701219633099E-4</v>
      </c>
      <c r="Y124" s="4">
        <v>2.3736527185534901E-4</v>
      </c>
      <c r="Z124" s="3">
        <v>2.4450529106667201E-2</v>
      </c>
      <c r="AA124" s="3">
        <v>4.9500550035172598E-2</v>
      </c>
      <c r="AB124" s="3">
        <v>8.7416039185000006E-3</v>
      </c>
      <c r="AC124" s="3">
        <v>9.0826839790923795E-3</v>
      </c>
      <c r="AD124" s="3">
        <v>1.01946899924934E-2</v>
      </c>
      <c r="AE124" s="3">
        <v>1.2392302031415999E-2</v>
      </c>
      <c r="AF124" s="3">
        <v>1.63861065781256E-2</v>
      </c>
      <c r="AG124" s="3">
        <v>8.8928090760428593E-3</v>
      </c>
      <c r="AH124" s="3">
        <v>9.2470526553023093E-3</v>
      </c>
      <c r="AI124" s="3">
        <v>1.0401109452470299E-2</v>
      </c>
      <c r="AJ124" s="3">
        <v>1.2679988642784299E-2</v>
      </c>
      <c r="AK124" s="3">
        <v>1.6818769562146601E-2</v>
      </c>
      <c r="AL124" s="3">
        <v>8.8611852596566804E-3</v>
      </c>
      <c r="AM124" s="3">
        <v>9.2065720365433392E-3</v>
      </c>
      <c r="AN124" s="3">
        <v>1.0332790227987901E-2</v>
      </c>
      <c r="AO124" s="3">
        <v>1.25591827084061E-2</v>
      </c>
      <c r="AP124" s="3">
        <v>1.6607695755862299E-2</v>
      </c>
      <c r="AQ124" s="3">
        <v>8.5021899774767994E-3</v>
      </c>
      <c r="AR124" s="3">
        <v>8.8329257732149401E-3</v>
      </c>
      <c r="AS124" s="3">
        <v>9.9103571207703797E-3</v>
      </c>
      <c r="AT124" s="3">
        <v>1.20369752899467E-2</v>
      </c>
      <c r="AU124" s="3">
        <v>1.58991476704014E-2</v>
      </c>
      <c r="AV124" s="3">
        <v>8.6321327788899897E-3</v>
      </c>
      <c r="AW124" s="3">
        <v>8.9755389734178202E-3</v>
      </c>
      <c r="AX124" s="3">
        <v>1.00934055206299E-2</v>
      </c>
      <c r="AY124" s="3">
        <v>1.22970519125284E-2</v>
      </c>
      <c r="AZ124" s="3">
        <v>1.6293837385209901E-2</v>
      </c>
      <c r="BA124" s="3">
        <v>8.5881613465202105E-3</v>
      </c>
      <c r="BB124" s="3">
        <v>8.9217684258041403E-3</v>
      </c>
      <c r="BC124" s="3">
        <v>1.00088864026339E-2</v>
      </c>
      <c r="BD124" s="3">
        <v>1.2178433865555401E-2</v>
      </c>
      <c r="BE124" s="3">
        <v>1.6102728562675601E-2</v>
      </c>
      <c r="BF124" s="3">
        <v>8.7594902359747501E-3</v>
      </c>
      <c r="BG124" s="3">
        <v>9.1089777432082492E-3</v>
      </c>
      <c r="BH124" s="3">
        <v>1.0246564953214399E-2</v>
      </c>
      <c r="BI124" s="3">
        <v>1.2488781504699601E-2</v>
      </c>
      <c r="BJ124" s="3">
        <v>1.6554983782369002E-2</v>
      </c>
      <c r="BK124" s="3">
        <v>8.3568762828106092E-3</v>
      </c>
      <c r="BL124" s="3">
        <v>8.6889645119545E-3</v>
      </c>
      <c r="BM124" s="3">
        <v>9.7691702446014005E-3</v>
      </c>
      <c r="BN124" s="3">
        <v>1.18952894077553E-2</v>
      </c>
      <c r="BO124" s="3">
        <v>1.5746728989723301E-2</v>
      </c>
      <c r="BP124" s="3">
        <v>906.89772858963204</v>
      </c>
      <c r="BQ124" s="3">
        <v>904.61092925266098</v>
      </c>
      <c r="BR124" s="3">
        <v>897.87272611566402</v>
      </c>
      <c r="BS124" s="3">
        <v>887.62552624319403</v>
      </c>
      <c r="BT124" s="3">
        <v>876.115359404223</v>
      </c>
      <c r="BU124" s="3">
        <v>896.280560452847</v>
      </c>
      <c r="BV124" s="3">
        <v>894.63532382664005</v>
      </c>
      <c r="BW124" s="3">
        <v>889.60616107290696</v>
      </c>
      <c r="BX124" s="3">
        <v>881.66146657419699</v>
      </c>
      <c r="BY124" s="3">
        <v>872.53721082826405</v>
      </c>
      <c r="BZ124" s="3">
        <v>906.10537649882701</v>
      </c>
      <c r="CA124" s="3">
        <v>903.75845551990301</v>
      </c>
      <c r="CB124" s="3">
        <v>896.871461863989</v>
      </c>
      <c r="CC124" s="3">
        <v>886.46626805897597</v>
      </c>
      <c r="CD124" s="3">
        <v>874.90461627923503</v>
      </c>
      <c r="CE124" s="3">
        <v>909.37317530341204</v>
      </c>
      <c r="CF124" s="3">
        <v>907.04736508967301</v>
      </c>
      <c r="CG124" s="3">
        <v>900.12702489223898</v>
      </c>
      <c r="CH124" s="3">
        <v>889.431635643042</v>
      </c>
      <c r="CI124" s="3">
        <v>877.28406931746497</v>
      </c>
      <c r="CJ124" s="3">
        <v>898.455183485612</v>
      </c>
      <c r="CK124" s="3">
        <v>896.82429050693702</v>
      </c>
      <c r="CL124" s="3">
        <v>891.76277414933702</v>
      </c>
      <c r="CM124" s="3">
        <v>883.523973932491</v>
      </c>
      <c r="CN124" s="3">
        <v>873.81200081677196</v>
      </c>
      <c r="CO124" s="3">
        <v>907.78003559592105</v>
      </c>
      <c r="CP124" s="3">
        <v>905.385902092989</v>
      </c>
      <c r="CQ124" s="3">
        <v>898.307803746275</v>
      </c>
      <c r="CR124" s="3">
        <v>888.89262584364303</v>
      </c>
      <c r="CS124" s="3">
        <v>877.41684647635702</v>
      </c>
      <c r="CT124" s="3">
        <v>896.20215632109796</v>
      </c>
      <c r="CU124" s="3">
        <v>894.62306370190504</v>
      </c>
      <c r="CV124" s="3">
        <v>889.70643775803501</v>
      </c>
      <c r="CW124" s="3">
        <v>881.67204891700703</v>
      </c>
      <c r="CX124" s="3">
        <v>872.17843359606798</v>
      </c>
      <c r="CY124" s="3">
        <v>900.03132632394204</v>
      </c>
      <c r="CZ124" s="3">
        <v>898.42667205723603</v>
      </c>
      <c r="DA124" s="3">
        <v>893.369210482114</v>
      </c>
      <c r="DB124" s="3">
        <v>884.91153645417205</v>
      </c>
      <c r="DC124" s="3">
        <v>874.71467517018505</v>
      </c>
      <c r="DD124" s="3">
        <v>849.66817816160903</v>
      </c>
      <c r="DE124" s="3">
        <v>0.119650834836634</v>
      </c>
      <c r="DF124" s="3">
        <v>0.117841347582299</v>
      </c>
      <c r="DG124" s="3">
        <v>0.112812178128166</v>
      </c>
      <c r="DH124" s="3">
        <v>0.10485374964098</v>
      </c>
      <c r="DI124" s="3">
        <v>9.4931419974174799E-2</v>
      </c>
      <c r="DJ124" s="3">
        <v>0.13788593255138401</v>
      </c>
      <c r="DK124" s="3">
        <v>0.133559302931749</v>
      </c>
      <c r="DL124" s="3">
        <v>0.12259126776708</v>
      </c>
      <c r="DM124" s="3">
        <v>0.109081576724259</v>
      </c>
      <c r="DN124" s="3">
        <v>9.6549288458128005E-2</v>
      </c>
      <c r="DO124" s="3">
        <v>0.116525902363048</v>
      </c>
      <c r="DP124" s="3">
        <v>0.114902098245986</v>
      </c>
      <c r="DQ124" s="3">
        <v>0.11013487201119</v>
      </c>
      <c r="DR124" s="3">
        <v>0.102101663624941</v>
      </c>
      <c r="DS124" s="3">
        <v>9.1762281877261598E-2</v>
      </c>
      <c r="DT124" s="3">
        <v>0.118341786037543</v>
      </c>
      <c r="DU124" s="3">
        <v>0.11673172419210399</v>
      </c>
      <c r="DV124" s="3">
        <v>0.112251756286774</v>
      </c>
      <c r="DW124" s="3">
        <v>0.104796071713498</v>
      </c>
      <c r="DX124" s="3">
        <v>9.4780684700049203E-2</v>
      </c>
      <c r="DY124" s="3">
        <v>0.14045916825988</v>
      </c>
      <c r="DZ124" s="3">
        <v>0.13599912260486999</v>
      </c>
      <c r="EA124" s="3">
        <v>0.124734404022453</v>
      </c>
      <c r="EB124" s="3">
        <v>0.11082628946027701</v>
      </c>
      <c r="EC124" s="3">
        <v>9.7508315692048E-2</v>
      </c>
      <c r="ED124" s="3">
        <v>0.114542842218369</v>
      </c>
      <c r="EE124" s="3">
        <v>0.113031157446045</v>
      </c>
      <c r="EF124" s="3">
        <v>0.108561812811183</v>
      </c>
      <c r="EG124" s="3">
        <v>0.102791130030303</v>
      </c>
      <c r="EH124" s="3">
        <v>9.49055139385621E-2</v>
      </c>
      <c r="EI124" s="3">
        <v>0.13508984621098499</v>
      </c>
      <c r="EJ124" s="3">
        <v>0.13095351786586901</v>
      </c>
      <c r="EK124" s="3">
        <v>0.12034298200037601</v>
      </c>
      <c r="EL124" s="3">
        <v>0.106834694366678</v>
      </c>
      <c r="EM124" s="3">
        <v>9.3455163637367694E-2</v>
      </c>
      <c r="EN124" s="3">
        <v>0.14179785130111899</v>
      </c>
      <c r="EO124" s="3">
        <v>0.13719597842234099</v>
      </c>
      <c r="EP124" s="3">
        <v>0.12559415714275601</v>
      </c>
      <c r="EQ124" s="3">
        <v>0.111263713956589</v>
      </c>
      <c r="ER124" s="3">
        <v>9.7224679988784105E-2</v>
      </c>
      <c r="ES124" s="3">
        <v>0.220332845440353</v>
      </c>
      <c r="ET124" s="4">
        <v>3.08844668228026E-5</v>
      </c>
      <c r="EU124" s="4">
        <v>3.1819703842114103E-5</v>
      </c>
      <c r="EV124" s="4">
        <v>3.1340315924786001E-5</v>
      </c>
      <c r="EW124" s="4">
        <v>2.9940561792864702E-5</v>
      </c>
      <c r="EX124" s="4">
        <v>3.0795946317775401E-5</v>
      </c>
      <c r="EY124" s="4">
        <v>3.0307310550845801E-5</v>
      </c>
      <c r="EZ124" s="4">
        <v>3.1340161674579501E-5</v>
      </c>
      <c r="FA124" s="4">
        <v>2.97459757149237E-5</v>
      </c>
      <c r="FB124" s="4">
        <v>4.6722084452339801E-6</v>
      </c>
      <c r="FC124" s="4">
        <v>4.8669723157840304E-6</v>
      </c>
      <c r="FD124" s="4">
        <v>5.5045418853652404E-6</v>
      </c>
      <c r="FE124" s="4">
        <v>6.7697554714333902E-6</v>
      </c>
      <c r="FF124" s="4">
        <v>9.0709887049859207E-6</v>
      </c>
      <c r="FG124" s="4">
        <v>4.8115591072673996E-6</v>
      </c>
      <c r="FH124" s="4">
        <v>5.01247450373266E-6</v>
      </c>
      <c r="FI124" s="4">
        <v>5.6701923771064002E-6</v>
      </c>
      <c r="FJ124" s="4">
        <v>6.9755067939050902E-6</v>
      </c>
      <c r="FK124" s="4">
        <v>9.3499710601026095E-6</v>
      </c>
      <c r="FL124" s="4">
        <v>4.7402859285872496E-6</v>
      </c>
      <c r="FM124" s="4">
        <v>4.9380486547126898E-6</v>
      </c>
      <c r="FN124" s="4">
        <v>5.5854148740427001E-6</v>
      </c>
      <c r="FO124" s="4">
        <v>6.87002423995166E-6</v>
      </c>
      <c r="FP124" s="4">
        <v>9.2065422274917507E-6</v>
      </c>
      <c r="FQ124" s="4">
        <v>4.5316370801414899E-6</v>
      </c>
      <c r="FR124" s="4">
        <v>4.72016775893839E-6</v>
      </c>
      <c r="FS124" s="4">
        <v>5.3373203489449299E-6</v>
      </c>
      <c r="FT124" s="4">
        <v>6.5619866626035103E-6</v>
      </c>
      <c r="FU124" s="4">
        <v>8.7894499422364096E-6</v>
      </c>
      <c r="FV124" s="4">
        <v>4.6589680775172999E-6</v>
      </c>
      <c r="FW124" s="4">
        <v>4.8531606167753001E-6</v>
      </c>
      <c r="FX124" s="4">
        <v>5.4888370811055996E-6</v>
      </c>
      <c r="FY124" s="4">
        <v>6.7502772055623602E-6</v>
      </c>
      <c r="FZ124" s="4">
        <v>9.0447033368148993E-6</v>
      </c>
      <c r="GA124" s="4">
        <v>4.58560050806789E-6</v>
      </c>
      <c r="GB124" s="4">
        <v>4.7765225552979799E-6</v>
      </c>
      <c r="GC124" s="4">
        <v>5.4014923730732498E-6</v>
      </c>
      <c r="GD124" s="4">
        <v>6.6431468762854698E-6</v>
      </c>
      <c r="GE124" s="4">
        <v>8.9005482381212498E-6</v>
      </c>
      <c r="GF124" s="4">
        <v>4.7398466701419399E-6</v>
      </c>
      <c r="GG124" s="4">
        <v>4.9376914765204401E-6</v>
      </c>
      <c r="GH124" s="4">
        <v>5.5852789434454098E-6</v>
      </c>
      <c r="GI124" s="4">
        <v>6.8702070824885702E-6</v>
      </c>
      <c r="GJ124" s="4">
        <v>9.2071375019831697E-6</v>
      </c>
      <c r="GK124" s="4">
        <v>4.5023781698908197E-6</v>
      </c>
      <c r="GL124" s="4">
        <v>4.6896828160669703E-6</v>
      </c>
      <c r="GM124" s="4">
        <v>5.3027783351232502E-6</v>
      </c>
      <c r="GN124" s="4">
        <v>6.5192965693498798E-6</v>
      </c>
      <c r="GO124" s="4">
        <v>8.7318398244928398E-6</v>
      </c>
      <c r="GP124" s="3">
        <v>2.3029083231723102</v>
      </c>
      <c r="GQ124" s="3">
        <v>2.3566029647170699</v>
      </c>
      <c r="GR124" s="3">
        <v>2.5194987386201402</v>
      </c>
      <c r="GS124" s="3">
        <v>2.7945257198471598</v>
      </c>
      <c r="GT124" s="3">
        <v>3.1779455574517801</v>
      </c>
      <c r="GU124" s="3">
        <v>2.3425455000234798</v>
      </c>
      <c r="GV124" s="3">
        <v>2.39684813215686</v>
      </c>
      <c r="GW124" s="3">
        <v>2.5612694087301202</v>
      </c>
      <c r="GX124" s="3">
        <v>2.83630594870111</v>
      </c>
      <c r="GY124" s="3">
        <v>3.21315823500598</v>
      </c>
      <c r="GZ124" s="3">
        <v>2.3315004948851299</v>
      </c>
      <c r="HA124" s="3">
        <v>2.3860505761818702</v>
      </c>
      <c r="HB124" s="3">
        <v>2.5519432637924</v>
      </c>
      <c r="HC124" s="3">
        <v>2.8330763351428301</v>
      </c>
      <c r="HD124" s="3">
        <v>3.2256562900589998</v>
      </c>
      <c r="HE124" s="3">
        <v>2.26343319801409</v>
      </c>
      <c r="HF124" s="3">
        <v>2.31705006637244</v>
      </c>
      <c r="HG124" s="3">
        <v>2.4802052528532599</v>
      </c>
      <c r="HH124" s="3">
        <v>2.7572220181565799</v>
      </c>
      <c r="HI124" s="3">
        <v>3.1459955103952302</v>
      </c>
      <c r="HJ124" s="3">
        <v>2.2994766520122498</v>
      </c>
      <c r="HK124" s="3">
        <v>2.3528973275429999</v>
      </c>
      <c r="HL124" s="3">
        <v>2.5153200201925201</v>
      </c>
      <c r="HM124" s="3">
        <v>2.7897938365065298</v>
      </c>
      <c r="HN124" s="3">
        <v>3.1714593500594601</v>
      </c>
      <c r="HO124" s="3">
        <v>2.30329261169984</v>
      </c>
      <c r="HP124" s="3">
        <v>2.3581797154490398</v>
      </c>
      <c r="HQ124" s="3">
        <v>2.5254806846786599</v>
      </c>
      <c r="HR124" s="3">
        <v>2.7829779402094199</v>
      </c>
      <c r="HS124" s="3">
        <v>3.1535647539747398</v>
      </c>
      <c r="HT124" s="3">
        <v>2.3471190948650298</v>
      </c>
      <c r="HU124" s="3">
        <v>2.4005928000099299</v>
      </c>
      <c r="HV124" s="3">
        <v>2.56369836617381</v>
      </c>
      <c r="HW124" s="3">
        <v>2.8412360741357801</v>
      </c>
      <c r="HX124" s="3">
        <v>3.2301858508044301</v>
      </c>
      <c r="HY124" s="3">
        <v>2.2647830555081998</v>
      </c>
      <c r="HZ124" s="3">
        <v>2.3175875638674501</v>
      </c>
      <c r="IA124" s="3">
        <v>2.4788324465892302</v>
      </c>
      <c r="IB124" s="3">
        <v>2.75381743356348</v>
      </c>
      <c r="IC124" s="3">
        <v>3.14091423193097</v>
      </c>
      <c r="ID124" s="3">
        <v>5.2616607736536896</v>
      </c>
      <c r="IE124" s="4">
        <v>5.5933560558269998E-4</v>
      </c>
      <c r="IF124" s="4">
        <v>2.4617444264069199E-4</v>
      </c>
      <c r="IG124" s="4">
        <v>2.4617444264069199E-4</v>
      </c>
      <c r="IH124" s="4">
        <v>2.4617444264069199E-4</v>
      </c>
      <c r="II124" s="4">
        <v>2.4617444264069199E-4</v>
      </c>
      <c r="IJ124" s="4">
        <v>1.19913060902883E-4</v>
      </c>
      <c r="IK124" s="3">
        <v>0</v>
      </c>
      <c r="IL124" s="3">
        <v>0</v>
      </c>
      <c r="IM124" s="3">
        <v>0</v>
      </c>
      <c r="IN124" s="3">
        <v>0</v>
      </c>
      <c r="IO124" s="3">
        <v>4.3693204818142702E-3</v>
      </c>
      <c r="IP124" s="3">
        <v>4.2046311964344498E-3</v>
      </c>
      <c r="IQ124" s="3">
        <v>3.7548186446300699E-3</v>
      </c>
      <c r="IR124" s="3">
        <v>3.1198881465122098E-3</v>
      </c>
      <c r="IS124" s="3">
        <v>2.4058969380534498E-3</v>
      </c>
      <c r="IT124" s="3">
        <v>4.3912847251149599E-3</v>
      </c>
      <c r="IU124" s="3">
        <v>4.2164465847020901E-3</v>
      </c>
      <c r="IV124" s="3">
        <v>3.7428452972993998E-3</v>
      </c>
      <c r="IW124" s="3">
        <v>3.0892681871189601E-3</v>
      </c>
      <c r="IX124" s="3">
        <v>2.3739027159239601E-3</v>
      </c>
      <c r="IY124" s="3">
        <v>4.2749477060064298E-3</v>
      </c>
      <c r="IZ124" s="3">
        <v>4.1132503192805904E-3</v>
      </c>
      <c r="JA124" s="3">
        <v>3.6695674939715098E-3</v>
      </c>
      <c r="JB124" s="3">
        <v>3.0390510995498199E-3</v>
      </c>
      <c r="JC124" s="3">
        <v>2.32732803170612E-3</v>
      </c>
      <c r="JD124" s="3">
        <v>4.4900890988758598E-3</v>
      </c>
      <c r="JE124" s="3">
        <v>4.31898927440502E-3</v>
      </c>
      <c r="JF124" s="3">
        <v>3.8521589597175199E-3</v>
      </c>
      <c r="JG124" s="3">
        <v>3.1950559192203301E-3</v>
      </c>
      <c r="JH124" s="3">
        <v>2.4573454395510502E-3</v>
      </c>
      <c r="JI124" s="3">
        <v>4.5276945681030399E-3</v>
      </c>
      <c r="JJ124" s="3">
        <v>4.3480634694366997E-3</v>
      </c>
      <c r="JK124" s="3">
        <v>3.8603646880896402E-3</v>
      </c>
      <c r="JL124" s="3">
        <v>3.1854537103891498E-3</v>
      </c>
      <c r="JM124" s="3">
        <v>2.4427316817651201E-3</v>
      </c>
      <c r="JN124" s="3">
        <v>4.3611421015041299E-3</v>
      </c>
      <c r="JO124" s="3">
        <v>4.1937152888187803E-3</v>
      </c>
      <c r="JP124" s="3">
        <v>3.7351181317288899E-3</v>
      </c>
      <c r="JQ124" s="3">
        <v>3.1367563919009402E-3</v>
      </c>
      <c r="JR124" s="3">
        <v>2.44162377210762E-3</v>
      </c>
      <c r="JS124" s="3">
        <v>4.3818532052357804E-3</v>
      </c>
      <c r="JT124" s="3">
        <v>4.2093447751609002E-3</v>
      </c>
      <c r="JU124" s="3">
        <v>3.7386296776462302E-3</v>
      </c>
      <c r="JV124" s="3">
        <v>3.0800233686004898E-3</v>
      </c>
      <c r="JW124" s="3">
        <v>2.3465312400963098E-3</v>
      </c>
      <c r="JX124" s="3">
        <v>4.64791566228935E-3</v>
      </c>
      <c r="JY124" s="3">
        <v>4.4634799572852001E-3</v>
      </c>
      <c r="JZ124" s="3">
        <v>3.9612712999260898E-3</v>
      </c>
      <c r="KA124" s="3">
        <v>3.2645569199527E-3</v>
      </c>
      <c r="KB124" s="3">
        <v>2.4955526418172901E-3</v>
      </c>
      <c r="KC124" s="4">
        <v>9.9575128705786704E-18</v>
      </c>
      <c r="KD124" s="4">
        <v>2.0414376055066499E-8</v>
      </c>
      <c r="KE124" s="4">
        <v>2.0463823631128398E-8</v>
      </c>
      <c r="KF124" s="4">
        <v>2.0668556501316601E-8</v>
      </c>
      <c r="KG124" s="4">
        <v>2.1120879850111199E-8</v>
      </c>
      <c r="KH124" s="4">
        <v>2.1823863950443001E-8</v>
      </c>
      <c r="KI124" s="4">
        <v>2.1128926011731102E-8</v>
      </c>
      <c r="KJ124" s="4">
        <v>2.1134831002169899E-8</v>
      </c>
      <c r="KK124" s="4">
        <v>2.1222652873435599E-8</v>
      </c>
      <c r="KL124" s="4">
        <v>2.15492112274432E-8</v>
      </c>
      <c r="KM124" s="4">
        <v>2.2195921693388E-8</v>
      </c>
      <c r="KN124" s="4">
        <v>2.0264474456228599E-8</v>
      </c>
      <c r="KO124" s="4">
        <v>2.0311430205620001E-8</v>
      </c>
      <c r="KP124" s="4">
        <v>2.0496056862132099E-8</v>
      </c>
      <c r="KQ124" s="4">
        <v>2.0878354720358998E-8</v>
      </c>
      <c r="KR124" s="4">
        <v>2.1426643801127599E-8</v>
      </c>
      <c r="KS124" s="4">
        <v>2.03474542536049E-8</v>
      </c>
      <c r="KT124" s="4">
        <v>2.0386353924247202E-8</v>
      </c>
      <c r="KU124" s="4">
        <v>2.0560206403070901E-8</v>
      </c>
      <c r="KV124" s="4">
        <v>2.09659143281962E-8</v>
      </c>
      <c r="KW124" s="4">
        <v>2.1598714731716798E-8</v>
      </c>
      <c r="KX124" s="4">
        <v>2.10943844575405E-8</v>
      </c>
      <c r="KY124" s="4">
        <v>2.1101850389109599E-8</v>
      </c>
      <c r="KZ124" s="4">
        <v>2.1188912846577098E-8</v>
      </c>
      <c r="LA124" s="4">
        <v>2.1502695570614001E-8</v>
      </c>
      <c r="LB124" s="4">
        <v>2.2093783393004401E-8</v>
      </c>
      <c r="LC124" s="4">
        <v>1.99984554364136E-8</v>
      </c>
      <c r="LD124" s="4">
        <v>2.0031375667540902E-8</v>
      </c>
      <c r="LE124" s="4">
        <v>2.01752121010612E-8</v>
      </c>
      <c r="LF124" s="4">
        <v>2.08379334265252E-8</v>
      </c>
      <c r="LG124" s="4">
        <v>2.1731790162987401E-8</v>
      </c>
      <c r="LH124" s="4">
        <v>2.0769312323887601E-8</v>
      </c>
      <c r="LI124" s="4">
        <v>2.07844458180478E-8</v>
      </c>
      <c r="LJ124" s="4">
        <v>2.0881289615897601E-8</v>
      </c>
      <c r="LK124" s="4">
        <v>2.1160398361189401E-8</v>
      </c>
      <c r="LL124" s="4">
        <v>2.1604835780265801E-8</v>
      </c>
      <c r="LM124" s="4">
        <v>2.09266740133852E-8</v>
      </c>
      <c r="LN124" s="4">
        <v>2.0932305255539699E-8</v>
      </c>
      <c r="LO124" s="4">
        <v>2.1005743628793499E-8</v>
      </c>
      <c r="LP124" s="4">
        <v>2.1282614728695101E-8</v>
      </c>
      <c r="LQ124" s="4">
        <v>2.1790765941938599E-8</v>
      </c>
      <c r="LR124" s="4">
        <v>3.1183063105604301E-21</v>
      </c>
      <c r="LS124" s="4">
        <v>8.3985342540155601E-7</v>
      </c>
      <c r="LT124" s="3">
        <v>13.308539468246799</v>
      </c>
      <c r="LU124" s="3">
        <v>10147.497602432601</v>
      </c>
      <c r="LV124" s="3">
        <v>2.80963282094265</v>
      </c>
      <c r="LW124" s="3">
        <v>0</v>
      </c>
      <c r="LX124" s="3">
        <v>1154636.0015924899</v>
      </c>
      <c r="LY124" s="3">
        <v>1131139.8233781301</v>
      </c>
      <c r="LZ124" s="3">
        <v>1066195.99643806</v>
      </c>
      <c r="MA124" s="3">
        <v>973806.60271723696</v>
      </c>
      <c r="MB124" s="3">
        <v>870899.391096598</v>
      </c>
      <c r="MC124" s="3">
        <v>1143785.4838294401</v>
      </c>
      <c r="MD124" s="3">
        <v>1120254.29979587</v>
      </c>
      <c r="ME124" s="3">
        <v>1055407.0627411399</v>
      </c>
      <c r="MF124" s="3">
        <v>964087.32423871197</v>
      </c>
      <c r="MG124" s="3">
        <v>863963.88082433096</v>
      </c>
      <c r="MH124" s="3">
        <v>1141704.1058913199</v>
      </c>
      <c r="MI124" s="3">
        <v>1118471.0425160499</v>
      </c>
      <c r="MJ124" s="3">
        <v>1054090.2215507899</v>
      </c>
      <c r="MK124" s="3">
        <v>962179.10462473205</v>
      </c>
      <c r="ML124" s="3">
        <v>859709.43735804595</v>
      </c>
      <c r="MM124" s="3">
        <v>1172212.02234586</v>
      </c>
      <c r="MN124" s="3">
        <v>1147908.3128058501</v>
      </c>
      <c r="MO124" s="3">
        <v>1080685.8003610999</v>
      </c>
      <c r="MP124" s="3">
        <v>984995.81400417595</v>
      </c>
      <c r="MQ124" s="3">
        <v>878403.608182061</v>
      </c>
      <c r="MR124" s="3">
        <v>1162679.76231939</v>
      </c>
      <c r="MS124" s="3">
        <v>1138631.96616848</v>
      </c>
      <c r="MT124" s="3">
        <v>1072158.52267227</v>
      </c>
      <c r="MU124" s="3">
        <v>977930.64483156195</v>
      </c>
      <c r="MV124" s="3">
        <v>873730.18403640494</v>
      </c>
      <c r="MW124" s="3">
        <v>1153957.56353461</v>
      </c>
      <c r="MX124" s="3">
        <v>1129995.2506764899</v>
      </c>
      <c r="MY124" s="3">
        <v>1063603.7542151201</v>
      </c>
      <c r="MZ124" s="3">
        <v>976839.72134764295</v>
      </c>
      <c r="NA124" s="3">
        <v>876407.07256752998</v>
      </c>
      <c r="NB124" s="3">
        <v>1141816.0232935001</v>
      </c>
      <c r="NC124" s="3">
        <v>1118691.8798249201</v>
      </c>
      <c r="ND124" s="3">
        <v>1054462.4718186201</v>
      </c>
      <c r="NE124" s="3">
        <v>962562.43535088003</v>
      </c>
      <c r="NF124" s="3">
        <v>859980.54381409695</v>
      </c>
      <c r="NG124" s="3">
        <v>1178635.8697224299</v>
      </c>
      <c r="NH124" s="3">
        <v>1154093.59893929</v>
      </c>
      <c r="NI124" s="3">
        <v>1086037.3611988099</v>
      </c>
      <c r="NJ124" s="3">
        <v>989024.99741973204</v>
      </c>
      <c r="NK124" s="3">
        <v>881075.27821321704</v>
      </c>
      <c r="NL124" s="3">
        <v>560191.08123243402</v>
      </c>
      <c r="NM124" s="3" t="s">
        <v>66</v>
      </c>
    </row>
    <row r="125" spans="1:377" x14ac:dyDescent="0.25">
      <c r="A125" s="3">
        <v>-9</v>
      </c>
      <c r="B125" s="3">
        <v>1.07894736842105E-2</v>
      </c>
      <c r="C125" s="4">
        <v>3.4254331756539599E-5</v>
      </c>
      <c r="D125" s="4">
        <v>6.2261298830014295E-8</v>
      </c>
      <c r="E125" s="3">
        <v>879.65151465751501</v>
      </c>
      <c r="F125" s="3">
        <v>39.326389106547602</v>
      </c>
      <c r="G125" s="3">
        <v>41.022503222097903</v>
      </c>
      <c r="H125" s="3">
        <v>41117.291126641503</v>
      </c>
      <c r="I125" s="3">
        <v>3.6067799233896101</v>
      </c>
      <c r="J125" s="3">
        <v>3.2794798515486101</v>
      </c>
      <c r="K125" s="3">
        <v>3.1969080135430299</v>
      </c>
      <c r="L125" s="3">
        <v>23.092007605470201</v>
      </c>
      <c r="M125" s="3">
        <v>5.1740046939381702E-2</v>
      </c>
      <c r="N125" s="3">
        <v>0.89518487023976601</v>
      </c>
      <c r="O125" s="3">
        <v>16.201324391388098</v>
      </c>
      <c r="P125" s="4">
        <v>5.5933560558269998E-4</v>
      </c>
      <c r="Q125" s="4">
        <v>5.5937410017870102E-4</v>
      </c>
      <c r="R125" s="3">
        <v>40</v>
      </c>
      <c r="S125" s="3">
        <v>0.53847334805921299</v>
      </c>
      <c r="T125" s="4">
        <v>3.0885272426946502E-4</v>
      </c>
      <c r="U125" s="3">
        <v>0</v>
      </c>
      <c r="V125" s="3">
        <v>-5.55</v>
      </c>
      <c r="W125" s="3">
        <v>0</v>
      </c>
      <c r="X125" s="4">
        <v>2.4129210800463E-4</v>
      </c>
      <c r="Y125" s="4">
        <v>2.4164051620624401E-4</v>
      </c>
      <c r="Z125" s="3">
        <v>2.480749001924E-2</v>
      </c>
      <c r="AA125" s="3">
        <v>4.87377856001978E-2</v>
      </c>
      <c r="AB125" s="3">
        <v>8.9358116257545299E-3</v>
      </c>
      <c r="AC125" s="3">
        <v>9.2833341834866398E-3</v>
      </c>
      <c r="AD125" s="3">
        <v>1.04157798245455E-2</v>
      </c>
      <c r="AE125" s="3">
        <v>1.26491374000514E-2</v>
      </c>
      <c r="AF125" s="3">
        <v>1.6695891059421999E-2</v>
      </c>
      <c r="AG125" s="3">
        <v>9.1235285727251699E-3</v>
      </c>
      <c r="AH125" s="3">
        <v>9.4819405928154195E-3</v>
      </c>
      <c r="AI125" s="3">
        <v>1.06499705413275E-2</v>
      </c>
      <c r="AJ125" s="3">
        <v>1.29554646088336E-2</v>
      </c>
      <c r="AK125" s="3">
        <v>1.7139388087919299E-2</v>
      </c>
      <c r="AL125" s="3">
        <v>9.0572979453586097E-3</v>
      </c>
      <c r="AM125" s="3">
        <v>9.4093253979494092E-3</v>
      </c>
      <c r="AN125" s="3">
        <v>1.05564330408663E-2</v>
      </c>
      <c r="AO125" s="3">
        <v>1.28188767573352E-2</v>
      </c>
      <c r="AP125" s="3">
        <v>1.6920403391951701E-2</v>
      </c>
      <c r="AQ125" s="3">
        <v>8.6991141974951305E-3</v>
      </c>
      <c r="AR125" s="3">
        <v>9.0365716680348308E-3</v>
      </c>
      <c r="AS125" s="3">
        <v>1.01356671954821E-2</v>
      </c>
      <c r="AT125" s="3">
        <v>1.2301095973414699E-2</v>
      </c>
      <c r="AU125" s="3">
        <v>1.6221210579642001E-2</v>
      </c>
      <c r="AV125" s="3">
        <v>8.8666299908227494E-3</v>
      </c>
      <c r="AW125" s="3">
        <v>9.2146706335243505E-3</v>
      </c>
      <c r="AX125" s="3">
        <v>1.0348171444140899E-2</v>
      </c>
      <c r="AY125" s="3">
        <v>1.2581866239034199E-2</v>
      </c>
      <c r="AZ125" s="3">
        <v>1.6628729658763601E-2</v>
      </c>
      <c r="BA125" s="3">
        <v>8.7877965897228804E-3</v>
      </c>
      <c r="BB125" s="3">
        <v>9.1283351734333003E-3</v>
      </c>
      <c r="BC125" s="3">
        <v>1.02375290344528E-2</v>
      </c>
      <c r="BD125" s="3">
        <v>1.2445997570042401E-2</v>
      </c>
      <c r="BE125" s="3">
        <v>1.64311810843688E-2</v>
      </c>
      <c r="BF125" s="3">
        <v>8.9979532630487195E-3</v>
      </c>
      <c r="BG125" s="3">
        <v>9.3520136492401193E-3</v>
      </c>
      <c r="BH125" s="3">
        <v>1.0505008654763E-2</v>
      </c>
      <c r="BI125" s="3">
        <v>1.2776808385240901E-2</v>
      </c>
      <c r="BJ125" s="3">
        <v>1.6892800525642598E-2</v>
      </c>
      <c r="BK125" s="3">
        <v>8.5960359960118408E-3</v>
      </c>
      <c r="BL125" s="3">
        <v>8.9331294164497598E-3</v>
      </c>
      <c r="BM125" s="3">
        <v>1.00303406130943E-2</v>
      </c>
      <c r="BN125" s="3">
        <v>1.2189544278545799E-2</v>
      </c>
      <c r="BO125" s="3">
        <v>1.6095866473418301E-2</v>
      </c>
      <c r="BP125" s="3">
        <v>924.63944809951602</v>
      </c>
      <c r="BQ125" s="3">
        <v>922.163704863578</v>
      </c>
      <c r="BR125" s="3">
        <v>914.84245357755003</v>
      </c>
      <c r="BS125" s="3">
        <v>903.43090695429896</v>
      </c>
      <c r="BT125" s="3">
        <v>890.029641065296</v>
      </c>
      <c r="BU125" s="3">
        <v>917.04289048746296</v>
      </c>
      <c r="BV125" s="3">
        <v>914.86878198207603</v>
      </c>
      <c r="BW125" s="3">
        <v>908.39304311089597</v>
      </c>
      <c r="BX125" s="3">
        <v>898.30931838056699</v>
      </c>
      <c r="BY125" s="3">
        <v>886.67390694259905</v>
      </c>
      <c r="BZ125" s="3">
        <v>923.59636897777</v>
      </c>
      <c r="CA125" s="3">
        <v>921.07333406661905</v>
      </c>
      <c r="CB125" s="3">
        <v>913.62352415213297</v>
      </c>
      <c r="CC125" s="3">
        <v>902.04909981594597</v>
      </c>
      <c r="CD125" s="3">
        <v>888.57735636050302</v>
      </c>
      <c r="CE125" s="3">
        <v>926.89970347074598</v>
      </c>
      <c r="CF125" s="3">
        <v>924.39814973159798</v>
      </c>
      <c r="CG125" s="3">
        <v>916.95645711840598</v>
      </c>
      <c r="CH125" s="3">
        <v>905.21752066220199</v>
      </c>
      <c r="CI125" s="3">
        <v>891.25973807384105</v>
      </c>
      <c r="CJ125" s="3">
        <v>919.22558521319104</v>
      </c>
      <c r="CK125" s="3">
        <v>917.07928044260905</v>
      </c>
      <c r="CL125" s="3">
        <v>910.62072170410295</v>
      </c>
      <c r="CM125" s="3">
        <v>900.31886770784001</v>
      </c>
      <c r="CN125" s="3">
        <v>888.10604029914202</v>
      </c>
      <c r="CO125" s="3">
        <v>925.11266598080499</v>
      </c>
      <c r="CP125" s="3">
        <v>922.55308453136399</v>
      </c>
      <c r="CQ125" s="3">
        <v>914.959386624486</v>
      </c>
      <c r="CR125" s="3">
        <v>904.46629193089495</v>
      </c>
      <c r="CS125" s="3">
        <v>891.29266049244495</v>
      </c>
      <c r="CT125" s="3">
        <v>916.80113257740697</v>
      </c>
      <c r="CU125" s="3">
        <v>914.69373106479702</v>
      </c>
      <c r="CV125" s="3">
        <v>908.34188330855</v>
      </c>
      <c r="CW125" s="3">
        <v>898.19166420178396</v>
      </c>
      <c r="CX125" s="3">
        <v>886.17305789244006</v>
      </c>
      <c r="CY125" s="3">
        <v>920.83631516681498</v>
      </c>
      <c r="CZ125" s="3">
        <v>918.71745927041695</v>
      </c>
      <c r="DA125" s="3">
        <v>912.28147678797802</v>
      </c>
      <c r="DB125" s="3">
        <v>901.80648912516006</v>
      </c>
      <c r="DC125" s="3">
        <v>889.11249045971203</v>
      </c>
      <c r="DD125" s="3">
        <v>857.51227896794899</v>
      </c>
      <c r="DE125" s="3">
        <v>6.4820170625701903E-2</v>
      </c>
      <c r="DF125" s="3">
        <v>6.6130807762919894E-2</v>
      </c>
      <c r="DG125" s="3">
        <v>7.0027178085238603E-2</v>
      </c>
      <c r="DH125" s="3">
        <v>7.5041233613113198E-2</v>
      </c>
      <c r="DI125" s="3">
        <v>7.7680018019115907E-2</v>
      </c>
      <c r="DJ125" s="3">
        <v>8.4014983423574593E-2</v>
      </c>
      <c r="DK125" s="3">
        <v>8.3996364632468096E-2</v>
      </c>
      <c r="DL125" s="3">
        <v>8.4131655452241105E-2</v>
      </c>
      <c r="DM125" s="3">
        <v>8.3899870471035407E-2</v>
      </c>
      <c r="DN125" s="3">
        <v>8.2106308927452007E-2</v>
      </c>
      <c r="DO125" s="3">
        <v>6.4248181989411804E-2</v>
      </c>
      <c r="DP125" s="3">
        <v>6.5593493765806393E-2</v>
      </c>
      <c r="DQ125" s="3">
        <v>6.9489973994085699E-2</v>
      </c>
      <c r="DR125" s="3">
        <v>7.4180601692322504E-2</v>
      </c>
      <c r="DS125" s="3">
        <v>7.5997151481713904E-2</v>
      </c>
      <c r="DT125" s="3">
        <v>6.2356578751989897E-2</v>
      </c>
      <c r="DU125" s="3">
        <v>6.3655629390127103E-2</v>
      </c>
      <c r="DV125" s="3">
        <v>6.7680653167568799E-2</v>
      </c>
      <c r="DW125" s="3">
        <v>7.3265008041857996E-2</v>
      </c>
      <c r="DX125" s="3">
        <v>7.6546721510658305E-2</v>
      </c>
      <c r="DY125" s="3">
        <v>8.2063369020355298E-2</v>
      </c>
      <c r="DZ125" s="3">
        <v>8.2129381315118002E-2</v>
      </c>
      <c r="EA125" s="3">
        <v>8.26080972644056E-2</v>
      </c>
      <c r="EB125" s="3">
        <v>8.3084516726999499E-2</v>
      </c>
      <c r="EC125" s="3">
        <v>8.1781171564840896E-2</v>
      </c>
      <c r="ED125" s="3">
        <v>6.1899013476398299E-2</v>
      </c>
      <c r="EE125" s="3">
        <v>6.3223314074362297E-2</v>
      </c>
      <c r="EF125" s="3">
        <v>6.7176071014526995E-2</v>
      </c>
      <c r="EG125" s="3">
        <v>7.2442356338887806E-2</v>
      </c>
      <c r="EH125" s="3">
        <v>7.6527844916749896E-2</v>
      </c>
      <c r="EI125" s="3">
        <v>8.2267190144315896E-2</v>
      </c>
      <c r="EJ125" s="3">
        <v>8.2222030546708499E-2</v>
      </c>
      <c r="EK125" s="3">
        <v>8.2320131145422901E-2</v>
      </c>
      <c r="EL125" s="3">
        <v>8.2033061555188497E-2</v>
      </c>
      <c r="EM125" s="3">
        <v>7.9664284615295899E-2</v>
      </c>
      <c r="EN125" s="3">
        <v>8.0175634309456595E-2</v>
      </c>
      <c r="EO125" s="3">
        <v>8.0256307973549795E-2</v>
      </c>
      <c r="EP125" s="3">
        <v>8.0864518468571595E-2</v>
      </c>
      <c r="EQ125" s="3">
        <v>8.1736699515094893E-2</v>
      </c>
      <c r="ER125" s="3">
        <v>8.0695009854722693E-2</v>
      </c>
      <c r="ES125" s="3">
        <v>0.24944726290924199</v>
      </c>
      <c r="ET125" s="4">
        <v>3.1395767284790703E-5</v>
      </c>
      <c r="EU125" s="4">
        <v>3.2339622761458203E-5</v>
      </c>
      <c r="EV125" s="4">
        <v>3.1865099093257899E-5</v>
      </c>
      <c r="EW125" s="4">
        <v>3.0474379343660999E-5</v>
      </c>
      <c r="EX125" s="4">
        <v>3.1339102827998299E-5</v>
      </c>
      <c r="EY125" s="4">
        <v>3.0855850983463298E-5</v>
      </c>
      <c r="EZ125" s="4">
        <v>3.1898539220031099E-5</v>
      </c>
      <c r="FA125" s="4">
        <v>3.03145197985742E-5</v>
      </c>
      <c r="FB125" s="4">
        <v>4.7484047293508697E-6</v>
      </c>
      <c r="FC125" s="4">
        <v>4.9465420976056901E-6</v>
      </c>
      <c r="FD125" s="4">
        <v>5.5951550485738002E-6</v>
      </c>
      <c r="FE125" s="4">
        <v>6.88228413604064E-6</v>
      </c>
      <c r="FF125" s="4">
        <v>9.2233812732196998E-6</v>
      </c>
      <c r="FG125" s="4">
        <v>4.8890397524873102E-6</v>
      </c>
      <c r="FH125" s="4">
        <v>5.0933855101813798E-6</v>
      </c>
      <c r="FI125" s="4">
        <v>5.7623329116769203E-6</v>
      </c>
      <c r="FJ125" s="4">
        <v>7.0899322365701202E-6</v>
      </c>
      <c r="FK125" s="4">
        <v>9.5049323505424408E-6</v>
      </c>
      <c r="FL125" s="4">
        <v>4.8184914659911399E-6</v>
      </c>
      <c r="FM125" s="4">
        <v>5.01971664706423E-6</v>
      </c>
      <c r="FN125" s="4">
        <v>5.6784174555560297E-6</v>
      </c>
      <c r="FO125" s="4">
        <v>6.9855202223469898E-6</v>
      </c>
      <c r="FP125" s="4">
        <v>9.36295330229955E-6</v>
      </c>
      <c r="FQ125" s="4">
        <v>4.6111889616494601E-6</v>
      </c>
      <c r="FR125" s="4">
        <v>4.8032417031399402E-6</v>
      </c>
      <c r="FS125" s="4">
        <v>5.4319240124460703E-6</v>
      </c>
      <c r="FT125" s="4">
        <v>6.6794709611731701E-6</v>
      </c>
      <c r="FU125" s="4">
        <v>8.94855370525235E-6</v>
      </c>
      <c r="FV125" s="4">
        <v>4.7399116925728202E-6</v>
      </c>
      <c r="FW125" s="4">
        <v>4.93768791183268E-6</v>
      </c>
      <c r="FX125" s="4">
        <v>5.58509580404366E-6</v>
      </c>
      <c r="FY125" s="4">
        <v>6.8698168526231998E-6</v>
      </c>
      <c r="FZ125" s="4">
        <v>9.2065905669259298E-6</v>
      </c>
      <c r="GA125" s="4">
        <v>4.6673464593443598E-6</v>
      </c>
      <c r="GB125" s="4">
        <v>4.86188770903559E-6</v>
      </c>
      <c r="GC125" s="4">
        <v>5.4987052399538798E-6</v>
      </c>
      <c r="GD125" s="4">
        <v>6.7638714344552498E-6</v>
      </c>
      <c r="GE125" s="4">
        <v>9.0640401406741894E-6</v>
      </c>
      <c r="GF125" s="4">
        <v>4.8230585920171602E-6</v>
      </c>
      <c r="GG125" s="4">
        <v>5.0245875049201299E-6</v>
      </c>
      <c r="GH125" s="4">
        <v>5.6842351529924797E-6</v>
      </c>
      <c r="GI125" s="4">
        <v>6.9930966243677703E-6</v>
      </c>
      <c r="GJ125" s="4">
        <v>9.3735613457336002E-6</v>
      </c>
      <c r="GK125" s="4">
        <v>4.5871051548075997E-6</v>
      </c>
      <c r="GL125" s="4">
        <v>4.7781609850796801E-6</v>
      </c>
      <c r="GM125" s="4">
        <v>5.403536268419E-6</v>
      </c>
      <c r="GN125" s="4">
        <v>6.6444235959415902E-6</v>
      </c>
      <c r="GO125" s="4">
        <v>8.9012937943263795E-6</v>
      </c>
      <c r="GP125" s="3">
        <v>2.32420957378161</v>
      </c>
      <c r="GQ125" s="3">
        <v>2.37804093673045</v>
      </c>
      <c r="GR125" s="3">
        <v>2.5412319909647798</v>
      </c>
      <c r="GS125" s="3">
        <v>2.8163500658552501</v>
      </c>
      <c r="GT125" s="3">
        <v>3.19904496404336</v>
      </c>
      <c r="GU125" s="3">
        <v>2.36364331745329</v>
      </c>
      <c r="GV125" s="3">
        <v>2.41806759380614</v>
      </c>
      <c r="GW125" s="3">
        <v>2.5827373534998399</v>
      </c>
      <c r="GX125" s="3">
        <v>2.8577878365349498</v>
      </c>
      <c r="GY125" s="3">
        <v>3.23384406971571</v>
      </c>
      <c r="GZ125" s="3">
        <v>2.3530950824520702</v>
      </c>
      <c r="HA125" s="3">
        <v>2.4077744133055901</v>
      </c>
      <c r="HB125" s="3">
        <v>2.5739348958899502</v>
      </c>
      <c r="HC125" s="3">
        <v>2.8550922842178399</v>
      </c>
      <c r="HD125" s="3">
        <v>3.2468056979078299</v>
      </c>
      <c r="HE125" s="3">
        <v>2.2862715272898702</v>
      </c>
      <c r="HF125" s="3">
        <v>2.34005056873769</v>
      </c>
      <c r="HG125" s="3">
        <v>2.5035699343332301</v>
      </c>
      <c r="HH125" s="3">
        <v>2.7807600567591</v>
      </c>
      <c r="HI125" s="3">
        <v>3.1688355041471801</v>
      </c>
      <c r="HJ125" s="3">
        <v>2.3221523607346999</v>
      </c>
      <c r="HK125" s="3">
        <v>2.3757192099916802</v>
      </c>
      <c r="HL125" s="3">
        <v>2.5384595372618501</v>
      </c>
      <c r="HM125" s="3">
        <v>2.81303780661794</v>
      </c>
      <c r="HN125" s="3">
        <v>3.1939489541200201</v>
      </c>
      <c r="HO125" s="3">
        <v>2.3265620580219899</v>
      </c>
      <c r="HP125" s="3">
        <v>2.3816009221488001</v>
      </c>
      <c r="HQ125" s="3">
        <v>2.5492266612744499</v>
      </c>
      <c r="HR125" s="3">
        <v>2.8068342290049602</v>
      </c>
      <c r="HS125" s="3">
        <v>3.17670894316803</v>
      </c>
      <c r="HT125" s="3">
        <v>2.3701125739809599</v>
      </c>
      <c r="HU125" s="3">
        <v>2.4237161716484299</v>
      </c>
      <c r="HV125" s="3">
        <v>2.58708841257363</v>
      </c>
      <c r="HW125" s="3">
        <v>2.8646335625865298</v>
      </c>
      <c r="HX125" s="3">
        <v>3.2526532663037502</v>
      </c>
      <c r="HY125" s="3">
        <v>2.2892547868200901</v>
      </c>
      <c r="HZ125" s="3">
        <v>2.3422307196812899</v>
      </c>
      <c r="IA125" s="3">
        <v>2.50386300861783</v>
      </c>
      <c r="IB125" s="3">
        <v>2.7790379232854399</v>
      </c>
      <c r="IC125" s="3">
        <v>3.1654019092564498</v>
      </c>
      <c r="ID125" s="3">
        <v>5.26166077365367</v>
      </c>
      <c r="IE125" s="4">
        <v>5.5933560558269998E-4</v>
      </c>
      <c r="IF125" s="4">
        <v>2.5048288131323398E-4</v>
      </c>
      <c r="IG125" s="4">
        <v>2.5048288131323398E-4</v>
      </c>
      <c r="IH125" s="4">
        <v>2.5048288131323398E-4</v>
      </c>
      <c r="II125" s="4">
        <v>2.5048288131323398E-4</v>
      </c>
      <c r="IJ125" s="4">
        <v>1.21989158770742E-4</v>
      </c>
      <c r="IK125" s="3">
        <v>0</v>
      </c>
      <c r="IL125" s="3">
        <v>0</v>
      </c>
      <c r="IM125" s="3">
        <v>0</v>
      </c>
      <c r="IN125" s="3">
        <v>0</v>
      </c>
      <c r="IO125" s="3">
        <v>3.8824223018387202E-3</v>
      </c>
      <c r="IP125" s="3">
        <v>3.7388285203569498E-3</v>
      </c>
      <c r="IQ125" s="3">
        <v>3.3446963729870699E-3</v>
      </c>
      <c r="IR125" s="3">
        <v>2.7870403417184601E-3</v>
      </c>
      <c r="IS125" s="3">
        <v>2.1610767644277E-3</v>
      </c>
      <c r="IT125" s="3">
        <v>3.8395661641433699E-3</v>
      </c>
      <c r="IU125" s="3">
        <v>3.6936222014066701E-3</v>
      </c>
      <c r="IV125" s="3">
        <v>3.29511122791384E-3</v>
      </c>
      <c r="IW125" s="3">
        <v>2.7397627329949002E-3</v>
      </c>
      <c r="IX125" s="3">
        <v>2.12529552892784E-3</v>
      </c>
      <c r="IY125" s="3">
        <v>3.8021218972927998E-3</v>
      </c>
      <c r="IZ125" s="3">
        <v>3.6606754885545002E-3</v>
      </c>
      <c r="JA125" s="3">
        <v>3.2709023519944501E-3</v>
      </c>
      <c r="JB125" s="3">
        <v>2.7163226175535402E-3</v>
      </c>
      <c r="JC125" s="3">
        <v>2.0918172806932301E-3</v>
      </c>
      <c r="JD125" s="3">
        <v>3.9874532799462903E-3</v>
      </c>
      <c r="JE125" s="3">
        <v>3.8386361572575701E-3</v>
      </c>
      <c r="JF125" s="3">
        <v>3.4299145306136199E-3</v>
      </c>
      <c r="JG125" s="3">
        <v>2.8519746915426801E-3</v>
      </c>
      <c r="JH125" s="3">
        <v>2.2044600835346702E-3</v>
      </c>
      <c r="JI125" s="3">
        <v>3.9552279304302402E-3</v>
      </c>
      <c r="JJ125" s="3">
        <v>3.8053981959808199E-3</v>
      </c>
      <c r="JK125" s="3">
        <v>3.39502878781461E-3</v>
      </c>
      <c r="JL125" s="3">
        <v>2.8210335189002098E-3</v>
      </c>
      <c r="JM125" s="3">
        <v>2.1830854164635802E-3</v>
      </c>
      <c r="JN125" s="3">
        <v>3.8753340290626501E-3</v>
      </c>
      <c r="JO125" s="3">
        <v>3.7291433773335401E-3</v>
      </c>
      <c r="JP125" s="3">
        <v>3.32650597425757E-3</v>
      </c>
      <c r="JQ125" s="3">
        <v>2.8017773129962202E-3</v>
      </c>
      <c r="JR125" s="3">
        <v>2.19119417078411E-3</v>
      </c>
      <c r="JS125" s="3">
        <v>3.8272518337061899E-3</v>
      </c>
      <c r="JT125" s="3">
        <v>3.6836122393816401E-3</v>
      </c>
      <c r="JU125" s="3">
        <v>3.28814668246392E-3</v>
      </c>
      <c r="JV125" s="3">
        <v>2.7286528348863599E-3</v>
      </c>
      <c r="JW125" s="3">
        <v>2.0985249764526098E-3</v>
      </c>
      <c r="JX125" s="3">
        <v>4.0540992263044598E-3</v>
      </c>
      <c r="JY125" s="3">
        <v>3.9006188962923401E-3</v>
      </c>
      <c r="JZ125" s="3">
        <v>3.4786492722659701E-3</v>
      </c>
      <c r="KA125" s="3">
        <v>2.8862513610074798E-3</v>
      </c>
      <c r="KB125" s="3">
        <v>2.2260971055676499E-3</v>
      </c>
      <c r="KC125" s="4">
        <v>2.11323105069694E-17</v>
      </c>
      <c r="KD125" s="4">
        <v>1.8435312419388299E-8</v>
      </c>
      <c r="KE125" s="4">
        <v>1.84942726716744E-8</v>
      </c>
      <c r="KF125" s="4">
        <v>1.8714094797265101E-8</v>
      </c>
      <c r="KG125" s="4">
        <v>1.9181203530314199E-8</v>
      </c>
      <c r="KH125" s="4">
        <v>1.99324349590127E-8</v>
      </c>
      <c r="KI125" s="4">
        <v>1.8771791608802202E-8</v>
      </c>
      <c r="KJ125" s="4">
        <v>1.8813041800728999E-8</v>
      </c>
      <c r="KK125" s="4">
        <v>1.8987527876244098E-8</v>
      </c>
      <c r="KL125" s="4">
        <v>1.9424732121213999E-8</v>
      </c>
      <c r="KM125" s="4">
        <v>2.0200790227369401E-8</v>
      </c>
      <c r="KN125" s="4">
        <v>1.8320491914763401E-8</v>
      </c>
      <c r="KO125" s="4">
        <v>1.8375553689397001E-8</v>
      </c>
      <c r="KP125" s="4">
        <v>1.8573549010984601E-8</v>
      </c>
      <c r="KQ125" s="4">
        <v>1.89749265753388E-8</v>
      </c>
      <c r="KR125" s="4">
        <v>1.9585587516073999E-8</v>
      </c>
      <c r="KS125" s="4">
        <v>1.83869005495812E-8</v>
      </c>
      <c r="KT125" s="4">
        <v>1.8437897273720401E-8</v>
      </c>
      <c r="KU125" s="4">
        <v>1.86310350994778E-8</v>
      </c>
      <c r="KV125" s="4">
        <v>1.9049682134160099E-8</v>
      </c>
      <c r="KW125" s="4">
        <v>1.9726729448595099E-8</v>
      </c>
      <c r="KX125" s="4">
        <v>1.8747431114236899E-8</v>
      </c>
      <c r="KY125" s="4">
        <v>1.8789868672004301E-8</v>
      </c>
      <c r="KZ125" s="4">
        <v>1.89615610374308E-8</v>
      </c>
      <c r="LA125" s="4">
        <v>1.9379983609955599E-8</v>
      </c>
      <c r="LB125" s="4">
        <v>2.0098773602007201E-8</v>
      </c>
      <c r="LC125" s="4">
        <v>1.8087526559322299E-8</v>
      </c>
      <c r="LD125" s="4">
        <v>1.8130676351489399E-8</v>
      </c>
      <c r="LE125" s="4">
        <v>1.8291475831388001E-8</v>
      </c>
      <c r="LF125" s="4">
        <v>1.8950861533080001E-8</v>
      </c>
      <c r="LG125" s="4">
        <v>1.9861071919998501E-8</v>
      </c>
      <c r="LH125" s="4">
        <v>1.8459059840370099E-8</v>
      </c>
      <c r="LI125" s="4">
        <v>1.8508632030967901E-8</v>
      </c>
      <c r="LJ125" s="4">
        <v>1.8690598960657E-8</v>
      </c>
      <c r="LK125" s="4">
        <v>1.9081732928715401E-8</v>
      </c>
      <c r="LL125" s="4">
        <v>1.9670652602332801E-8</v>
      </c>
      <c r="LM125" s="4">
        <v>1.8596579459082701E-8</v>
      </c>
      <c r="LN125" s="4">
        <v>1.8637785027928601E-8</v>
      </c>
      <c r="LO125" s="4">
        <v>1.87970075077985E-8</v>
      </c>
      <c r="LP125" s="4">
        <v>1.9177476646896601E-8</v>
      </c>
      <c r="LQ125" s="4">
        <v>1.98151443513572E-8</v>
      </c>
      <c r="LR125" s="4">
        <v>6.5267716701857602E-21</v>
      </c>
      <c r="LS125" s="4">
        <v>7.5775145481113299E-7</v>
      </c>
      <c r="LT125" s="3">
        <v>12.9378201091617</v>
      </c>
      <c r="LU125" s="3">
        <v>9700.1118962962992</v>
      </c>
      <c r="LV125" s="3">
        <v>2.7617551711500901</v>
      </c>
      <c r="LW125" s="3">
        <v>0</v>
      </c>
      <c r="LX125" s="3">
        <v>1130314.68473691</v>
      </c>
      <c r="LY125" s="3">
        <v>1107508.6080459999</v>
      </c>
      <c r="LZ125" s="3">
        <v>1044556.06002104</v>
      </c>
      <c r="MA125" s="3">
        <v>955427.25137438404</v>
      </c>
      <c r="MB125" s="3">
        <v>856874.89908932894</v>
      </c>
      <c r="MC125" s="3">
        <v>1116166.1902216501</v>
      </c>
      <c r="MD125" s="3">
        <v>1093747.0060409701</v>
      </c>
      <c r="ME125" s="3">
        <v>1031949.65995254</v>
      </c>
      <c r="MF125" s="3">
        <v>945041.81814524403</v>
      </c>
      <c r="MG125" s="3">
        <v>849928.50362635998</v>
      </c>
      <c r="MH125" s="3">
        <v>1117835.1058563199</v>
      </c>
      <c r="MI125" s="3">
        <v>1095275.97148473</v>
      </c>
      <c r="MJ125" s="3">
        <v>1032863.99714069</v>
      </c>
      <c r="MK125" s="3">
        <v>944228.70633052895</v>
      </c>
      <c r="ML125" s="3">
        <v>846145.99521968397</v>
      </c>
      <c r="MM125" s="3">
        <v>1146969.74864483</v>
      </c>
      <c r="MN125" s="3">
        <v>1123384.6385278299</v>
      </c>
      <c r="MO125" s="3">
        <v>1058204.8448051801</v>
      </c>
      <c r="MP125" s="3">
        <v>965817.985060103</v>
      </c>
      <c r="MQ125" s="3">
        <v>863704.87494286697</v>
      </c>
      <c r="MR125" s="3">
        <v>1133845.00549207</v>
      </c>
      <c r="MS125" s="3">
        <v>1110932.0979379599</v>
      </c>
      <c r="MT125" s="3">
        <v>1047563.21838655</v>
      </c>
      <c r="MU125" s="3">
        <v>957838.19828401401</v>
      </c>
      <c r="MV125" s="3">
        <v>858865.08520528802</v>
      </c>
      <c r="MW125" s="3">
        <v>1129178.02191488</v>
      </c>
      <c r="MX125" s="3">
        <v>1105922.00064658</v>
      </c>
      <c r="MY125" s="3">
        <v>1041569.87451197</v>
      </c>
      <c r="MZ125" s="3">
        <v>957976.13661970396</v>
      </c>
      <c r="NA125" s="3">
        <v>861777.57801031298</v>
      </c>
      <c r="NB125" s="3">
        <v>1113545.8511505099</v>
      </c>
      <c r="NC125" s="3">
        <v>1091556.61376169</v>
      </c>
      <c r="ND125" s="3">
        <v>1030441.18753215</v>
      </c>
      <c r="NE125" s="3">
        <v>943071.92314312398</v>
      </c>
      <c r="NF125" s="3">
        <v>845723.34660082101</v>
      </c>
      <c r="NG125" s="3">
        <v>1148462.11218104</v>
      </c>
      <c r="NH125" s="3">
        <v>1125097.2595865401</v>
      </c>
      <c r="NI125" s="3">
        <v>1060251.96200074</v>
      </c>
      <c r="NJ125" s="3">
        <v>967890.13447650406</v>
      </c>
      <c r="NK125" s="3">
        <v>865413.89818887797</v>
      </c>
      <c r="NL125" s="3">
        <v>559401.85178661405</v>
      </c>
      <c r="NM125" s="3" t="s">
        <v>66</v>
      </c>
    </row>
    <row r="126" spans="1:377" x14ac:dyDescent="0.25">
      <c r="A126" s="3">
        <v>-8</v>
      </c>
      <c r="B126" s="3">
        <v>1.08771929824561E-2</v>
      </c>
      <c r="C126" s="4">
        <v>3.34492099120364E-5</v>
      </c>
      <c r="D126" s="4">
        <v>6.4016296734824703E-8</v>
      </c>
      <c r="E126" s="3">
        <v>889.34433561073399</v>
      </c>
      <c r="F126" s="3">
        <v>40.654468239889397</v>
      </c>
      <c r="G126" s="3">
        <v>42.480272079674698</v>
      </c>
      <c r="H126" s="3">
        <v>31391.077632261298</v>
      </c>
      <c r="I126" s="3">
        <v>2.7536033010755498</v>
      </c>
      <c r="J126" s="3">
        <v>2.3154804752198199</v>
      </c>
      <c r="K126" s="3">
        <v>2.26588187567152</v>
      </c>
      <c r="L126" s="3">
        <v>25.407488080690001</v>
      </c>
      <c r="M126" s="3">
        <v>5.69281219877684E-2</v>
      </c>
      <c r="N126" s="3">
        <v>0.90970039768226096</v>
      </c>
      <c r="O126" s="3">
        <v>17.111024789070399</v>
      </c>
      <c r="P126" s="4">
        <v>5.5933560558270095E-4</v>
      </c>
      <c r="Q126" s="4">
        <v>5.5937410017870102E-4</v>
      </c>
      <c r="R126" s="3">
        <v>40</v>
      </c>
      <c r="S126" s="3">
        <v>0.52939709801941404</v>
      </c>
      <c r="T126" s="4">
        <v>3.0460967244012898E-4</v>
      </c>
      <c r="U126" s="3">
        <v>0</v>
      </c>
      <c r="V126" s="3">
        <v>-5.55</v>
      </c>
      <c r="W126" s="3">
        <v>0</v>
      </c>
      <c r="X126" s="4">
        <v>2.4553196708739102E-4</v>
      </c>
      <c r="Y126" s="4">
        <v>2.4585185757269098E-4</v>
      </c>
      <c r="Z126" s="3">
        <v>2.5159386886675201E-2</v>
      </c>
      <c r="AA126" s="3">
        <v>4.8009291577498898E-2</v>
      </c>
      <c r="AB126" s="3">
        <v>9.1098176820454697E-3</v>
      </c>
      <c r="AC126" s="3">
        <v>9.4620669718076499E-3</v>
      </c>
      <c r="AD126" s="3">
        <v>1.0611225886832099E-2</v>
      </c>
      <c r="AE126" s="3">
        <v>1.28800993478736E-2</v>
      </c>
      <c r="AF126" s="3">
        <v>1.6989713985815499E-2</v>
      </c>
      <c r="AG126" s="3">
        <v>9.3073739471491602E-3</v>
      </c>
      <c r="AH126" s="3">
        <v>9.6710548976758296E-3</v>
      </c>
      <c r="AI126" s="3">
        <v>1.08569279121612E-2</v>
      </c>
      <c r="AJ126" s="3">
        <v>1.31981559132814E-2</v>
      </c>
      <c r="AK126" s="3">
        <v>1.7443202415917701E-2</v>
      </c>
      <c r="AL126" s="3">
        <v>9.2334647250988493E-3</v>
      </c>
      <c r="AM126" s="3">
        <v>9.5904145494198293E-3</v>
      </c>
      <c r="AN126" s="3">
        <v>1.0754835930950101E-2</v>
      </c>
      <c r="AO126" s="3">
        <v>1.3053715425991499E-2</v>
      </c>
      <c r="AP126" s="3">
        <v>1.7219001655125799E-2</v>
      </c>
      <c r="AQ126" s="3">
        <v>8.8790898848601797E-3</v>
      </c>
      <c r="AR126" s="3">
        <v>9.2213116802937097E-3</v>
      </c>
      <c r="AS126" s="3">
        <v>1.0337395660655099E-2</v>
      </c>
      <c r="AT126" s="3">
        <v>1.2539582195020599E-2</v>
      </c>
      <c r="AU126" s="3">
        <v>1.65259811249341E-2</v>
      </c>
      <c r="AV126" s="3">
        <v>9.0558244347053209E-3</v>
      </c>
      <c r="AW126" s="3">
        <v>9.4092869765252992E-3</v>
      </c>
      <c r="AX126" s="3">
        <v>1.05612477042766E-2</v>
      </c>
      <c r="AY126" s="3">
        <v>1.28325085882754E-2</v>
      </c>
      <c r="AZ126" s="3">
        <v>1.6944504882953799E-2</v>
      </c>
      <c r="BA126" s="3">
        <v>8.9695971032099694E-3</v>
      </c>
      <c r="BB126" s="3">
        <v>9.3151753104932303E-3</v>
      </c>
      <c r="BC126" s="3">
        <v>1.04421927419289E-2</v>
      </c>
      <c r="BD126" s="3">
        <v>1.2688832108516301E-2</v>
      </c>
      <c r="BE126" s="3">
        <v>1.6742569831815299E-2</v>
      </c>
      <c r="BF126" s="3">
        <v>9.1902418767453795E-3</v>
      </c>
      <c r="BG126" s="3">
        <v>9.5499946220567299E-3</v>
      </c>
      <c r="BH126" s="3">
        <v>1.07221662876999E-2</v>
      </c>
      <c r="BI126" s="3">
        <v>1.30323426919376E-2</v>
      </c>
      <c r="BJ126" s="3">
        <v>1.7214045351617E-2</v>
      </c>
      <c r="BK126" s="3">
        <v>8.7910822744938708E-3</v>
      </c>
      <c r="BL126" s="3">
        <v>9.1337943829024291E-3</v>
      </c>
      <c r="BM126" s="3">
        <v>1.02501669129143E-2</v>
      </c>
      <c r="BN126" s="3">
        <v>1.2448750801815499E-2</v>
      </c>
      <c r="BO126" s="3">
        <v>1.6424144662628998E-2</v>
      </c>
      <c r="BP126" s="3">
        <v>937.91668514589901</v>
      </c>
      <c r="BQ126" s="3">
        <v>935.18591650650603</v>
      </c>
      <c r="BR126" s="3">
        <v>927.25794476268197</v>
      </c>
      <c r="BS126" s="3">
        <v>915.13523009168705</v>
      </c>
      <c r="BT126" s="3">
        <v>900.85404190846498</v>
      </c>
      <c r="BU126" s="3">
        <v>930.98913781622196</v>
      </c>
      <c r="BV126" s="3">
        <v>928.57447086597097</v>
      </c>
      <c r="BW126" s="3">
        <v>921.47786041364202</v>
      </c>
      <c r="BX126" s="3">
        <v>910.52714286220703</v>
      </c>
      <c r="BY126" s="3">
        <v>897.74223417674705</v>
      </c>
      <c r="BZ126" s="3">
        <v>936.68991970058403</v>
      </c>
      <c r="CA126" s="3">
        <v>933.92501754361001</v>
      </c>
      <c r="CB126" s="3">
        <v>925.90037282498702</v>
      </c>
      <c r="CC126" s="3">
        <v>913.63997948779297</v>
      </c>
      <c r="CD126" s="3">
        <v>899.27903036895998</v>
      </c>
      <c r="CE126" s="3">
        <v>940.23266519162098</v>
      </c>
      <c r="CF126" s="3">
        <v>937.45044268286699</v>
      </c>
      <c r="CG126" s="3">
        <v>929.34730744841295</v>
      </c>
      <c r="CH126" s="3">
        <v>916.87342698318298</v>
      </c>
      <c r="CI126" s="3">
        <v>902.06779014803794</v>
      </c>
      <c r="CJ126" s="3">
        <v>933.18497789811397</v>
      </c>
      <c r="CK126" s="3">
        <v>930.78565753162195</v>
      </c>
      <c r="CL126" s="3">
        <v>923.68357893783002</v>
      </c>
      <c r="CM126" s="3">
        <v>912.52595830810799</v>
      </c>
      <c r="CN126" s="3">
        <v>899.20480446948898</v>
      </c>
      <c r="CO126" s="3">
        <v>938.20575170195002</v>
      </c>
      <c r="CP126" s="3">
        <v>935.38755068388605</v>
      </c>
      <c r="CQ126" s="3">
        <v>927.18675670414302</v>
      </c>
      <c r="CR126" s="3">
        <v>916.00797613288705</v>
      </c>
      <c r="CS126" s="3">
        <v>902.03308342983598</v>
      </c>
      <c r="CT126" s="3">
        <v>930.61402976488898</v>
      </c>
      <c r="CU126" s="3">
        <v>928.26953514614195</v>
      </c>
      <c r="CV126" s="3">
        <v>921.30401732892096</v>
      </c>
      <c r="CW126" s="3">
        <v>910.29999631861301</v>
      </c>
      <c r="CX126" s="3">
        <v>897.13534305652297</v>
      </c>
      <c r="CY126" s="3">
        <v>934.80582158704999</v>
      </c>
      <c r="CZ126" s="3">
        <v>932.42247371661006</v>
      </c>
      <c r="DA126" s="3">
        <v>925.31894454215103</v>
      </c>
      <c r="DB126" s="3">
        <v>913.98791866782597</v>
      </c>
      <c r="DC126" s="3">
        <v>900.21492690398304</v>
      </c>
      <c r="DD126" s="3">
        <v>864.27876003221604</v>
      </c>
      <c r="DE126" s="3">
        <v>4.6750518353764599E-2</v>
      </c>
      <c r="DF126" s="3">
        <v>4.6893186715735398E-2</v>
      </c>
      <c r="DG126" s="3">
        <v>4.8060347777309297E-2</v>
      </c>
      <c r="DH126" s="3">
        <v>5.1672777688744197E-2</v>
      </c>
      <c r="DI126" s="3">
        <v>5.7217012547544403E-2</v>
      </c>
      <c r="DJ126" s="3">
        <v>5.1504026030952499E-2</v>
      </c>
      <c r="DK126" s="3">
        <v>5.1910223999481003E-2</v>
      </c>
      <c r="DL126" s="3">
        <v>5.3571836757784999E-2</v>
      </c>
      <c r="DM126" s="3">
        <v>5.7040220001651702E-2</v>
      </c>
      <c r="DN126" s="3">
        <v>6.1224643753099002E-2</v>
      </c>
      <c r="DO126" s="3">
        <v>4.6297266829671897E-2</v>
      </c>
      <c r="DP126" s="3">
        <v>4.64758278918775E-2</v>
      </c>
      <c r="DQ126" s="3">
        <v>4.7734348877025802E-2</v>
      </c>
      <c r="DR126" s="3">
        <v>5.1366629806328001E-2</v>
      </c>
      <c r="DS126" s="3">
        <v>5.6517572544136897E-2</v>
      </c>
      <c r="DT126" s="3">
        <v>4.6414344246423503E-2</v>
      </c>
      <c r="DU126" s="3">
        <v>4.6414365586030702E-2</v>
      </c>
      <c r="DV126" s="3">
        <v>4.7203936892237001E-2</v>
      </c>
      <c r="DW126" s="3">
        <v>5.0462960747519298E-2</v>
      </c>
      <c r="DX126" s="3">
        <v>5.60030736906083E-2</v>
      </c>
      <c r="DY126" s="3">
        <v>5.0685978383974102E-2</v>
      </c>
      <c r="DZ126" s="3">
        <v>5.1013712009191803E-2</v>
      </c>
      <c r="EA126" s="3">
        <v>5.2484117178682198E-2</v>
      </c>
      <c r="EB126" s="3">
        <v>5.5903515984764E-2</v>
      </c>
      <c r="EC126" s="3">
        <v>6.0332947482843499E-2</v>
      </c>
      <c r="ED126" s="3">
        <v>4.5494449632300399E-2</v>
      </c>
      <c r="EE126" s="3">
        <v>4.5564837617059997E-2</v>
      </c>
      <c r="EF126" s="3">
        <v>4.6542594419057101E-2</v>
      </c>
      <c r="EG126" s="3">
        <v>5.0144828974474302E-2</v>
      </c>
      <c r="EH126" s="3">
        <v>5.6073936704629901E-2</v>
      </c>
      <c r="EI126" s="3">
        <v>5.0499212662855598E-2</v>
      </c>
      <c r="EJ126" s="3">
        <v>5.0898308092787302E-2</v>
      </c>
      <c r="EK126" s="3">
        <v>5.2501922354021499E-2</v>
      </c>
      <c r="EL126" s="3">
        <v>5.58306961769501E-2</v>
      </c>
      <c r="EM126" s="3">
        <v>5.9597350944628598E-2</v>
      </c>
      <c r="EN126" s="3">
        <v>4.9796543332127199E-2</v>
      </c>
      <c r="EO126" s="3">
        <v>5.0054861597529803E-2</v>
      </c>
      <c r="EP126" s="3">
        <v>5.1330489106383402E-2</v>
      </c>
      <c r="EQ126" s="3">
        <v>5.4594082263828898E-2</v>
      </c>
      <c r="ER126" s="3">
        <v>5.90665737970828E-2</v>
      </c>
      <c r="ES126" s="3">
        <v>0.246334395766723</v>
      </c>
      <c r="ET126" s="4">
        <v>3.1899814155255299E-5</v>
      </c>
      <c r="EU126" s="4">
        <v>3.2852032643088797E-5</v>
      </c>
      <c r="EV126" s="4">
        <v>3.2382163600566501E-5</v>
      </c>
      <c r="EW126" s="4">
        <v>3.1000198270762203E-5</v>
      </c>
      <c r="EX126" s="4">
        <v>3.1873965410850801E-5</v>
      </c>
      <c r="EY126" s="4">
        <v>3.1395852257641399E-5</v>
      </c>
      <c r="EZ126" s="4">
        <v>3.2448051940665702E-5</v>
      </c>
      <c r="FA126" s="4">
        <v>3.08738548637401E-5</v>
      </c>
      <c r="FB126" s="4">
        <v>4.8235200507820598E-6</v>
      </c>
      <c r="FC126" s="4">
        <v>5.0249830584348798E-6</v>
      </c>
      <c r="FD126" s="4">
        <v>5.6844827232654801E-6</v>
      </c>
      <c r="FE126" s="4">
        <v>6.9932164066908704E-6</v>
      </c>
      <c r="FF126" s="4">
        <v>9.37361191608208E-6</v>
      </c>
      <c r="FG126" s="4">
        <v>4.9654013672865804E-6</v>
      </c>
      <c r="FH126" s="4">
        <v>5.1731279425000904E-6</v>
      </c>
      <c r="FI126" s="4">
        <v>5.8531426873093198E-6</v>
      </c>
      <c r="FJ126" s="4">
        <v>7.2027050658518599E-6</v>
      </c>
      <c r="FK126" s="4">
        <v>9.6576555801409896E-6</v>
      </c>
      <c r="FL126" s="4">
        <v>4.8955467339493401E-6</v>
      </c>
      <c r="FM126" s="4">
        <v>5.10018344319089E-6</v>
      </c>
      <c r="FN126" s="4">
        <v>5.7700521284603599E-6</v>
      </c>
      <c r="FO126" s="4">
        <v>7.0993174567500203E-6</v>
      </c>
      <c r="FP126" s="4">
        <v>9.5170638382159403E-6</v>
      </c>
      <c r="FQ126" s="4">
        <v>4.6895488524417602E-6</v>
      </c>
      <c r="FR126" s="4">
        <v>4.8850708826882101E-6</v>
      </c>
      <c r="FS126" s="4">
        <v>5.5251101521071101E-6</v>
      </c>
      <c r="FT126" s="4">
        <v>6.7951948966881997E-6</v>
      </c>
      <c r="FU126" s="4">
        <v>9.10527348683693E-6</v>
      </c>
      <c r="FV126" s="4">
        <v>4.8196193094367904E-6</v>
      </c>
      <c r="FW126" s="4">
        <v>5.0209244863834897E-6</v>
      </c>
      <c r="FX126" s="4">
        <v>5.6798846691382102E-6</v>
      </c>
      <c r="FY126" s="4">
        <v>6.9875311452384603E-6</v>
      </c>
      <c r="FZ126" s="4">
        <v>9.3660058006538803E-6</v>
      </c>
      <c r="GA126" s="4">
        <v>4.7478198669974096E-6</v>
      </c>
      <c r="GB126" s="4">
        <v>4.9459239788302599E-6</v>
      </c>
      <c r="GC126" s="4">
        <v>5.5944047889033998E-6</v>
      </c>
      <c r="GD126" s="4">
        <v>6.8827166669301102E-6</v>
      </c>
      <c r="GE126" s="4">
        <v>9.2249869559802992E-6</v>
      </c>
      <c r="GF126" s="4">
        <v>4.9049494380072203E-6</v>
      </c>
      <c r="GG126" s="4">
        <v>5.1101039684083499E-6</v>
      </c>
      <c r="GH126" s="4">
        <v>5.7816203296974497E-6</v>
      </c>
      <c r="GI126" s="4">
        <v>7.1140351668390004E-6</v>
      </c>
      <c r="GJ126" s="4">
        <v>9.5373430377137408E-6</v>
      </c>
      <c r="GK126" s="4">
        <v>4.6704597705577898E-6</v>
      </c>
      <c r="GL126" s="4">
        <v>4.8652060249519103E-6</v>
      </c>
      <c r="GM126" s="4">
        <v>5.5026621705374403E-6</v>
      </c>
      <c r="GN126" s="4">
        <v>6.7675238718662003E-6</v>
      </c>
      <c r="GO126" s="4">
        <v>9.0680030258267597E-6</v>
      </c>
      <c r="GP126" s="3">
        <v>2.34491053211709</v>
      </c>
      <c r="GQ126" s="3">
        <v>2.3988673112915402</v>
      </c>
      <c r="GR126" s="3">
        <v>2.5623223360232998</v>
      </c>
      <c r="GS126" s="3">
        <v>2.8374901270541302</v>
      </c>
      <c r="GT126" s="3">
        <v>3.21943092717764</v>
      </c>
      <c r="GU126" s="3">
        <v>2.3841401430426199</v>
      </c>
      <c r="GV126" s="3">
        <v>2.43867525296498</v>
      </c>
      <c r="GW126" s="3">
        <v>2.6035638608925402</v>
      </c>
      <c r="GX126" s="3">
        <v>2.87859035477089</v>
      </c>
      <c r="GY126" s="3">
        <v>3.25382640777396</v>
      </c>
      <c r="GZ126" s="3">
        <v>2.3740629887676601</v>
      </c>
      <c r="HA126" s="3">
        <v>2.4288600817444301</v>
      </c>
      <c r="HB126" s="3">
        <v>2.5952567140876699</v>
      </c>
      <c r="HC126" s="3">
        <v>2.87639747172945</v>
      </c>
      <c r="HD126" s="3">
        <v>3.2672186469473901</v>
      </c>
      <c r="HE126" s="3">
        <v>2.3084300336549601</v>
      </c>
      <c r="HF126" s="3">
        <v>2.3623578373329099</v>
      </c>
      <c r="HG126" s="3">
        <v>2.5262039171214901</v>
      </c>
      <c r="HH126" s="3">
        <v>2.8035168222097302</v>
      </c>
      <c r="HI126" s="3">
        <v>3.1908562235075402</v>
      </c>
      <c r="HJ126" s="3">
        <v>2.34414509599537</v>
      </c>
      <c r="HK126" s="3">
        <v>2.39784533259113</v>
      </c>
      <c r="HL126" s="3">
        <v>2.5608678104571498</v>
      </c>
      <c r="HM126" s="3">
        <v>2.8355035805031599</v>
      </c>
      <c r="HN126" s="3">
        <v>3.2156271761067501</v>
      </c>
      <c r="HO126" s="3">
        <v>2.3491144602995102</v>
      </c>
      <c r="HP126" s="3">
        <v>2.4042913561010599</v>
      </c>
      <c r="HQ126" s="3">
        <v>2.5722038079495699</v>
      </c>
      <c r="HR126" s="3">
        <v>2.8298748092467498</v>
      </c>
      <c r="HS126" s="3">
        <v>3.1990017708528402</v>
      </c>
      <c r="HT126" s="3">
        <v>2.3923895290824002</v>
      </c>
      <c r="HU126" s="3">
        <v>2.44611039937435</v>
      </c>
      <c r="HV126" s="3">
        <v>2.6097145131619399</v>
      </c>
      <c r="HW126" s="3">
        <v>2.8872221162853902</v>
      </c>
      <c r="HX126" s="3">
        <v>3.2742840204835</v>
      </c>
      <c r="HY126" s="3">
        <v>2.3129432423865</v>
      </c>
      <c r="HZ126" s="3">
        <v>2.3660754266565802</v>
      </c>
      <c r="IA126" s="3">
        <v>2.5280525900475799</v>
      </c>
      <c r="IB126" s="3">
        <v>2.8033597436632398</v>
      </c>
      <c r="IC126" s="3">
        <v>3.1889473051882899</v>
      </c>
      <c r="ID126" s="3">
        <v>5.2616607736536603</v>
      </c>
      <c r="IE126" s="4">
        <v>5.5933560558270095E-4</v>
      </c>
      <c r="IF126" s="4">
        <v>2.54725933142571E-4</v>
      </c>
      <c r="IG126" s="4">
        <v>2.54725933142571E-4</v>
      </c>
      <c r="IH126" s="4">
        <v>2.54725933142571E-4</v>
      </c>
      <c r="II126" s="4">
        <v>2.54725933142571E-4</v>
      </c>
      <c r="IJ126" s="4">
        <v>1.24033748824265E-4</v>
      </c>
      <c r="IK126" s="3">
        <v>0</v>
      </c>
      <c r="IL126" s="3">
        <v>0</v>
      </c>
      <c r="IM126" s="3">
        <v>0</v>
      </c>
      <c r="IN126" s="3">
        <v>0</v>
      </c>
      <c r="IO126" s="3">
        <v>3.4811377956269602E-3</v>
      </c>
      <c r="IP126" s="3">
        <v>3.3614974511374301E-3</v>
      </c>
      <c r="IQ126" s="3">
        <v>3.02637302880629E-3</v>
      </c>
      <c r="IR126" s="3">
        <v>2.5376856797166801E-3</v>
      </c>
      <c r="IS126" s="3">
        <v>1.9768249692108599E-3</v>
      </c>
      <c r="IT126" s="3">
        <v>3.4460536942512001E-3</v>
      </c>
      <c r="IU126" s="3">
        <v>3.3213855813936499E-3</v>
      </c>
      <c r="IV126" s="3">
        <v>2.97679970378035E-3</v>
      </c>
      <c r="IW126" s="3">
        <v>2.48801615724758E-3</v>
      </c>
      <c r="IX126" s="3">
        <v>1.94005127472409E-3</v>
      </c>
      <c r="IY126" s="3">
        <v>3.4136593621715799E-3</v>
      </c>
      <c r="IZ126" s="3">
        <v>3.2952763107975298E-3</v>
      </c>
      <c r="JA126" s="3">
        <v>2.96238425989409E-3</v>
      </c>
      <c r="JB126" s="3">
        <v>2.4746659086111E-3</v>
      </c>
      <c r="JC126" s="3">
        <v>1.91411411066421E-3</v>
      </c>
      <c r="JD126" s="3">
        <v>3.5632299309657201E-3</v>
      </c>
      <c r="JE126" s="3">
        <v>3.44067347032152E-3</v>
      </c>
      <c r="JF126" s="3">
        <v>3.09651400187929E-3</v>
      </c>
      <c r="JG126" s="3">
        <v>2.59308423119724E-3</v>
      </c>
      <c r="JH126" s="3">
        <v>2.0141468031557499E-3</v>
      </c>
      <c r="JI126" s="3">
        <v>3.5410264648319798E-3</v>
      </c>
      <c r="JJ126" s="3">
        <v>3.4139809586359701E-3</v>
      </c>
      <c r="JK126" s="3">
        <v>3.0614167992231902E-3</v>
      </c>
      <c r="JL126" s="3">
        <v>2.5582303536989502E-3</v>
      </c>
      <c r="JM126" s="3">
        <v>1.9901146260891101E-3</v>
      </c>
      <c r="JN126" s="3">
        <v>3.4702860902980298E-3</v>
      </c>
      <c r="JO126" s="3">
        <v>3.3488874094141602E-3</v>
      </c>
      <c r="JP126" s="3">
        <v>3.0072086580321001E-3</v>
      </c>
      <c r="JQ126" s="3">
        <v>2.5485974312663201E-3</v>
      </c>
      <c r="JR126" s="3">
        <v>2.0023378037992098E-3</v>
      </c>
      <c r="JS126" s="3">
        <v>3.43161877774563E-3</v>
      </c>
      <c r="JT126" s="3">
        <v>3.3089962992327998E-3</v>
      </c>
      <c r="JU126" s="3">
        <v>2.9673519861171901E-3</v>
      </c>
      <c r="JV126" s="3">
        <v>2.4752763413238401E-3</v>
      </c>
      <c r="JW126" s="3">
        <v>1.9135223660518199E-3</v>
      </c>
      <c r="JX126" s="3">
        <v>3.6203168762580801E-3</v>
      </c>
      <c r="JY126" s="3">
        <v>3.49098885255554E-3</v>
      </c>
      <c r="JZ126" s="3">
        <v>3.1304957738191798E-3</v>
      </c>
      <c r="KA126" s="3">
        <v>2.6131763368614802E-3</v>
      </c>
      <c r="KB126" s="3">
        <v>2.02626676372671E-3</v>
      </c>
      <c r="KC126" s="4">
        <v>3.7656094384644902E-17</v>
      </c>
      <c r="KD126" s="4">
        <v>1.6791337956741901E-8</v>
      </c>
      <c r="KE126" s="4">
        <v>1.68914677429376E-8</v>
      </c>
      <c r="KF126" s="4">
        <v>1.7203365196405999E-8</v>
      </c>
      <c r="KG126" s="4">
        <v>1.7746585130419202E-8</v>
      </c>
      <c r="KH126" s="4">
        <v>1.8529990087403501E-8</v>
      </c>
      <c r="KI126" s="4">
        <v>1.71110397251779E-8</v>
      </c>
      <c r="KJ126" s="4">
        <v>1.7181952558924401E-8</v>
      </c>
      <c r="KK126" s="4">
        <v>1.74236334177665E-8</v>
      </c>
      <c r="KL126" s="4">
        <v>1.7920446579728402E-8</v>
      </c>
      <c r="KM126" s="4">
        <v>1.8736347019098702E-8</v>
      </c>
      <c r="KN126" s="4">
        <v>1.6711728941294599E-8</v>
      </c>
      <c r="KO126" s="4">
        <v>1.68065136810687E-8</v>
      </c>
      <c r="KP126" s="4">
        <v>1.7093111604119401E-8</v>
      </c>
      <c r="KQ126" s="4">
        <v>1.7568438884626999E-8</v>
      </c>
      <c r="KR126" s="4">
        <v>1.8216746184821201E-8</v>
      </c>
      <c r="KS126" s="4">
        <v>1.6709940833746401E-8</v>
      </c>
      <c r="KT126" s="4">
        <v>1.68079337867055E-8</v>
      </c>
      <c r="KU126" s="4">
        <v>1.7108580947925099E-8</v>
      </c>
      <c r="KV126" s="4">
        <v>1.7620512734514099E-8</v>
      </c>
      <c r="KW126" s="4">
        <v>1.8339357485371499E-8</v>
      </c>
      <c r="KX126" s="4">
        <v>1.70663995251309E-8</v>
      </c>
      <c r="KY126" s="4">
        <v>1.71413405912623E-8</v>
      </c>
      <c r="KZ126" s="4">
        <v>1.738849434375E-8</v>
      </c>
      <c r="LA126" s="4">
        <v>1.7875714273165798E-8</v>
      </c>
      <c r="LB126" s="4">
        <v>1.8639425131916801E-8</v>
      </c>
      <c r="LC126" s="4">
        <v>1.6476293243681799E-8</v>
      </c>
      <c r="LD126" s="4">
        <v>1.6563342540624199E-8</v>
      </c>
      <c r="LE126" s="4">
        <v>1.6823542517726501E-8</v>
      </c>
      <c r="LF126" s="4">
        <v>1.7541274017471999E-8</v>
      </c>
      <c r="LG126" s="4">
        <v>1.8471540121514E-8</v>
      </c>
      <c r="LH126" s="4">
        <v>1.68319165953584E-8</v>
      </c>
      <c r="LI126" s="4">
        <v>1.6909315120158099E-8</v>
      </c>
      <c r="LJ126" s="4">
        <v>1.7156102568303201E-8</v>
      </c>
      <c r="LK126" s="4">
        <v>1.76092029398224E-8</v>
      </c>
      <c r="LL126" s="4">
        <v>1.8249919215373901E-8</v>
      </c>
      <c r="LM126" s="4">
        <v>1.6908544327234801E-8</v>
      </c>
      <c r="LN126" s="4">
        <v>1.6984379998493202E-8</v>
      </c>
      <c r="LO126" s="4">
        <v>1.7226060669622099E-8</v>
      </c>
      <c r="LP126" s="4">
        <v>1.7684733241106E-8</v>
      </c>
      <c r="LQ126" s="4">
        <v>1.8374193144605999E-8</v>
      </c>
      <c r="LR126" s="4">
        <v>1.14704105758812E-20</v>
      </c>
      <c r="LS126" s="4">
        <v>6.9644076462513199E-7</v>
      </c>
      <c r="LT126" s="3">
        <v>12.567847578947299</v>
      </c>
      <c r="LU126" s="3">
        <v>9247.4583181286598</v>
      </c>
      <c r="LV126" s="3">
        <v>2.7134621871345002</v>
      </c>
      <c r="LW126" s="3">
        <v>0</v>
      </c>
      <c r="LX126" s="3">
        <v>1110750.88660545</v>
      </c>
      <c r="LY126" s="3">
        <v>1088688.34167754</v>
      </c>
      <c r="LZ126" s="3">
        <v>1027673.29937339</v>
      </c>
      <c r="MA126" s="3">
        <v>941120.82697269495</v>
      </c>
      <c r="MB126" s="3">
        <v>845549.10177582502</v>
      </c>
      <c r="MC126" s="3">
        <v>1096235.63343341</v>
      </c>
      <c r="MD126" s="3">
        <v>1074529.8157353301</v>
      </c>
      <c r="ME126" s="3">
        <v>1014651.65070765</v>
      </c>
      <c r="MF126" s="3">
        <v>930447.42146567104</v>
      </c>
      <c r="MG126" s="3">
        <v>838546.18447830295</v>
      </c>
      <c r="MH126" s="3">
        <v>1098636.42352279</v>
      </c>
      <c r="MI126" s="3">
        <v>1076804.1272228099</v>
      </c>
      <c r="MJ126" s="3">
        <v>1016292.212824</v>
      </c>
      <c r="MK126" s="3">
        <v>930210.74744324398</v>
      </c>
      <c r="ML126" s="3">
        <v>835129.77497946203</v>
      </c>
      <c r="MM126" s="3">
        <v>1126241.9864226501</v>
      </c>
      <c r="MN126" s="3">
        <v>1103474.9309278899</v>
      </c>
      <c r="MO126" s="3">
        <v>1040421.40839873</v>
      </c>
      <c r="MP126" s="3">
        <v>950818.59597993596</v>
      </c>
      <c r="MQ126" s="3">
        <v>851850.78456389299</v>
      </c>
      <c r="MR126" s="3">
        <v>1112798.52541258</v>
      </c>
      <c r="MS126" s="3">
        <v>1090650.6240999601</v>
      </c>
      <c r="MT126" s="3">
        <v>1029334.61024165</v>
      </c>
      <c r="MU126" s="3">
        <v>942465.92253985803</v>
      </c>
      <c r="MV126" s="3">
        <v>846861.11443224805</v>
      </c>
      <c r="MW126" s="3">
        <v>1108965.60192654</v>
      </c>
      <c r="MX126" s="3">
        <v>1086499.9294473799</v>
      </c>
      <c r="MY126" s="3">
        <v>1024208.13872793</v>
      </c>
      <c r="MZ126" s="3">
        <v>943172.67286195303</v>
      </c>
      <c r="NA126" s="3">
        <v>849962.34419336705</v>
      </c>
      <c r="NB126" s="3">
        <v>1093010.48789017</v>
      </c>
      <c r="NC126" s="3">
        <v>1071751.5991307099</v>
      </c>
      <c r="ND126" s="3">
        <v>1012617.24252329</v>
      </c>
      <c r="NE126" s="3">
        <v>928069.34221197397</v>
      </c>
      <c r="NF126" s="3">
        <v>834117.02454634605</v>
      </c>
      <c r="NG126" s="3">
        <v>1126228.1586402501</v>
      </c>
      <c r="NH126" s="3">
        <v>1103682.36097158</v>
      </c>
      <c r="NI126" s="3">
        <v>1041036.65172722</v>
      </c>
      <c r="NJ126" s="3">
        <v>951715.38550363504</v>
      </c>
      <c r="NK126" s="3">
        <v>852796.83663725003</v>
      </c>
      <c r="NL126" s="3">
        <v>558599.45644685195</v>
      </c>
      <c r="NM126" s="3" t="s">
        <v>66</v>
      </c>
    </row>
    <row r="127" spans="1:377" x14ac:dyDescent="0.25">
      <c r="A127" s="3">
        <v>-7</v>
      </c>
      <c r="B127" s="3">
        <v>1.09649122807017E-2</v>
      </c>
      <c r="C127" s="4">
        <v>3.2737858542416198E-5</v>
      </c>
      <c r="D127" s="4">
        <v>6.5639029174500496E-8</v>
      </c>
      <c r="E127" s="3">
        <v>897.83893884340296</v>
      </c>
      <c r="F127" s="3">
        <v>42.043198982112699</v>
      </c>
      <c r="G127" s="3">
        <v>43.824484246425797</v>
      </c>
      <c r="H127" s="3">
        <v>29259.749526372401</v>
      </c>
      <c r="I127" s="3">
        <v>2.5666446952958202</v>
      </c>
      <c r="J127" s="3">
        <v>2.0402081757297599</v>
      </c>
      <c r="K127" s="3">
        <v>1.9975604057052501</v>
      </c>
      <c r="L127" s="3">
        <v>27.4476962564198</v>
      </c>
      <c r="M127" s="3">
        <v>6.1499420793047002E-2</v>
      </c>
      <c r="N127" s="3">
        <v>0.91903279206140298</v>
      </c>
      <c r="O127" s="3">
        <v>18.0300575811318</v>
      </c>
      <c r="P127" s="4">
        <v>5.5933560558270095E-4</v>
      </c>
      <c r="Q127" s="4">
        <v>5.5937410017870102E-4</v>
      </c>
      <c r="R127" s="3">
        <v>40</v>
      </c>
      <c r="S127" s="3">
        <v>0.52071133743077103</v>
      </c>
      <c r="T127" s="4">
        <v>3.0042911268520899E-4</v>
      </c>
      <c r="U127" s="3">
        <v>0</v>
      </c>
      <c r="V127" s="3">
        <v>-5.55</v>
      </c>
      <c r="W127" s="3">
        <v>0</v>
      </c>
      <c r="X127" s="4">
        <v>2.4970947328531402E-4</v>
      </c>
      <c r="Y127" s="4">
        <v>2.5000208318591002E-4</v>
      </c>
      <c r="Z127" s="3">
        <v>2.5506429306590798E-2</v>
      </c>
      <c r="AA127" s="3">
        <v>4.7312571990694698E-2</v>
      </c>
      <c r="AB127" s="3">
        <v>9.2872113126903893E-3</v>
      </c>
      <c r="AC127" s="3">
        <v>9.6420662502401493E-3</v>
      </c>
      <c r="AD127" s="3">
        <v>1.08020115560882E-2</v>
      </c>
      <c r="AE127" s="3">
        <v>1.30982875532707E-2</v>
      </c>
      <c r="AF127" s="3">
        <v>1.7264566910860299E-2</v>
      </c>
      <c r="AG127" s="3">
        <v>9.4842025157811805E-3</v>
      </c>
      <c r="AH127" s="3">
        <v>9.8513892526767999E-3</v>
      </c>
      <c r="AI127" s="3">
        <v>1.1050276222453701E-2</v>
      </c>
      <c r="AJ127" s="3">
        <v>1.34214023015117E-2</v>
      </c>
      <c r="AK127" s="3">
        <v>1.77247126676911E-2</v>
      </c>
      <c r="AL127" s="3">
        <v>9.4121375180957201E-3</v>
      </c>
      <c r="AM127" s="3">
        <v>9.7718966196342506E-3</v>
      </c>
      <c r="AN127" s="3">
        <v>1.0947731944945201E-2</v>
      </c>
      <c r="AO127" s="3">
        <v>1.3275101105604901E-2</v>
      </c>
      <c r="AP127" s="3">
        <v>1.74985495633538E-2</v>
      </c>
      <c r="AQ127" s="3">
        <v>9.0643266356333508E-3</v>
      </c>
      <c r="AR127" s="3">
        <v>9.4091293697423396E-3</v>
      </c>
      <c r="AS127" s="3">
        <v>1.05360862888583E-2</v>
      </c>
      <c r="AT127" s="3">
        <v>1.27664277986699E-2</v>
      </c>
      <c r="AU127" s="3">
        <v>1.6811989934847699E-2</v>
      </c>
      <c r="AV127" s="3">
        <v>9.2400031334541402E-3</v>
      </c>
      <c r="AW127" s="3">
        <v>9.5970893531541097E-3</v>
      </c>
      <c r="AX127" s="3">
        <v>1.0762475431688101E-2</v>
      </c>
      <c r="AY127" s="3">
        <v>1.3064734290613699E-2</v>
      </c>
      <c r="AZ127" s="3">
        <v>1.7237851915600799E-2</v>
      </c>
      <c r="BA127" s="3">
        <v>9.1549445542598896E-3</v>
      </c>
      <c r="BB127" s="3">
        <v>9.5034166513104298E-3</v>
      </c>
      <c r="BC127" s="3">
        <v>1.06422437778932E-2</v>
      </c>
      <c r="BD127" s="3">
        <v>1.29197001826208E-2</v>
      </c>
      <c r="BE127" s="3">
        <v>1.70351549540123E-2</v>
      </c>
      <c r="BF127" s="3">
        <v>9.3750737391854397E-3</v>
      </c>
      <c r="BG127" s="3">
        <v>9.7388592731147694E-3</v>
      </c>
      <c r="BH127" s="3">
        <v>1.09255724267147E-2</v>
      </c>
      <c r="BI127" s="3">
        <v>1.32682928286596E-2</v>
      </c>
      <c r="BJ127" s="3">
        <v>1.75127864304335E-2</v>
      </c>
      <c r="BK127" s="3">
        <v>8.9824293783199605E-3</v>
      </c>
      <c r="BL127" s="3">
        <v>9.3289581470057201E-3</v>
      </c>
      <c r="BM127" s="3">
        <v>1.04593687545584E-2</v>
      </c>
      <c r="BN127" s="3">
        <v>1.2690301565138999E-2</v>
      </c>
      <c r="BO127" s="3">
        <v>1.67299018024482E-2</v>
      </c>
      <c r="BP127" s="3">
        <v>950.39772503991196</v>
      </c>
      <c r="BQ127" s="3">
        <v>947.20953502599605</v>
      </c>
      <c r="BR127" s="3">
        <v>938.19573199387696</v>
      </c>
      <c r="BS127" s="3">
        <v>924.92405499253096</v>
      </c>
      <c r="BT127" s="3">
        <v>909.71257173807601</v>
      </c>
      <c r="BU127" s="3">
        <v>943.157345985505</v>
      </c>
      <c r="BV127" s="3">
        <v>940.37722348229101</v>
      </c>
      <c r="BW127" s="3">
        <v>932.38879722780302</v>
      </c>
      <c r="BX127" s="3">
        <v>920.430948353688</v>
      </c>
      <c r="BY127" s="3">
        <v>906.72074239551</v>
      </c>
      <c r="BZ127" s="3">
        <v>948.91059900107405</v>
      </c>
      <c r="CA127" s="3">
        <v>945.70856699260298</v>
      </c>
      <c r="CB127" s="3">
        <v>936.64886088083597</v>
      </c>
      <c r="CC127" s="3">
        <v>923.29602089904802</v>
      </c>
      <c r="CD127" s="3">
        <v>908.038327032339</v>
      </c>
      <c r="CE127" s="3">
        <v>952.97835803987402</v>
      </c>
      <c r="CF127" s="3">
        <v>949.69481358116798</v>
      </c>
      <c r="CG127" s="3">
        <v>940.40315391913805</v>
      </c>
      <c r="CH127" s="3">
        <v>926.68540520032104</v>
      </c>
      <c r="CI127" s="3">
        <v>910.91320482212802</v>
      </c>
      <c r="CJ127" s="3">
        <v>945.55309066084101</v>
      </c>
      <c r="CK127" s="3">
        <v>942.76140645814303</v>
      </c>
      <c r="CL127" s="3">
        <v>934.699043174812</v>
      </c>
      <c r="CM127" s="3">
        <v>922.46530573587802</v>
      </c>
      <c r="CN127" s="3">
        <v>908.19318840384506</v>
      </c>
      <c r="CO127" s="3">
        <v>950.55333274532904</v>
      </c>
      <c r="CP127" s="3">
        <v>947.26876868612703</v>
      </c>
      <c r="CQ127" s="3">
        <v>937.967149763169</v>
      </c>
      <c r="CR127" s="3">
        <v>925.70742217249995</v>
      </c>
      <c r="CS127" s="3">
        <v>910.8325511969</v>
      </c>
      <c r="CT127" s="3">
        <v>942.62822147403904</v>
      </c>
      <c r="CU127" s="3">
        <v>939.93169237417101</v>
      </c>
      <c r="CV127" s="3">
        <v>932.09830343288297</v>
      </c>
      <c r="CW127" s="3">
        <v>920.10221032536401</v>
      </c>
      <c r="CX127" s="3">
        <v>906.02018571928295</v>
      </c>
      <c r="CY127" s="3">
        <v>947.31812361252003</v>
      </c>
      <c r="CZ127" s="3">
        <v>944.52140047423995</v>
      </c>
      <c r="DA127" s="3">
        <v>936.40231611096601</v>
      </c>
      <c r="DB127" s="3">
        <v>923.93694808218004</v>
      </c>
      <c r="DC127" s="3">
        <v>909.19113174827498</v>
      </c>
      <c r="DD127" s="3">
        <v>870.21490316673101</v>
      </c>
      <c r="DE127" s="3">
        <v>4.7885381215475101E-2</v>
      </c>
      <c r="DF127" s="3">
        <v>4.6766214565724301E-2</v>
      </c>
      <c r="DG127" s="3">
        <v>4.44332510893925E-2</v>
      </c>
      <c r="DH127" s="3">
        <v>4.3304978347996403E-2</v>
      </c>
      <c r="DI127" s="3">
        <v>4.5184975041708098E-2</v>
      </c>
      <c r="DJ127" s="3">
        <v>4.67120330616555E-2</v>
      </c>
      <c r="DK127" s="3">
        <v>4.6083163978717298E-2</v>
      </c>
      <c r="DL127" s="3">
        <v>4.4927636466904598E-2</v>
      </c>
      <c r="DM127" s="3">
        <v>4.5008158713915503E-2</v>
      </c>
      <c r="DN127" s="3">
        <v>4.7417165866888003E-2</v>
      </c>
      <c r="DO127" s="3">
        <v>4.6957099326830898E-2</v>
      </c>
      <c r="DP127" s="3">
        <v>4.5883627016822998E-2</v>
      </c>
      <c r="DQ127" s="3">
        <v>4.3673640753703703E-2</v>
      </c>
      <c r="DR127" s="3">
        <v>4.2687749074092E-2</v>
      </c>
      <c r="DS127" s="3">
        <v>4.4544568684920099E-2</v>
      </c>
      <c r="DT127" s="3">
        <v>4.8824326123925399E-2</v>
      </c>
      <c r="DU127" s="3">
        <v>4.7528086299992903E-2</v>
      </c>
      <c r="DV127" s="3">
        <v>4.4717756351051401E-2</v>
      </c>
      <c r="DW127" s="3">
        <v>4.29883465269673E-2</v>
      </c>
      <c r="DX127" s="3">
        <v>4.4429054408556302E-2</v>
      </c>
      <c r="DY127" s="3">
        <v>4.7231281920365298E-2</v>
      </c>
      <c r="DZ127" s="3">
        <v>4.6506121982104999E-2</v>
      </c>
      <c r="EA127" s="3">
        <v>4.5052297739689398E-2</v>
      </c>
      <c r="EB127" s="3">
        <v>4.4704547512614802E-2</v>
      </c>
      <c r="EC127" s="3">
        <v>4.6810948208302297E-2</v>
      </c>
      <c r="ED127" s="3">
        <v>4.6963230516784797E-2</v>
      </c>
      <c r="EE127" s="3">
        <v>4.5767553034122999E-2</v>
      </c>
      <c r="EF127" s="3">
        <v>4.3229564672528198E-2</v>
      </c>
      <c r="EG127" s="3">
        <v>4.2573512261248503E-2</v>
      </c>
      <c r="EH127" s="3">
        <v>4.4583520984704902E-2</v>
      </c>
      <c r="EI127" s="3">
        <v>4.5704165972940601E-2</v>
      </c>
      <c r="EJ127" s="3">
        <v>4.5138483897296099E-2</v>
      </c>
      <c r="EK127" s="3">
        <v>4.4070100676687901E-2</v>
      </c>
      <c r="EL127" s="3">
        <v>4.4082718880963601E-2</v>
      </c>
      <c r="EM127" s="3">
        <v>4.6173323251988703E-2</v>
      </c>
      <c r="EN127" s="3">
        <v>4.7315253030657901E-2</v>
      </c>
      <c r="EO127" s="3">
        <v>4.6523559620435598E-2</v>
      </c>
      <c r="EP127" s="3">
        <v>4.4842346694025099E-2</v>
      </c>
      <c r="EQ127" s="3">
        <v>4.4121753803405897E-2</v>
      </c>
      <c r="ER127" s="3">
        <v>4.5900331126339199E-2</v>
      </c>
      <c r="ES127" s="3">
        <v>0.22295634702732001</v>
      </c>
      <c r="ET127" s="4">
        <v>3.2396907655761599E-5</v>
      </c>
      <c r="EU127" s="4">
        <v>3.33572497366113E-5</v>
      </c>
      <c r="EV127" s="4">
        <v>3.2891840332792101E-5</v>
      </c>
      <c r="EW127" s="4">
        <v>3.1518367699476402E-5</v>
      </c>
      <c r="EX127" s="4">
        <v>3.2400902788859702E-5</v>
      </c>
      <c r="EY127" s="4">
        <v>3.1927701165047601E-5</v>
      </c>
      <c r="EZ127" s="4">
        <v>3.2989109106287202E-5</v>
      </c>
      <c r="FA127" s="4">
        <v>3.1424414412655101E-5</v>
      </c>
      <c r="FB127" s="4">
        <v>4.8975991498893699E-6</v>
      </c>
      <c r="FC127" s="4">
        <v>5.1023419194584798E-6</v>
      </c>
      <c r="FD127" s="4">
        <v>5.7725781149968896E-6</v>
      </c>
      <c r="FE127" s="4">
        <v>7.1026183571201897E-6</v>
      </c>
      <c r="FF127" s="4">
        <v>9.5217701142967104E-6</v>
      </c>
      <c r="FG127" s="4">
        <v>5.0406910805973502E-6</v>
      </c>
      <c r="FH127" s="4">
        <v>5.2517510161970102E-6</v>
      </c>
      <c r="FI127" s="4">
        <v>5.9426777500649901E-6</v>
      </c>
      <c r="FJ127" s="4">
        <v>7.3138948829894897E-6</v>
      </c>
      <c r="FK127" s="4">
        <v>9.8082350067625292E-6</v>
      </c>
      <c r="FL127" s="4">
        <v>4.9715010425870099E-6</v>
      </c>
      <c r="FM127" s="4">
        <v>5.1795005363636003E-6</v>
      </c>
      <c r="FN127" s="4">
        <v>5.8603775327073801E-6</v>
      </c>
      <c r="FO127" s="4">
        <v>7.2114887656428702E-6</v>
      </c>
      <c r="FP127" s="4">
        <v>9.6689724554912696E-6</v>
      </c>
      <c r="FQ127" s="4">
        <v>4.7667687807349397E-6</v>
      </c>
      <c r="FR127" s="4">
        <v>4.9657096292856998E-6</v>
      </c>
      <c r="FS127" s="4">
        <v>5.6169406402533497E-6</v>
      </c>
      <c r="FT127" s="4">
        <v>6.9092353057791402E-6</v>
      </c>
      <c r="FU127" s="4">
        <v>9.2597133434232906E-6</v>
      </c>
      <c r="FV127" s="4">
        <v>4.8981458767910404E-6</v>
      </c>
      <c r="FW127" s="4">
        <v>5.1029277218955501E-6</v>
      </c>
      <c r="FX127" s="4">
        <v>5.77326902175264E-6</v>
      </c>
      <c r="FY127" s="4">
        <v>7.1035012330580899E-6</v>
      </c>
      <c r="FZ127" s="4">
        <v>9.5230589353623905E-6</v>
      </c>
      <c r="GA127" s="4">
        <v>4.8270783724530896E-6</v>
      </c>
      <c r="GB127" s="4">
        <v>5.0286915581119997E-6</v>
      </c>
      <c r="GC127" s="4">
        <v>5.6886595675157802E-6</v>
      </c>
      <c r="GD127" s="4">
        <v>6.9997677000751501E-6</v>
      </c>
      <c r="GE127" s="4">
        <v>9.3835039668916506E-6</v>
      </c>
      <c r="GF127" s="4">
        <v>4.98558019933073E-6</v>
      </c>
      <c r="GG127" s="4">
        <v>5.1943045585156501E-6</v>
      </c>
      <c r="GH127" s="4">
        <v>5.87750700475145E-6</v>
      </c>
      <c r="GI127" s="4">
        <v>7.2331127833285697E-6</v>
      </c>
      <c r="GJ127" s="4">
        <v>9.6986045603607702E-6</v>
      </c>
      <c r="GK127" s="4">
        <v>4.7525066195852102E-6</v>
      </c>
      <c r="GL127" s="4">
        <v>4.9508853983220403E-6</v>
      </c>
      <c r="GM127" s="4">
        <v>5.60023286716441E-6</v>
      </c>
      <c r="GN127" s="4">
        <v>6.8886928037018499E-6</v>
      </c>
      <c r="GO127" s="4">
        <v>9.2320967238816107E-6</v>
      </c>
      <c r="GP127" s="3">
        <v>2.36504213127259</v>
      </c>
      <c r="GQ127" s="3">
        <v>2.4191138355128499</v>
      </c>
      <c r="GR127" s="3">
        <v>2.5828038944113199</v>
      </c>
      <c r="GS127" s="3">
        <v>2.8579835966895901</v>
      </c>
      <c r="GT127" s="3">
        <v>3.2391448028874401</v>
      </c>
      <c r="GU127" s="3">
        <v>2.4040673570500899</v>
      </c>
      <c r="GV127" s="3">
        <v>2.4587032837237799</v>
      </c>
      <c r="GW127" s="3">
        <v>2.6237834016802601</v>
      </c>
      <c r="GX127" s="3">
        <v>2.8987513523193198</v>
      </c>
      <c r="GY127" s="3">
        <v>3.2731463970377801</v>
      </c>
      <c r="GZ127" s="3">
        <v>2.3944375272305698</v>
      </c>
      <c r="HA127" s="3">
        <v>2.4493417516097602</v>
      </c>
      <c r="HB127" s="3">
        <v>2.6159453790944198</v>
      </c>
      <c r="HC127" s="3">
        <v>2.8970322656545502</v>
      </c>
      <c r="HD127" s="3">
        <v>3.2869391459628998</v>
      </c>
      <c r="HE127" s="3">
        <v>2.3299456618685399</v>
      </c>
      <c r="HF127" s="3">
        <v>2.3840098269118499</v>
      </c>
      <c r="HG127" s="3">
        <v>2.5481481214430901</v>
      </c>
      <c r="HH127" s="3">
        <v>2.8255377662897798</v>
      </c>
      <c r="HI127" s="3">
        <v>3.2121079016468901</v>
      </c>
      <c r="HJ127" s="3">
        <v>2.3654925024501301</v>
      </c>
      <c r="HK127" s="3">
        <v>2.4193143210822701</v>
      </c>
      <c r="HL127" s="3">
        <v>2.5825863303741499</v>
      </c>
      <c r="HM127" s="3">
        <v>2.85723696053563</v>
      </c>
      <c r="HN127" s="3">
        <v>3.2365442273277698</v>
      </c>
      <c r="HO127" s="3">
        <v>2.3709901719281099</v>
      </c>
      <c r="HP127" s="3">
        <v>2.4262924492028901</v>
      </c>
      <c r="HQ127" s="3">
        <v>2.5944567086627202</v>
      </c>
      <c r="HR127" s="3">
        <v>2.85214865474958</v>
      </c>
      <c r="HS127" s="3">
        <v>3.2204969212857</v>
      </c>
      <c r="HT127" s="3">
        <v>2.41399085669594</v>
      </c>
      <c r="HU127" s="3">
        <v>2.4678173908746301</v>
      </c>
      <c r="HV127" s="3">
        <v>2.6316215175291</v>
      </c>
      <c r="HW127" s="3">
        <v>2.9090509618006499</v>
      </c>
      <c r="HX127" s="3">
        <v>3.2951316123296501</v>
      </c>
      <c r="HY127" s="3">
        <v>2.3358941861146101</v>
      </c>
      <c r="HZ127" s="3">
        <v>2.3891686742118901</v>
      </c>
      <c r="IA127" s="3">
        <v>2.5514517880302798</v>
      </c>
      <c r="IB127" s="3">
        <v>2.82683902253966</v>
      </c>
      <c r="IC127" s="3">
        <v>3.21161239522548</v>
      </c>
      <c r="ID127" s="3">
        <v>5.2616607736536896</v>
      </c>
      <c r="IE127" s="4">
        <v>5.5933560558270095E-4</v>
      </c>
      <c r="IF127" s="4">
        <v>2.5890649289749099E-4</v>
      </c>
      <c r="IG127" s="4">
        <v>2.5890649289749099E-4</v>
      </c>
      <c r="IH127" s="4">
        <v>2.5890649289749099E-4</v>
      </c>
      <c r="II127" s="4">
        <v>2.5890649289749099E-4</v>
      </c>
      <c r="IJ127" s="4">
        <v>1.2604822595932501E-4</v>
      </c>
      <c r="IK127" s="3">
        <v>0</v>
      </c>
      <c r="IL127" s="3">
        <v>0</v>
      </c>
      <c r="IM127" s="3">
        <v>0</v>
      </c>
      <c r="IN127" s="3">
        <v>0</v>
      </c>
      <c r="IO127" s="3">
        <v>3.0723468826554202E-3</v>
      </c>
      <c r="IP127" s="3">
        <v>2.98331612326977E-3</v>
      </c>
      <c r="IQ127" s="3">
        <v>2.72237604321639E-3</v>
      </c>
      <c r="IR127" s="3">
        <v>2.3160374375025198E-3</v>
      </c>
      <c r="IS127" s="3">
        <v>1.8230642539633899E-3</v>
      </c>
      <c r="IT127" s="3">
        <v>3.0719468826267801E-3</v>
      </c>
      <c r="IU127" s="3">
        <v>2.9728003634284799E-3</v>
      </c>
      <c r="IV127" s="3">
        <v>2.6911999702793699E-3</v>
      </c>
      <c r="IW127" s="3">
        <v>2.27446667700173E-3</v>
      </c>
      <c r="IX127" s="3">
        <v>1.7888960013668501E-3</v>
      </c>
      <c r="IY127" s="3">
        <v>3.0206315366082198E-3</v>
      </c>
      <c r="IZ127" s="3">
        <v>2.9316382613464699E-3</v>
      </c>
      <c r="JA127" s="3">
        <v>2.6700102594557598E-3</v>
      </c>
      <c r="JB127" s="3">
        <v>2.26149880274074E-3</v>
      </c>
      <c r="JC127" s="3">
        <v>1.76652473391038E-3</v>
      </c>
      <c r="JD127" s="3">
        <v>3.1261796105522999E-3</v>
      </c>
      <c r="JE127" s="3">
        <v>3.03717200788459E-3</v>
      </c>
      <c r="JF127" s="3">
        <v>2.7742678822449901E-3</v>
      </c>
      <c r="JG127" s="3">
        <v>2.3606013611812198E-3</v>
      </c>
      <c r="JH127" s="3">
        <v>1.8545724376575301E-3</v>
      </c>
      <c r="JI127" s="3">
        <v>3.1416517492233501E-3</v>
      </c>
      <c r="JJ127" s="3">
        <v>3.0421142786899598E-3</v>
      </c>
      <c r="JK127" s="3">
        <v>2.7577511475268099E-3</v>
      </c>
      <c r="JL127" s="3">
        <v>2.3328607258208799E-3</v>
      </c>
      <c r="JM127" s="3">
        <v>1.8320063942437301E-3</v>
      </c>
      <c r="JN127" s="3">
        <v>3.0579827802079498E-3</v>
      </c>
      <c r="JO127" s="3">
        <v>2.96809337110937E-3</v>
      </c>
      <c r="JP127" s="3">
        <v>2.7026991984451E-3</v>
      </c>
      <c r="JQ127" s="3">
        <v>2.32205860834975E-3</v>
      </c>
      <c r="JR127" s="3">
        <v>1.84377460670658E-3</v>
      </c>
      <c r="JS127" s="3">
        <v>3.0574148393318298E-3</v>
      </c>
      <c r="JT127" s="3">
        <v>2.9596689584558901E-3</v>
      </c>
      <c r="JU127" s="3">
        <v>2.68019209648609E-3</v>
      </c>
      <c r="JV127" s="3">
        <v>2.2606781613078498E-3</v>
      </c>
      <c r="JW127" s="3">
        <v>1.76284640430435E-3</v>
      </c>
      <c r="JX127" s="3">
        <v>3.1985609609570501E-3</v>
      </c>
      <c r="JY127" s="3">
        <v>3.0984211155531799E-3</v>
      </c>
      <c r="JZ127" s="3">
        <v>2.8106859441554598E-3</v>
      </c>
      <c r="KA127" s="3">
        <v>2.3773036158357898E-3</v>
      </c>
      <c r="KB127" s="3">
        <v>1.86213832058967E-3</v>
      </c>
      <c r="KC127" s="4">
        <v>5.82473061680075E-17</v>
      </c>
      <c r="KD127" s="4">
        <v>1.5047123480658499E-8</v>
      </c>
      <c r="KE127" s="4">
        <v>1.5221898914755699E-8</v>
      </c>
      <c r="KF127" s="4">
        <v>1.5715128367862799E-8</v>
      </c>
      <c r="KG127" s="4">
        <v>1.6449930019383002E-8</v>
      </c>
      <c r="KH127" s="4">
        <v>1.7358798729831201E-8</v>
      </c>
      <c r="KI127" s="4">
        <v>1.5484735251325598E-8</v>
      </c>
      <c r="KJ127" s="4">
        <v>1.5612407329586299E-8</v>
      </c>
      <c r="KK127" s="4">
        <v>1.5992934184354701E-8</v>
      </c>
      <c r="KL127" s="4">
        <v>1.6635210190453099E-8</v>
      </c>
      <c r="KM127" s="4">
        <v>1.7545912384063901E-8</v>
      </c>
      <c r="KN127" s="4">
        <v>1.5017072833518898E-8</v>
      </c>
      <c r="KO127" s="4">
        <v>1.5184421947068102E-8</v>
      </c>
      <c r="KP127" s="4">
        <v>1.56472681366127E-8</v>
      </c>
      <c r="KQ127" s="4">
        <v>1.6308773209479699E-8</v>
      </c>
      <c r="KR127" s="4">
        <v>1.7080478994123499E-8</v>
      </c>
      <c r="KS127" s="4">
        <v>1.49017753705508E-8</v>
      </c>
      <c r="KT127" s="4">
        <v>1.5081714285349499E-8</v>
      </c>
      <c r="KU127" s="4">
        <v>1.55828980147315E-8</v>
      </c>
      <c r="KV127" s="4">
        <v>1.6309950267543601E-8</v>
      </c>
      <c r="KW127" s="4">
        <v>1.7172809147322501E-8</v>
      </c>
      <c r="KX127" s="4">
        <v>1.5388268561771701E-8</v>
      </c>
      <c r="KY127" s="4">
        <v>1.5523689285901301E-8</v>
      </c>
      <c r="KZ127" s="4">
        <v>1.5921239269719299E-8</v>
      </c>
      <c r="LA127" s="4">
        <v>1.6571479042421399E-8</v>
      </c>
      <c r="LB127" s="4">
        <v>1.7446304862343799E-8</v>
      </c>
      <c r="LC127" s="4">
        <v>1.4761122541675799E-8</v>
      </c>
      <c r="LD127" s="4">
        <v>1.4925626078985899E-8</v>
      </c>
      <c r="LE127" s="4">
        <v>1.5374735653351901E-8</v>
      </c>
      <c r="LF127" s="4">
        <v>1.6253870844408001E-8</v>
      </c>
      <c r="LG127" s="4">
        <v>1.7301066336085301E-8</v>
      </c>
      <c r="LH127" s="4">
        <v>1.52429868841127E-8</v>
      </c>
      <c r="LI127" s="4">
        <v>1.53734219626047E-8</v>
      </c>
      <c r="LJ127" s="4">
        <v>1.5752847821176399E-8</v>
      </c>
      <c r="LK127" s="4">
        <v>1.6351740107547502E-8</v>
      </c>
      <c r="LL127" s="4">
        <v>1.7097150176001699E-8</v>
      </c>
      <c r="LM127" s="4">
        <v>1.52011821400952E-8</v>
      </c>
      <c r="LN127" s="4">
        <v>1.5339927858844901E-8</v>
      </c>
      <c r="LO127" s="4">
        <v>1.5740495803736401E-8</v>
      </c>
      <c r="LP127" s="4">
        <v>1.6376514310622399E-8</v>
      </c>
      <c r="LQ127" s="4">
        <v>1.71914410889303E-8</v>
      </c>
      <c r="LR127" s="4">
        <v>1.7499186508358201E-20</v>
      </c>
      <c r="LS127" s="4">
        <v>6.3848635168893101E-7</v>
      </c>
      <c r="LT127" s="3">
        <v>12.196591719298199</v>
      </c>
      <c r="LU127" s="3">
        <v>8791.7646947368394</v>
      </c>
      <c r="LV127" s="3">
        <v>2.66458686315789</v>
      </c>
      <c r="LW127" s="3">
        <v>0</v>
      </c>
      <c r="LX127" s="3">
        <v>1091697.6030508799</v>
      </c>
      <c r="LY127" s="3">
        <v>1070609.6117603099</v>
      </c>
      <c r="LZ127" s="3">
        <v>1012069.3246149</v>
      </c>
      <c r="MA127" s="3">
        <v>928550.446621462</v>
      </c>
      <c r="MB127" s="3">
        <v>835923.094584996</v>
      </c>
      <c r="MC127" s="3">
        <v>1078025.9556531</v>
      </c>
      <c r="MD127" s="3">
        <v>1057167.0698946</v>
      </c>
      <c r="ME127" s="3">
        <v>999483.33606082795</v>
      </c>
      <c r="MF127" s="3">
        <v>918067.24856518104</v>
      </c>
      <c r="MG127" s="3">
        <v>829003.54986931197</v>
      </c>
      <c r="MH127" s="3">
        <v>1080043.8613740599</v>
      </c>
      <c r="MI127" s="3">
        <v>1059160.20972124</v>
      </c>
      <c r="MJ127" s="3">
        <v>1001061.0301038499</v>
      </c>
      <c r="MK127" s="3">
        <v>917949.92518197198</v>
      </c>
      <c r="ML127" s="3">
        <v>825779.813504213</v>
      </c>
      <c r="MM127" s="3">
        <v>1105848.54246386</v>
      </c>
      <c r="MN127" s="3">
        <v>1084150.14516747</v>
      </c>
      <c r="MO127" s="3">
        <v>1023811.12847886</v>
      </c>
      <c r="MP127" s="3">
        <v>937525.42577410897</v>
      </c>
      <c r="MQ127" s="3">
        <v>841736.24786422297</v>
      </c>
      <c r="MR127" s="3">
        <v>1093324.19528669</v>
      </c>
      <c r="MS127" s="3">
        <v>1072090.3081179401</v>
      </c>
      <c r="MT127" s="3">
        <v>1013151.9895828899</v>
      </c>
      <c r="MU127" s="3">
        <v>929311.85107476194</v>
      </c>
      <c r="MV127" s="3">
        <v>836767.82308366406</v>
      </c>
      <c r="MW127" s="3">
        <v>1089283.1037006199</v>
      </c>
      <c r="MX127" s="3">
        <v>1067841.8410952201</v>
      </c>
      <c r="MY127" s="3">
        <v>1008155.63146595</v>
      </c>
      <c r="MZ127" s="3">
        <v>930077.05269743304</v>
      </c>
      <c r="NA127" s="3">
        <v>839867.55180735898</v>
      </c>
      <c r="NB127" s="3">
        <v>1074296.6545948901</v>
      </c>
      <c r="NC127" s="3">
        <v>1053886.80427125</v>
      </c>
      <c r="ND127" s="3">
        <v>996980.55052805704</v>
      </c>
      <c r="NE127" s="3">
        <v>915324.01764173002</v>
      </c>
      <c r="NF127" s="3">
        <v>824372.11583681602</v>
      </c>
      <c r="NG127" s="3">
        <v>1105497.83507712</v>
      </c>
      <c r="NH127" s="3">
        <v>1083928.76800461</v>
      </c>
      <c r="NI127" s="3">
        <v>1023837.0250772201</v>
      </c>
      <c r="NJ127" s="3">
        <v>937785.90329064499</v>
      </c>
      <c r="NK127" s="3">
        <v>842162.42779357301</v>
      </c>
      <c r="NL127" s="3">
        <v>557853.31613135699</v>
      </c>
      <c r="NM127" s="3" t="s">
        <v>66</v>
      </c>
    </row>
    <row r="128" spans="1:377" x14ac:dyDescent="0.25">
      <c r="A128" s="3">
        <v>-6.0000000000000098</v>
      </c>
      <c r="B128" s="3">
        <v>1.10526315789473E-2</v>
      </c>
      <c r="C128" s="4">
        <v>3.2120633140195597E-5</v>
      </c>
      <c r="D128" s="4">
        <v>6.7104319264884999E-8</v>
      </c>
      <c r="E128" s="3">
        <v>905.78411096626201</v>
      </c>
      <c r="F128" s="3">
        <v>43.510333415486201</v>
      </c>
      <c r="G128" s="3">
        <v>45.068507554605702</v>
      </c>
      <c r="H128" s="3">
        <v>31295.249574634399</v>
      </c>
      <c r="I128" s="3">
        <v>2.74519733110828</v>
      </c>
      <c r="J128" s="3">
        <v>2.1102679751338198</v>
      </c>
      <c r="K128" s="3">
        <v>2.0659105211434698</v>
      </c>
      <c r="L128" s="3">
        <v>29.557964231553601</v>
      </c>
      <c r="M128" s="3">
        <v>6.6227695872180095E-2</v>
      </c>
      <c r="N128" s="3">
        <v>0.92348377275438498</v>
      </c>
      <c r="O128" s="3">
        <v>18.953541353886099</v>
      </c>
      <c r="P128" s="4">
        <v>5.5933560558270095E-4</v>
      </c>
      <c r="Q128" s="4">
        <v>5.5937410017870102E-4</v>
      </c>
      <c r="R128" s="3">
        <v>40</v>
      </c>
      <c r="S128" s="3">
        <v>0.51207594425966496</v>
      </c>
      <c r="T128" s="4">
        <v>2.9630835807326999E-4</v>
      </c>
      <c r="U128" s="3">
        <v>0</v>
      </c>
      <c r="V128" s="3">
        <v>-5.55</v>
      </c>
      <c r="W128" s="3">
        <v>0</v>
      </c>
      <c r="X128" s="4">
        <v>2.5382730368576201E-4</v>
      </c>
      <c r="Y128" s="4">
        <v>2.5409378306024799E-4</v>
      </c>
      <c r="Z128" s="3">
        <v>2.5848812805055899E-2</v>
      </c>
      <c r="AA128" s="3">
        <v>4.6645378567460601E-2</v>
      </c>
      <c r="AB128" s="3">
        <v>9.4766042149543404E-3</v>
      </c>
      <c r="AC128" s="3">
        <v>9.8314871185416399E-3</v>
      </c>
      <c r="AD128" s="3">
        <v>1.0995727088132E-2</v>
      </c>
      <c r="AE128" s="3">
        <v>1.331088324729E-2</v>
      </c>
      <c r="AF128" s="3">
        <v>1.7524586573914602E-2</v>
      </c>
      <c r="AG128" s="3">
        <v>9.6668431483250394E-3</v>
      </c>
      <c r="AH128" s="3">
        <v>1.0035453671459501E-2</v>
      </c>
      <c r="AI128" s="3">
        <v>1.1241789769454001E-2</v>
      </c>
      <c r="AJ128" s="3">
        <v>1.36351622128174E-2</v>
      </c>
      <c r="AK128" s="3">
        <v>1.7988644559922901E-2</v>
      </c>
      <c r="AL128" s="3">
        <v>9.6014209887285602E-3</v>
      </c>
      <c r="AM128" s="3">
        <v>9.9615058359935095E-3</v>
      </c>
      <c r="AN128" s="3">
        <v>1.11424326675113E-2</v>
      </c>
      <c r="AO128" s="3">
        <v>1.34898896655946E-2</v>
      </c>
      <c r="AP128" s="3">
        <v>1.7762467237886201E-2</v>
      </c>
      <c r="AQ128" s="3">
        <v>9.2634627135467305E-3</v>
      </c>
      <c r="AR128" s="3">
        <v>9.6080351965277498E-3</v>
      </c>
      <c r="AS128" s="3">
        <v>1.07389266695183E-2</v>
      </c>
      <c r="AT128" s="3">
        <v>1.29885101401823E-2</v>
      </c>
      <c r="AU128" s="3">
        <v>1.70835660747083E-2</v>
      </c>
      <c r="AV128" s="3">
        <v>9.4316329581607492E-3</v>
      </c>
      <c r="AW128" s="3">
        <v>9.7901740134715594E-3</v>
      </c>
      <c r="AX128" s="3">
        <v>1.09632172903709E-2</v>
      </c>
      <c r="AY128" s="3">
        <v>1.32884839842611E-2</v>
      </c>
      <c r="AZ128" s="3">
        <v>1.7514053792114001E-2</v>
      </c>
      <c r="BA128" s="3">
        <v>9.3517643712119902E-3</v>
      </c>
      <c r="BB128" s="3">
        <v>9.7005254520109597E-3</v>
      </c>
      <c r="BC128" s="3">
        <v>1.0844614745447E-2</v>
      </c>
      <c r="BD128" s="3">
        <v>1.31451461059548E-2</v>
      </c>
      <c r="BE128" s="3">
        <v>1.7313055425020402E-2</v>
      </c>
      <c r="BF128" s="3">
        <v>9.5648255190724698E-3</v>
      </c>
      <c r="BG128" s="3">
        <v>9.9306768404844193E-3</v>
      </c>
      <c r="BH128" s="3">
        <v>1.1126577977080601E-2</v>
      </c>
      <c r="BI128" s="3">
        <v>1.34942456732985E-2</v>
      </c>
      <c r="BJ128" s="3">
        <v>1.7793325120245201E-2</v>
      </c>
      <c r="BK128" s="3">
        <v>9.1822682609929204E-3</v>
      </c>
      <c r="BL128" s="3">
        <v>9.5303873756490808E-3</v>
      </c>
      <c r="BM128" s="3">
        <v>1.06689349100315E-2</v>
      </c>
      <c r="BN128" s="3">
        <v>1.29240059905435E-2</v>
      </c>
      <c r="BO128" s="3">
        <v>1.7018740468860101E-2</v>
      </c>
      <c r="BP128" s="3">
        <v>963.563743306221</v>
      </c>
      <c r="BQ128" s="3">
        <v>959.64235186604196</v>
      </c>
      <c r="BR128" s="3">
        <v>948.93241121901997</v>
      </c>
      <c r="BS128" s="3">
        <v>933.92533134484995</v>
      </c>
      <c r="BT128" s="3">
        <v>917.44429921425899</v>
      </c>
      <c r="BU128" s="3">
        <v>955.40920890135601</v>
      </c>
      <c r="BV128" s="3">
        <v>952.06172846131005</v>
      </c>
      <c r="BW128" s="3">
        <v>942.71827937085402</v>
      </c>
      <c r="BX128" s="3">
        <v>929.30906086807204</v>
      </c>
      <c r="BY128" s="3">
        <v>914.463756348483</v>
      </c>
      <c r="BZ128" s="3">
        <v>961.67924334678503</v>
      </c>
      <c r="CA128" s="3">
        <v>957.78209423064197</v>
      </c>
      <c r="CB128" s="3">
        <v>947.11313719878797</v>
      </c>
      <c r="CC128" s="3">
        <v>932.11499928861201</v>
      </c>
      <c r="CD128" s="3">
        <v>915.65369900109397</v>
      </c>
      <c r="CE128" s="3">
        <v>966.63701720729</v>
      </c>
      <c r="CF128" s="3">
        <v>962.54105218610505</v>
      </c>
      <c r="CG128" s="3">
        <v>951.38219351387295</v>
      </c>
      <c r="CH128" s="3">
        <v>935.77571228336103</v>
      </c>
      <c r="CI128" s="3">
        <v>918.65367226664796</v>
      </c>
      <c r="CJ128" s="3">
        <v>958.18982788004803</v>
      </c>
      <c r="CK128" s="3">
        <v>954.78492521483804</v>
      </c>
      <c r="CL128" s="3">
        <v>945.25519492913304</v>
      </c>
      <c r="CM128" s="3">
        <v>931.44753136266695</v>
      </c>
      <c r="CN128" s="3">
        <v>915.96420265133202</v>
      </c>
      <c r="CO128" s="3">
        <v>963.57678805117496</v>
      </c>
      <c r="CP128" s="3">
        <v>959.54699557342701</v>
      </c>
      <c r="CQ128" s="3">
        <v>948.52987201808503</v>
      </c>
      <c r="CR128" s="3">
        <v>934.65717347555596</v>
      </c>
      <c r="CS128" s="3">
        <v>918.53493740240503</v>
      </c>
      <c r="CT128" s="3">
        <v>954.67515773411401</v>
      </c>
      <c r="CU128" s="3">
        <v>951.43692474749503</v>
      </c>
      <c r="CV128" s="3">
        <v>942.29416516497099</v>
      </c>
      <c r="CW128" s="3">
        <v>928.87092110018602</v>
      </c>
      <c r="CX128" s="3">
        <v>913.664153379288</v>
      </c>
      <c r="CY128" s="3">
        <v>960.23946779791697</v>
      </c>
      <c r="CZ128" s="3">
        <v>956.79353157636797</v>
      </c>
      <c r="DA128" s="3">
        <v>947.11741408281398</v>
      </c>
      <c r="DB128" s="3">
        <v>932.97904081535205</v>
      </c>
      <c r="DC128" s="3">
        <v>916.96213692171</v>
      </c>
      <c r="DD128" s="3">
        <v>875.42809012648104</v>
      </c>
      <c r="DE128" s="3">
        <v>5.7275540914782902E-2</v>
      </c>
      <c r="DF128" s="3">
        <v>5.4696720672164002E-2</v>
      </c>
      <c r="DG128" s="3">
        <v>4.8782183305157101E-2</v>
      </c>
      <c r="DH128" s="3">
        <v>4.3225206480941303E-2</v>
      </c>
      <c r="DI128" s="3">
        <v>4.0835755433321998E-2</v>
      </c>
      <c r="DJ128" s="3">
        <v>5.2503351059593299E-2</v>
      </c>
      <c r="DK128" s="3">
        <v>5.07255370414487E-2</v>
      </c>
      <c r="DL128" s="3">
        <v>4.6579852129233101E-2</v>
      </c>
      <c r="DM128" s="3">
        <v>4.2799936431966203E-2</v>
      </c>
      <c r="DN128" s="3">
        <v>4.1660650998322099E-2</v>
      </c>
      <c r="DO128" s="3">
        <v>5.5592097043479699E-2</v>
      </c>
      <c r="DP128" s="3">
        <v>5.3121596240741198E-2</v>
      </c>
      <c r="DQ128" s="3">
        <v>4.7450087563416003E-2</v>
      </c>
      <c r="DR128" s="3">
        <v>4.2140692569878999E-2</v>
      </c>
      <c r="DS128" s="3">
        <v>3.99002726821771E-2</v>
      </c>
      <c r="DT128" s="3">
        <v>5.9463147452829497E-2</v>
      </c>
      <c r="DU128" s="3">
        <v>5.6567295491191098E-2</v>
      </c>
      <c r="DV128" s="3">
        <v>4.9911846828864397E-2</v>
      </c>
      <c r="DW128" s="3">
        <v>4.3537361822086201E-2</v>
      </c>
      <c r="DX128" s="3">
        <v>4.0501840888302401E-2</v>
      </c>
      <c r="DY128" s="3">
        <v>5.4107992456663999E-2</v>
      </c>
      <c r="DZ128" s="3">
        <v>5.2182652902581901E-2</v>
      </c>
      <c r="EA128" s="3">
        <v>4.76216925647285E-2</v>
      </c>
      <c r="EB128" s="3">
        <v>4.3230122351021999E-2</v>
      </c>
      <c r="EC128" s="3">
        <v>4.1500192335707398E-2</v>
      </c>
      <c r="ED128" s="3">
        <v>5.6229328077032702E-2</v>
      </c>
      <c r="EE128" s="3">
        <v>5.3566136258689799E-2</v>
      </c>
      <c r="EF128" s="3">
        <v>4.7441434018331299E-2</v>
      </c>
      <c r="EG128" s="3">
        <v>4.2867631669441797E-2</v>
      </c>
      <c r="EH128" s="3">
        <v>4.0686925441119702E-2</v>
      </c>
      <c r="EI128" s="3">
        <v>5.1167634625288699E-2</v>
      </c>
      <c r="EJ128" s="3">
        <v>4.9531358887200998E-2</v>
      </c>
      <c r="EK128" s="3">
        <v>4.56288250597294E-2</v>
      </c>
      <c r="EL128" s="3">
        <v>4.1872640577377399E-2</v>
      </c>
      <c r="EM128" s="3">
        <v>4.0457048976068E-2</v>
      </c>
      <c r="EN128" s="3">
        <v>5.4940604325782502E-2</v>
      </c>
      <c r="EO128" s="3">
        <v>5.2916918783711499E-2</v>
      </c>
      <c r="EP128" s="3">
        <v>4.8058904859342499E-2</v>
      </c>
      <c r="EQ128" s="3">
        <v>4.3188757368469201E-2</v>
      </c>
      <c r="ER128" s="3">
        <v>4.0954188847236603E-2</v>
      </c>
      <c r="ES128" s="3">
        <v>0.19484601169840199</v>
      </c>
      <c r="ET128" s="4">
        <v>3.2887327852193499E-5</v>
      </c>
      <c r="EU128" s="4">
        <v>3.38555686973272E-5</v>
      </c>
      <c r="EV128" s="4">
        <v>3.3394437189766999E-5</v>
      </c>
      <c r="EW128" s="4">
        <v>3.2029212072989298E-5</v>
      </c>
      <c r="EX128" s="4">
        <v>3.2920257147766002E-5</v>
      </c>
      <c r="EY128" s="4">
        <v>3.2451756149894399E-5</v>
      </c>
      <c r="EZ128" s="4">
        <v>3.3522089431786997E-5</v>
      </c>
      <c r="FA128" s="4">
        <v>3.1966598967706703E-5</v>
      </c>
      <c r="FB128" s="4">
        <v>4.9706837633448002E-6</v>
      </c>
      <c r="FC128" s="4">
        <v>5.1786622651888298E-6</v>
      </c>
      <c r="FD128" s="4">
        <v>5.8594908573153001E-6</v>
      </c>
      <c r="FE128" s="4">
        <v>7.2105516251370502E-6</v>
      </c>
      <c r="FF128" s="4">
        <v>9.6679393412075693E-6</v>
      </c>
      <c r="FG128" s="4">
        <v>5.1149528032719096E-6</v>
      </c>
      <c r="FH128" s="4">
        <v>5.3293005862239498E-6</v>
      </c>
      <c r="FI128" s="4">
        <v>6.0309903190419396E-6</v>
      </c>
      <c r="FJ128" s="4">
        <v>7.4235665366778001E-6</v>
      </c>
      <c r="FK128" s="4">
        <v>9.9567584521116599E-6</v>
      </c>
      <c r="FL128" s="4">
        <v>5.0464002765157298E-6</v>
      </c>
      <c r="FM128" s="4">
        <v>5.2577158426792596E-6</v>
      </c>
      <c r="FN128" s="4">
        <v>5.9494482346036596E-6</v>
      </c>
      <c r="FO128" s="4">
        <v>7.3221019126196401E-6</v>
      </c>
      <c r="FP128" s="4">
        <v>9.8187709233487095E-6</v>
      </c>
      <c r="FQ128" s="4">
        <v>4.8428970965051801E-6</v>
      </c>
      <c r="FR128" s="4">
        <v>5.04520843354492E-6</v>
      </c>
      <c r="FS128" s="4">
        <v>5.7074729750204896E-6</v>
      </c>
      <c r="FT128" s="4">
        <v>7.0216635929549603E-6</v>
      </c>
      <c r="FU128" s="4">
        <v>9.4119699749637697E-6</v>
      </c>
      <c r="FV128" s="4">
        <v>4.9755423886867896E-6</v>
      </c>
      <c r="FW128" s="4">
        <v>5.1837508701196096E-6</v>
      </c>
      <c r="FX128" s="4">
        <v>5.8653095043754501E-6</v>
      </c>
      <c r="FY128" s="4">
        <v>7.2178024254302499E-6</v>
      </c>
      <c r="FZ128" s="4">
        <v>9.6778519591539093E-6</v>
      </c>
      <c r="GA128" s="4">
        <v>4.9051753926728302E-6</v>
      </c>
      <c r="GB128" s="4">
        <v>5.1102462288132001E-6</v>
      </c>
      <c r="GC128" s="4">
        <v>5.7815330996215997E-6</v>
      </c>
      <c r="GD128" s="4">
        <v>7.1151034214556397E-6</v>
      </c>
      <c r="GE128" s="4">
        <v>9.5396980073311606E-6</v>
      </c>
      <c r="GF128" s="4">
        <v>5.0650073137764797E-6</v>
      </c>
      <c r="GG128" s="4">
        <v>5.27724821174521E-6</v>
      </c>
      <c r="GH128" s="4">
        <v>5.9719622943744601E-6</v>
      </c>
      <c r="GI128" s="4">
        <v>7.3504128226385698E-6</v>
      </c>
      <c r="GJ128" s="4">
        <v>9.8574587892522493E-6</v>
      </c>
      <c r="GK128" s="4">
        <v>4.8333053895293201E-6</v>
      </c>
      <c r="GL128" s="4">
        <v>5.0352614354270502E-6</v>
      </c>
      <c r="GM128" s="4">
        <v>5.6963193392654101E-6</v>
      </c>
      <c r="GN128" s="4">
        <v>7.0080185397150602E-6</v>
      </c>
      <c r="GO128" s="4">
        <v>9.3936942637698407E-6</v>
      </c>
      <c r="GP128" s="3">
        <v>2.3846329844977601</v>
      </c>
      <c r="GQ128" s="3">
        <v>2.4388098640143299</v>
      </c>
      <c r="GR128" s="3">
        <v>2.6027081764129298</v>
      </c>
      <c r="GS128" s="3">
        <v>2.8778652077789202</v>
      </c>
      <c r="GT128" s="3">
        <v>3.2582245745904999</v>
      </c>
      <c r="GU128" s="3">
        <v>2.4234539527958701</v>
      </c>
      <c r="GV128" s="3">
        <v>2.4781814012690502</v>
      </c>
      <c r="GW128" s="3">
        <v>2.6434277734873799</v>
      </c>
      <c r="GX128" s="3">
        <v>2.9183056680184398</v>
      </c>
      <c r="GY128" s="3">
        <v>3.2918417940054998</v>
      </c>
      <c r="GZ128" s="3">
        <v>2.4142494328678499</v>
      </c>
      <c r="HA128" s="3">
        <v>2.4692509356852899</v>
      </c>
      <c r="HB128" s="3">
        <v>2.6360346580724801</v>
      </c>
      <c r="HC128" s="3">
        <v>2.9170337641548301</v>
      </c>
      <c r="HD128" s="3">
        <v>3.3060075032528</v>
      </c>
      <c r="HE128" s="3">
        <v>2.3508524389383201</v>
      </c>
      <c r="HF128" s="3">
        <v>2.40504147986998</v>
      </c>
      <c r="HG128" s="3">
        <v>2.5694401696230398</v>
      </c>
      <c r="HH128" s="3">
        <v>2.84686457790801</v>
      </c>
      <c r="HI128" s="3">
        <v>3.2326364481462502</v>
      </c>
      <c r="HJ128" s="3">
        <v>2.3862292066051398</v>
      </c>
      <c r="HK128" s="3">
        <v>2.4401616896877401</v>
      </c>
      <c r="HL128" s="3">
        <v>2.6036531958313298</v>
      </c>
      <c r="HM128" s="3">
        <v>2.8782799075545999</v>
      </c>
      <c r="HN128" s="3">
        <v>3.2567459498112101</v>
      </c>
      <c r="HO128" s="3">
        <v>2.3922262471204601</v>
      </c>
      <c r="HP128" s="3">
        <v>2.4476422293301199</v>
      </c>
      <c r="HQ128" s="3">
        <v>2.6160262280625801</v>
      </c>
      <c r="HR128" s="3">
        <v>2.8737005530161799</v>
      </c>
      <c r="HS128" s="3">
        <v>3.2412433213529601</v>
      </c>
      <c r="HT128" s="3">
        <v>2.4349540583960798</v>
      </c>
      <c r="HU128" s="3">
        <v>2.4888755589900802</v>
      </c>
      <c r="HV128" s="3">
        <v>2.6528504814726102</v>
      </c>
      <c r="HW128" s="3">
        <v>2.93016505624181</v>
      </c>
      <c r="HX128" s="3">
        <v>3.3152447298293501</v>
      </c>
      <c r="HY128" s="3">
        <v>2.3581495005870599</v>
      </c>
      <c r="HZ128" s="3">
        <v>2.4115534473778601</v>
      </c>
      <c r="IA128" s="3">
        <v>2.57410682314522</v>
      </c>
      <c r="IB128" s="3">
        <v>2.8495269037891302</v>
      </c>
      <c r="IC128" s="3">
        <v>3.2334534380677602</v>
      </c>
      <c r="ID128" s="3">
        <v>5.2616607736536203</v>
      </c>
      <c r="IE128" s="4">
        <v>5.5933560558270095E-4</v>
      </c>
      <c r="IF128" s="4">
        <v>2.6302724750943102E-4</v>
      </c>
      <c r="IG128" s="4">
        <v>2.6302724750943102E-4</v>
      </c>
      <c r="IH128" s="4">
        <v>2.6302724750943102E-4</v>
      </c>
      <c r="II128" s="4">
        <v>2.4335101779683E-4</v>
      </c>
      <c r="IJ128" s="4">
        <v>1.2803388492166299E-4</v>
      </c>
      <c r="IK128" s="3">
        <v>0</v>
      </c>
      <c r="IL128" s="3">
        <v>0</v>
      </c>
      <c r="IM128" s="3">
        <v>0</v>
      </c>
      <c r="IN128" s="3">
        <v>0</v>
      </c>
      <c r="IO128" s="3">
        <v>2.6260820233378101E-3</v>
      </c>
      <c r="IP128" s="3">
        <v>2.5754508988754701E-3</v>
      </c>
      <c r="IQ128" s="3">
        <v>2.4057599538715802E-3</v>
      </c>
      <c r="IR128" s="3">
        <v>2.0976089752462899E-3</v>
      </c>
      <c r="IS128" s="3">
        <v>1.68120524156187E-3</v>
      </c>
      <c r="IT128" s="3">
        <v>2.6751571867250001E-3</v>
      </c>
      <c r="IU128" s="3">
        <v>2.6075151190794502E-3</v>
      </c>
      <c r="IV128" s="3">
        <v>2.40226048334831E-3</v>
      </c>
      <c r="IW128" s="3">
        <v>2.0697772943839899E-3</v>
      </c>
      <c r="IX128" s="3">
        <v>1.6521666498400501E-3</v>
      </c>
      <c r="IY128" s="3">
        <v>2.59428280375034E-3</v>
      </c>
      <c r="IZ128" s="3">
        <v>2.54191720541209E-3</v>
      </c>
      <c r="JA128" s="3">
        <v>2.3674783186250999E-3</v>
      </c>
      <c r="JB128" s="3">
        <v>2.05295188690375E-3</v>
      </c>
      <c r="JC128" s="3">
        <v>1.6313252373754701E-3</v>
      </c>
      <c r="JD128" s="3">
        <v>2.6466991794880999E-3</v>
      </c>
      <c r="JE128" s="3">
        <v>2.5999017904224102E-3</v>
      </c>
      <c r="JF128" s="3">
        <v>2.4370023662872099E-3</v>
      </c>
      <c r="JG128" s="3">
        <v>2.1303231143806199E-3</v>
      </c>
      <c r="JH128" s="3">
        <v>1.70679853816313E-3</v>
      </c>
      <c r="JI128" s="3">
        <v>2.7153846185035599E-3</v>
      </c>
      <c r="JJ128" s="3">
        <v>2.6498755201597702E-3</v>
      </c>
      <c r="JK128" s="3">
        <v>2.4482808406149602E-3</v>
      </c>
      <c r="JL128" s="3">
        <v>2.1152214403797501E-3</v>
      </c>
      <c r="JM128" s="3">
        <v>1.68828448455871E-3</v>
      </c>
      <c r="JN128" s="3">
        <v>2.6101267910838598E-3</v>
      </c>
      <c r="JO128" s="3">
        <v>2.5594676234818401E-3</v>
      </c>
      <c r="JP128" s="3">
        <v>2.3871916199099002E-3</v>
      </c>
      <c r="JQ128" s="3">
        <v>2.0986255244107798E-3</v>
      </c>
      <c r="JR128" s="3">
        <v>1.69693127814301E-3</v>
      </c>
      <c r="JS128" s="3">
        <v>2.6632174709399501E-3</v>
      </c>
      <c r="JT128" s="3">
        <v>2.5958945622552802E-3</v>
      </c>
      <c r="JU128" s="3">
        <v>2.3911178216963901E-3</v>
      </c>
      <c r="JV128" s="3">
        <v>2.05584300611786E-3</v>
      </c>
      <c r="JW128" s="3">
        <v>1.6271852000925499E-3</v>
      </c>
      <c r="JX128" s="3">
        <v>2.7471909365886001E-3</v>
      </c>
      <c r="JY128" s="3">
        <v>2.6831588124032299E-3</v>
      </c>
      <c r="JZ128" s="3">
        <v>2.48362781723486E-3</v>
      </c>
      <c r="KA128" s="3">
        <v>2.1486463742065001E-3</v>
      </c>
      <c r="KB128" s="3">
        <v>1.71260620633485E-3</v>
      </c>
      <c r="KC128" s="4">
        <v>8.1491409263860295E-17</v>
      </c>
      <c r="KD128" s="4">
        <v>1.30534232746169E-8</v>
      </c>
      <c r="KE128" s="4">
        <v>1.33373903858531E-8</v>
      </c>
      <c r="KF128" s="4">
        <v>1.4096528454605799E-8</v>
      </c>
      <c r="KG128" s="4">
        <v>1.5124917805364198E-8</v>
      </c>
      <c r="KH128" s="4">
        <v>1.62537902955404E-8</v>
      </c>
      <c r="KI128" s="4">
        <v>1.3683302751432001E-8</v>
      </c>
      <c r="KJ128" s="4">
        <v>1.38962318526979E-8</v>
      </c>
      <c r="KK128" s="4">
        <v>1.44880097188906E-8</v>
      </c>
      <c r="KL128" s="4">
        <v>1.5365129460964499E-8</v>
      </c>
      <c r="KM128" s="4">
        <v>1.64502242550919E-8</v>
      </c>
      <c r="KN128" s="4">
        <v>1.30917894582057E-8</v>
      </c>
      <c r="KO128" s="4">
        <v>1.3364678361674099E-8</v>
      </c>
      <c r="KP128" s="4">
        <v>1.40851897032066E-8</v>
      </c>
      <c r="KQ128" s="4">
        <v>1.5031922937613999E-8</v>
      </c>
      <c r="KR128" s="4">
        <v>1.6017608807267201E-8</v>
      </c>
      <c r="KS128" s="4">
        <v>1.2817691771665499E-8</v>
      </c>
      <c r="KT128" s="4">
        <v>1.3117046439427599E-8</v>
      </c>
      <c r="KU128" s="4">
        <v>1.39091251456452E-8</v>
      </c>
      <c r="KV128" s="4">
        <v>1.4958412253476799E-8</v>
      </c>
      <c r="KW128" s="4">
        <v>1.60643365945035E-8</v>
      </c>
      <c r="KX128" s="4">
        <v>1.3510511270952601E-8</v>
      </c>
      <c r="KY128" s="4">
        <v>1.37362945333369E-8</v>
      </c>
      <c r="KZ128" s="4">
        <v>1.43599248838393E-8</v>
      </c>
      <c r="LA128" s="4">
        <v>1.5267250442695001E-8</v>
      </c>
      <c r="LB128" s="4">
        <v>1.63389673064957E-8</v>
      </c>
      <c r="LC128" s="4">
        <v>1.2803129707380601E-8</v>
      </c>
      <c r="LD128" s="4">
        <v>1.30795097706675E-8</v>
      </c>
      <c r="LE128" s="4">
        <v>1.3801627365648401E-8</v>
      </c>
      <c r="LF128" s="4">
        <v>1.4931937649089299E-8</v>
      </c>
      <c r="LG128" s="4">
        <v>1.6188211932678699E-8</v>
      </c>
      <c r="LH128" s="4">
        <v>1.34892159684881E-8</v>
      </c>
      <c r="LI128" s="4">
        <v>1.36991799365408E-8</v>
      </c>
      <c r="LJ128" s="4">
        <v>1.42796654725776E-8</v>
      </c>
      <c r="LK128" s="4">
        <v>1.5111294793500501E-8</v>
      </c>
      <c r="LL128" s="4">
        <v>1.6039911052393499E-8</v>
      </c>
      <c r="LM128" s="4">
        <v>1.32780127598798E-8</v>
      </c>
      <c r="LN128" s="4">
        <v>1.35104060932202E-8</v>
      </c>
      <c r="LO128" s="4">
        <v>1.4147537166852501E-8</v>
      </c>
      <c r="LP128" s="4">
        <v>1.5057753625730699E-8</v>
      </c>
      <c r="LQ128" s="4">
        <v>1.6087699096544301E-8</v>
      </c>
      <c r="LR128" s="4">
        <v>2.41465856760513E-20</v>
      </c>
      <c r="LS128" s="4">
        <v>5.7692479055628197E-7</v>
      </c>
      <c r="LT128" s="3">
        <v>11.8213137621832</v>
      </c>
      <c r="LU128" s="3">
        <v>8337.2837333333391</v>
      </c>
      <c r="LV128" s="3">
        <v>2.6149310986354699</v>
      </c>
      <c r="LW128" s="3">
        <v>0</v>
      </c>
      <c r="LX128" s="3">
        <v>1071457.45380676</v>
      </c>
      <c r="LY128" s="3">
        <v>1051662.5953319001</v>
      </c>
      <c r="LZ128" s="3">
        <v>996292.25980263494</v>
      </c>
      <c r="MA128" s="3">
        <v>916452.42752937402</v>
      </c>
      <c r="MB128" s="3">
        <v>827103.06519588304</v>
      </c>
      <c r="MC128" s="3">
        <v>1059346.0708138701</v>
      </c>
      <c r="MD128" s="3">
        <v>1039563.9226387501</v>
      </c>
      <c r="ME128" s="3">
        <v>984593.16641993495</v>
      </c>
      <c r="MF128" s="3">
        <v>906439.09218108503</v>
      </c>
      <c r="MG128" s="3">
        <v>820390.31373047805</v>
      </c>
      <c r="MH128" s="3">
        <v>1060432.3087446899</v>
      </c>
      <c r="MI128" s="3">
        <v>1040793.86501512</v>
      </c>
      <c r="MJ128" s="3">
        <v>985757.77034925902</v>
      </c>
      <c r="MK128" s="3">
        <v>906220.11415024404</v>
      </c>
      <c r="ML128" s="3">
        <v>817253.11003616196</v>
      </c>
      <c r="MM128" s="3">
        <v>1084065.87805579</v>
      </c>
      <c r="MN128" s="3">
        <v>1063794.7104740301</v>
      </c>
      <c r="MO128" s="3">
        <v>1006940.0279176401</v>
      </c>
      <c r="MP128" s="3">
        <v>924675.92645885795</v>
      </c>
      <c r="MQ128" s="3">
        <v>832439.46052176901</v>
      </c>
      <c r="MR128" s="3">
        <v>1073227.8298933001</v>
      </c>
      <c r="MS128" s="3">
        <v>1053158.32568059</v>
      </c>
      <c r="MT128" s="3">
        <v>997162.38135292195</v>
      </c>
      <c r="MU128" s="3">
        <v>916879.07369680295</v>
      </c>
      <c r="MV128" s="3">
        <v>827621.75604464801</v>
      </c>
      <c r="MW128" s="3">
        <v>1068499.6304082</v>
      </c>
      <c r="MX128" s="3">
        <v>1048401.64668542</v>
      </c>
      <c r="MY128" s="3">
        <v>992011.934354192</v>
      </c>
      <c r="MZ128" s="3">
        <v>917462.91999396402</v>
      </c>
      <c r="NA128" s="3">
        <v>830587.43212865898</v>
      </c>
      <c r="NB128" s="3">
        <v>1055242.2150982399</v>
      </c>
      <c r="NC128" s="3">
        <v>1035893.94849074</v>
      </c>
      <c r="ND128" s="3">
        <v>981700.94225951796</v>
      </c>
      <c r="NE128" s="3">
        <v>903387.34191800305</v>
      </c>
      <c r="NF128" s="3">
        <v>815596.17079295998</v>
      </c>
      <c r="NG128" s="3">
        <v>1084060.9814218499</v>
      </c>
      <c r="NH128" s="3">
        <v>1063734.2593604701</v>
      </c>
      <c r="NI128" s="3">
        <v>1006794.26203569</v>
      </c>
      <c r="NJ128" s="3">
        <v>924578.08542558795</v>
      </c>
      <c r="NK128" s="3">
        <v>832506.29417016194</v>
      </c>
      <c r="NL128" s="3">
        <v>557184.596218033</v>
      </c>
      <c r="NM128" s="3" t="s">
        <v>66</v>
      </c>
    </row>
    <row r="129" spans="1:377" x14ac:dyDescent="0.25">
      <c r="A129" s="3">
        <v>-5.0000000000000098</v>
      </c>
      <c r="B129" s="3">
        <v>1.11403508771929E-2</v>
      </c>
      <c r="C129" s="4">
        <v>3.15978422394764E-5</v>
      </c>
      <c r="D129" s="4">
        <v>6.8389821287420598E-8</v>
      </c>
      <c r="E129" s="3">
        <v>913.59163751852202</v>
      </c>
      <c r="F129" s="3">
        <v>45.029208995282701</v>
      </c>
      <c r="G129" s="3">
        <v>46.216208273715402</v>
      </c>
      <c r="H129" s="3">
        <v>36637.878470815303</v>
      </c>
      <c r="I129" s="3">
        <v>3.2138489886680102</v>
      </c>
      <c r="J129" s="3">
        <v>2.4094996054924001</v>
      </c>
      <c r="K129" s="3">
        <v>2.35831892325163</v>
      </c>
      <c r="L129" s="3">
        <v>31.967463837046001</v>
      </c>
      <c r="M129" s="3">
        <v>7.1626430569420904E-2</v>
      </c>
      <c r="N129" s="3">
        <v>0.92537216957456103</v>
      </c>
      <c r="O129" s="3">
        <v>19.8789135234607</v>
      </c>
      <c r="P129" s="4">
        <v>5.5933560558270095E-4</v>
      </c>
      <c r="Q129" s="4">
        <v>5.5937410017870102E-4</v>
      </c>
      <c r="R129" s="3">
        <v>40</v>
      </c>
      <c r="S129" s="3">
        <v>0.50330055349216896</v>
      </c>
      <c r="T129" s="4">
        <v>2.92244909168445E-4</v>
      </c>
      <c r="U129" s="3">
        <v>0</v>
      </c>
      <c r="V129" s="3">
        <v>-5.55</v>
      </c>
      <c r="W129" s="3">
        <v>0</v>
      </c>
      <c r="X129" s="4">
        <v>2.5788794882988998E-4</v>
      </c>
      <c r="Y129" s="4">
        <v>2.5812936902142302E-4</v>
      </c>
      <c r="Z129" s="3">
        <v>2.6186720124703199E-2</v>
      </c>
      <c r="AA129" s="3">
        <v>4.6005679957391903E-2</v>
      </c>
      <c r="AB129" s="3">
        <v>9.6872185738224401E-3</v>
      </c>
      <c r="AC129" s="3">
        <v>1.00375897686083E-2</v>
      </c>
      <c r="AD129" s="3">
        <v>1.1196370574888001E-2</v>
      </c>
      <c r="AE129" s="3">
        <v>1.3520155590804101E-2</v>
      </c>
      <c r="AF129" s="3">
        <v>1.7770899986858199E-2</v>
      </c>
      <c r="AG129" s="3">
        <v>9.8627089179819903E-3</v>
      </c>
      <c r="AH129" s="3">
        <v>1.0229615241068199E-2</v>
      </c>
      <c r="AI129" s="3">
        <v>1.14360199533972E-2</v>
      </c>
      <c r="AJ129" s="3">
        <v>1.3842796008659499E-2</v>
      </c>
      <c r="AK129" s="3">
        <v>1.82368393151187E-2</v>
      </c>
      <c r="AL129" s="3">
        <v>9.8093779371963702E-3</v>
      </c>
      <c r="AM129" s="3">
        <v>1.01656068932592E-2</v>
      </c>
      <c r="AN129" s="3">
        <v>1.1342501149409601E-2</v>
      </c>
      <c r="AO129" s="3">
        <v>1.37001688495896E-2</v>
      </c>
      <c r="AP129" s="3">
        <v>1.80116606223393E-2</v>
      </c>
      <c r="AQ129" s="3">
        <v>9.4873657806159792E-3</v>
      </c>
      <c r="AR129" s="3">
        <v>9.8264227154055295E-3</v>
      </c>
      <c r="AS129" s="3">
        <v>1.09502207166616E-2</v>
      </c>
      <c r="AT129" s="3">
        <v>1.3208018771946099E-2</v>
      </c>
      <c r="AU129" s="3">
        <v>1.7341800122173099E-2</v>
      </c>
      <c r="AV129" s="3">
        <v>9.6389227218587701E-3</v>
      </c>
      <c r="AW129" s="3">
        <v>9.9954580793914505E-3</v>
      </c>
      <c r="AX129" s="3">
        <v>1.1168131962995501E-2</v>
      </c>
      <c r="AY129" s="3">
        <v>1.35070325215588E-2</v>
      </c>
      <c r="AZ129" s="3">
        <v>1.7775004929315701E-2</v>
      </c>
      <c r="BA129" s="3">
        <v>9.56881016958986E-3</v>
      </c>
      <c r="BB129" s="3">
        <v>9.9133021122338998E-3</v>
      </c>
      <c r="BC129" s="3">
        <v>1.1052906907146101E-2</v>
      </c>
      <c r="BD129" s="3">
        <v>1.33671730718065E-2</v>
      </c>
      <c r="BE129" s="3">
        <v>1.7577242570775101E-2</v>
      </c>
      <c r="BF129" s="3">
        <v>9.7664112479797192E-3</v>
      </c>
      <c r="BG129" s="3">
        <v>1.01314179094053E-2</v>
      </c>
      <c r="BH129" s="3">
        <v>1.1329479889089901E-2</v>
      </c>
      <c r="BI129" s="3">
        <v>1.37133713339525E-2</v>
      </c>
      <c r="BJ129" s="3">
        <v>1.8057315491437E-2</v>
      </c>
      <c r="BK129" s="3">
        <v>9.3994530458915392E-3</v>
      </c>
      <c r="BL129" s="3">
        <v>9.7454455876136194E-3</v>
      </c>
      <c r="BM129" s="3">
        <v>1.0883605258862601E-2</v>
      </c>
      <c r="BN129" s="3">
        <v>1.3153045390677E-2</v>
      </c>
      <c r="BO129" s="3">
        <v>1.7292558132546602E-2</v>
      </c>
      <c r="BP129" s="3">
        <v>978.69230750836005</v>
      </c>
      <c r="BQ129" s="3">
        <v>973.55056239537203</v>
      </c>
      <c r="BR129" s="3">
        <v>960.19981545768701</v>
      </c>
      <c r="BS129" s="3">
        <v>942.70033403371997</v>
      </c>
      <c r="BT129" s="3">
        <v>924.51304720486905</v>
      </c>
      <c r="BU129" s="3">
        <v>968.83887652975295</v>
      </c>
      <c r="BV129" s="3">
        <v>964.60359836701502</v>
      </c>
      <c r="BW129" s="3">
        <v>953.23719103293695</v>
      </c>
      <c r="BX129" s="3">
        <v>937.78972668594895</v>
      </c>
      <c r="BY129" s="3">
        <v>921.46650970283395</v>
      </c>
      <c r="BZ129" s="3">
        <v>976.15217567777904</v>
      </c>
      <c r="CA129" s="3">
        <v>971.12166194157396</v>
      </c>
      <c r="CB129" s="3">
        <v>957.98556933886402</v>
      </c>
      <c r="CC129" s="3">
        <v>940.64367185451499</v>
      </c>
      <c r="CD129" s="3">
        <v>922.57624217616899</v>
      </c>
      <c r="CE129" s="3">
        <v>982.661123576514</v>
      </c>
      <c r="CF129" s="3">
        <v>977.17183498274198</v>
      </c>
      <c r="CG129" s="3">
        <v>963.04612624635899</v>
      </c>
      <c r="CH129" s="3">
        <v>944.703150429792</v>
      </c>
      <c r="CI129" s="3">
        <v>925.75351001973002</v>
      </c>
      <c r="CJ129" s="3">
        <v>972.27795768284398</v>
      </c>
      <c r="CK129" s="3">
        <v>967.89269777686002</v>
      </c>
      <c r="CL129" s="3">
        <v>956.13888680024695</v>
      </c>
      <c r="CM129" s="3">
        <v>940.10126062730899</v>
      </c>
      <c r="CN129" s="3">
        <v>923.01973311736799</v>
      </c>
      <c r="CO129" s="3">
        <v>978.513560237707</v>
      </c>
      <c r="CP129" s="3">
        <v>973.24921072751602</v>
      </c>
      <c r="CQ129" s="3">
        <v>959.57539416191105</v>
      </c>
      <c r="CR129" s="3">
        <v>943.40108517500403</v>
      </c>
      <c r="CS129" s="3">
        <v>925.59726548632102</v>
      </c>
      <c r="CT129" s="3">
        <v>967.80541830565505</v>
      </c>
      <c r="CU129" s="3">
        <v>963.72767278272704</v>
      </c>
      <c r="CV129" s="3">
        <v>952.64391061758204</v>
      </c>
      <c r="CW129" s="3">
        <v>937.22364595631802</v>
      </c>
      <c r="CX129" s="3">
        <v>920.55423547743396</v>
      </c>
      <c r="CY129" s="3">
        <v>974.83131533916799</v>
      </c>
      <c r="CZ129" s="3">
        <v>970.32967575704902</v>
      </c>
      <c r="DA129" s="3">
        <v>958.26544184256898</v>
      </c>
      <c r="DB129" s="3">
        <v>941.74219287910603</v>
      </c>
      <c r="DC129" s="3">
        <v>924.03382054986901</v>
      </c>
      <c r="DD129" s="3">
        <v>879.99019884459199</v>
      </c>
      <c r="DE129" s="3">
        <v>7.4586986922818593E-2</v>
      </c>
      <c r="DF129" s="3">
        <v>6.9405967548144404E-2</v>
      </c>
      <c r="DG129" s="3">
        <v>5.8114709801741299E-2</v>
      </c>
      <c r="DH129" s="3">
        <v>4.7484646339323699E-2</v>
      </c>
      <c r="DI129" s="3">
        <v>4.0942568481705501E-2</v>
      </c>
      <c r="DJ129" s="3">
        <v>6.5061798999755699E-2</v>
      </c>
      <c r="DK129" s="3">
        <v>6.1555360023055797E-2</v>
      </c>
      <c r="DL129" s="3">
        <v>5.3511811483675398E-2</v>
      </c>
      <c r="DM129" s="3">
        <v>4.5569077482255603E-2</v>
      </c>
      <c r="DN129" s="3">
        <v>4.08190869671805E-2</v>
      </c>
      <c r="DO129" s="3">
        <v>7.1453769713340595E-2</v>
      </c>
      <c r="DP129" s="3">
        <v>6.6606998307350201E-2</v>
      </c>
      <c r="DQ129" s="3">
        <v>5.5963302535018501E-2</v>
      </c>
      <c r="DR129" s="3">
        <v>4.5845511836423797E-2</v>
      </c>
      <c r="DS129" s="3">
        <v>3.9616110433739103E-2</v>
      </c>
      <c r="DT129" s="3">
        <v>7.8998821000133501E-2</v>
      </c>
      <c r="DU129" s="3">
        <v>7.3043433242525602E-2</v>
      </c>
      <c r="DV129" s="3">
        <v>6.02339672475957E-2</v>
      </c>
      <c r="DW129" s="3">
        <v>4.8320493076088301E-2</v>
      </c>
      <c r="DX129" s="3">
        <v>4.0918516419008899E-2</v>
      </c>
      <c r="DY129" s="3">
        <v>6.8205386692212905E-2</v>
      </c>
      <c r="DZ129" s="3">
        <v>6.4347993790692504E-2</v>
      </c>
      <c r="EA129" s="3">
        <v>5.5496151648621199E-2</v>
      </c>
      <c r="EB129" s="3">
        <v>4.6624659751770103E-2</v>
      </c>
      <c r="EC129" s="3">
        <v>4.1039440000136797E-2</v>
      </c>
      <c r="ED129" s="3">
        <v>7.3094675326899505E-2</v>
      </c>
      <c r="EE129" s="3">
        <v>6.7825612628456405E-2</v>
      </c>
      <c r="EF129" s="3">
        <v>5.6352671235747102E-2</v>
      </c>
      <c r="EG129" s="3">
        <v>4.7306993537705198E-2</v>
      </c>
      <c r="EH129" s="3">
        <v>4.1109546374186803E-2</v>
      </c>
      <c r="EI129" s="3">
        <v>6.3057231888792906E-2</v>
      </c>
      <c r="EJ129" s="3">
        <v>5.9833975640230401E-2</v>
      </c>
      <c r="EK129" s="3">
        <v>5.2276422497837101E-2</v>
      </c>
      <c r="EL129" s="3">
        <v>4.44823184862643E-2</v>
      </c>
      <c r="EM129" s="3">
        <v>3.9483905318776102E-2</v>
      </c>
      <c r="EN129" s="3">
        <v>7.0135566307927194E-2</v>
      </c>
      <c r="EO129" s="3">
        <v>6.6024062822635607E-2</v>
      </c>
      <c r="EP129" s="3">
        <v>5.65759716069918E-2</v>
      </c>
      <c r="EQ129" s="3">
        <v>4.69977141907209E-2</v>
      </c>
      <c r="ER129" s="3">
        <v>4.0751656977521901E-2</v>
      </c>
      <c r="ES129" s="3">
        <v>0.170424710907397</v>
      </c>
      <c r="ET129" s="4">
        <v>3.3371336499809397E-5</v>
      </c>
      <c r="EU129" s="4">
        <v>3.4347264595845602E-5</v>
      </c>
      <c r="EV129" s="4">
        <v>3.3890241260390202E-5</v>
      </c>
      <c r="EW129" s="4">
        <v>3.25330335283393E-5</v>
      </c>
      <c r="EX129" s="4">
        <v>3.3432346735737E-5</v>
      </c>
      <c r="EY129" s="4">
        <v>3.29683501349555E-5</v>
      </c>
      <c r="EZ129" s="4">
        <v>3.4047344178465202E-5</v>
      </c>
      <c r="FA129" s="4">
        <v>3.2500779480713398E-5</v>
      </c>
      <c r="FB129" s="4">
        <v>5.0428128990889102E-6</v>
      </c>
      <c r="FC129" s="4">
        <v>5.2539848305955601E-6</v>
      </c>
      <c r="FD129" s="4">
        <v>5.9452673387411898E-6</v>
      </c>
      <c r="FE129" s="4">
        <v>7.3170738186879596E-6</v>
      </c>
      <c r="FF129" s="4">
        <v>9.8121976126957894E-6</v>
      </c>
      <c r="FG129" s="4">
        <v>5.1882275275640301E-6</v>
      </c>
      <c r="FH129" s="4">
        <v>5.4058194597168003E-6</v>
      </c>
      <c r="FI129" s="4">
        <v>6.1181291425199799E-6</v>
      </c>
      <c r="FJ129" s="4">
        <v>7.53178056534891E-6</v>
      </c>
      <c r="FK129" s="4">
        <v>1.0103307900695899E-5</v>
      </c>
      <c r="FL129" s="4">
        <v>5.1202872190086298E-6</v>
      </c>
      <c r="FM129" s="4">
        <v>5.3348740395883397E-6</v>
      </c>
      <c r="FN129" s="4">
        <v>6.0373151123220296E-6</v>
      </c>
      <c r="FO129" s="4">
        <v>7.4312200811367098E-6</v>
      </c>
      <c r="FP129" s="4">
        <v>9.9665448083345299E-6</v>
      </c>
      <c r="FQ129" s="4">
        <v>4.91797882556672E-6</v>
      </c>
      <c r="FR129" s="4">
        <v>5.1236143147431998E-6</v>
      </c>
      <c r="FS129" s="4">
        <v>5.7967607014271797E-6</v>
      </c>
      <c r="FT129" s="4">
        <v>7.1325462535153999E-6</v>
      </c>
      <c r="FU129" s="4">
        <v>9.5621334330868293E-6</v>
      </c>
      <c r="FV129" s="4">
        <v>5.05185627189084E-6</v>
      </c>
      <c r="FW129" s="4">
        <v>5.2634434575848397E-6</v>
      </c>
      <c r="FX129" s="4">
        <v>5.9560625172551898E-6</v>
      </c>
      <c r="FY129" s="4">
        <v>7.3305047634441696E-6</v>
      </c>
      <c r="FZ129" s="4">
        <v>9.8304797255620303E-6</v>
      </c>
      <c r="GA129" s="4">
        <v>4.9821605412990097E-6</v>
      </c>
      <c r="GB129" s="4">
        <v>5.19063980115979E-6</v>
      </c>
      <c r="GC129" s="4">
        <v>5.8730843861174001E-6</v>
      </c>
      <c r="GD129" s="4">
        <v>7.22879710179581E-6</v>
      </c>
      <c r="GE129" s="4">
        <v>9.6936683045834992E-6</v>
      </c>
      <c r="GF129" s="4">
        <v>5.1432831278761199E-6</v>
      </c>
      <c r="GG129" s="4">
        <v>5.3589895922076198E-6</v>
      </c>
      <c r="GH129" s="4">
        <v>6.0650484494343901E-6</v>
      </c>
      <c r="GI129" s="4">
        <v>7.4660125914956098E-6</v>
      </c>
      <c r="GJ129" s="4">
        <v>1.0014010417451499E-5</v>
      </c>
      <c r="GK129" s="4">
        <v>4.9129113612910101E-6</v>
      </c>
      <c r="GL129" s="4">
        <v>5.11839186466244E-6</v>
      </c>
      <c r="GM129" s="4">
        <v>5.7909873272811196E-6</v>
      </c>
      <c r="GN129" s="4">
        <v>7.12558272018564E-6</v>
      </c>
      <c r="GO129" s="4">
        <v>9.5529062072932104E-6</v>
      </c>
      <c r="GP129" s="3">
        <v>2.4037096123096999</v>
      </c>
      <c r="GQ129" s="3">
        <v>2.4579825939567201</v>
      </c>
      <c r="GR129" s="3">
        <v>2.6220643412260798</v>
      </c>
      <c r="GS129" s="3">
        <v>2.8971670329303101</v>
      </c>
      <c r="GT129" s="3">
        <v>3.2767052048540699</v>
      </c>
      <c r="GU129" s="3">
        <v>2.44232677375875</v>
      </c>
      <c r="GV129" s="3">
        <v>2.4971371069474402</v>
      </c>
      <c r="GW129" s="3">
        <v>2.6625263700273498</v>
      </c>
      <c r="GX129" s="3">
        <v>2.9372854395457302</v>
      </c>
      <c r="GY129" s="3">
        <v>3.3099473216118902</v>
      </c>
      <c r="GZ129" s="3">
        <v>2.4335271228019901</v>
      </c>
      <c r="HA129" s="3">
        <v>2.4886167587786598</v>
      </c>
      <c r="HB129" s="3">
        <v>2.6555557210879099</v>
      </c>
      <c r="HC129" s="3">
        <v>2.93643613710646</v>
      </c>
      <c r="HD129" s="3">
        <v>3.3244607245185298</v>
      </c>
      <c r="HE129" s="3">
        <v>2.3711817745110801</v>
      </c>
      <c r="HF129" s="3">
        <v>2.4254850374648602</v>
      </c>
      <c r="HG129" s="3">
        <v>2.5901147306196401</v>
      </c>
      <c r="HH129" s="3">
        <v>2.8675355841984702</v>
      </c>
      <c r="HI129" s="3">
        <v>3.2524839240623198</v>
      </c>
      <c r="HJ129" s="3">
        <v>2.4063871323552499</v>
      </c>
      <c r="HK129" s="3">
        <v>2.4604201675101298</v>
      </c>
      <c r="HL129" s="3">
        <v>2.6241034734556199</v>
      </c>
      <c r="HM129" s="3">
        <v>2.8986709559849899</v>
      </c>
      <c r="HN129" s="3">
        <v>3.2762743021240199</v>
      </c>
      <c r="HO129" s="3">
        <v>2.4128567923220898</v>
      </c>
      <c r="HP129" s="3">
        <v>2.4683756841819098</v>
      </c>
      <c r="HQ129" s="3">
        <v>2.6369499134436998</v>
      </c>
      <c r="HR129" s="3">
        <v>2.8945715659645299</v>
      </c>
      <c r="HS129" s="3">
        <v>3.2612856789866602</v>
      </c>
      <c r="HT129" s="3">
        <v>2.4553136081323101</v>
      </c>
      <c r="HU129" s="3">
        <v>2.5093202010737099</v>
      </c>
      <c r="HV129" s="3">
        <v>2.6734390830366399</v>
      </c>
      <c r="HW129" s="3">
        <v>2.9506055642181401</v>
      </c>
      <c r="HX129" s="3">
        <v>3.33466780264947</v>
      </c>
      <c r="HY129" s="3">
        <v>2.37974761553789</v>
      </c>
      <c r="HZ129" s="3">
        <v>2.4332691703753602</v>
      </c>
      <c r="IA129" s="3">
        <v>2.5960600294531599</v>
      </c>
      <c r="IB129" s="3">
        <v>2.87147011639762</v>
      </c>
      <c r="IC129" s="3">
        <v>3.25452164797046</v>
      </c>
      <c r="ID129" s="3">
        <v>5.2616607736536096</v>
      </c>
      <c r="IE129" s="4">
        <v>5.5933560558270095E-4</v>
      </c>
      <c r="IF129" s="4">
        <v>2.6709069641425601E-4</v>
      </c>
      <c r="IG129" s="4">
        <v>2.6709069641425601E-4</v>
      </c>
      <c r="IH129" s="4">
        <v>2.6709069641425601E-4</v>
      </c>
      <c r="II129" s="4">
        <v>2.3700683328777399E-4</v>
      </c>
      <c r="IJ129" s="4">
        <v>1.29991930108942E-4</v>
      </c>
      <c r="IK129" s="3">
        <v>0</v>
      </c>
      <c r="IL129" s="3">
        <v>0</v>
      </c>
      <c r="IM129" s="3">
        <v>0</v>
      </c>
      <c r="IN129" s="3">
        <v>0</v>
      </c>
      <c r="IO129" s="3">
        <v>2.1264615234750702E-3</v>
      </c>
      <c r="IP129" s="3">
        <v>2.1242801031132099E-3</v>
      </c>
      <c r="IQ129" s="3">
        <v>2.0659761281682999E-3</v>
      </c>
      <c r="IR129" s="3">
        <v>1.8727337255288899E-3</v>
      </c>
      <c r="IS129" s="3">
        <v>1.54245918192326E-3</v>
      </c>
      <c r="IT129" s="3">
        <v>2.2388672745152199E-3</v>
      </c>
      <c r="IU129" s="3">
        <v>2.2101382605183698E-3</v>
      </c>
      <c r="IV129" s="3">
        <v>2.0967799615598899E-3</v>
      </c>
      <c r="IW129" s="3">
        <v>1.86214777114331E-3</v>
      </c>
      <c r="IX129" s="3">
        <v>1.5201222483512101E-3</v>
      </c>
      <c r="IY129" s="3">
        <v>2.1202002065655802E-3</v>
      </c>
      <c r="IZ129" s="3">
        <v>2.1135381375929599E-3</v>
      </c>
      <c r="JA129" s="3">
        <v>2.0446159338536802E-3</v>
      </c>
      <c r="JB129" s="3">
        <v>1.8394705955662801E-3</v>
      </c>
      <c r="JC129" s="3">
        <v>1.4999191393570701E-3</v>
      </c>
      <c r="JD129" s="3">
        <v>2.1075258567368701E-3</v>
      </c>
      <c r="JE129" s="3">
        <v>2.1145023164498202E-3</v>
      </c>
      <c r="JF129" s="3">
        <v>2.0743131360158699E-3</v>
      </c>
      <c r="JG129" s="3">
        <v>1.8928675875963001E-3</v>
      </c>
      <c r="JH129" s="3">
        <v>1.56207005178874E-3</v>
      </c>
      <c r="JI129" s="3">
        <v>2.2447695086770399E-3</v>
      </c>
      <c r="JJ129" s="3">
        <v>2.2215858182587801E-3</v>
      </c>
      <c r="JK129" s="3">
        <v>2.1200093075479601E-3</v>
      </c>
      <c r="JL129" s="3">
        <v>1.89369955487856E-3</v>
      </c>
      <c r="JM129" s="3">
        <v>1.5491124618521499E-3</v>
      </c>
      <c r="JN129" s="3">
        <v>2.1118544067813402E-3</v>
      </c>
      <c r="JO129" s="3">
        <v>2.1102906363529498E-3</v>
      </c>
      <c r="JP129" s="3">
        <v>2.0507378745965601E-3</v>
      </c>
      <c r="JQ129" s="3">
        <v>1.8690997453565199E-3</v>
      </c>
      <c r="JR129" s="3">
        <v>1.5532095750135E-3</v>
      </c>
      <c r="JS129" s="3">
        <v>2.2329235328565501E-3</v>
      </c>
      <c r="JT129" s="3">
        <v>2.2028356089303699E-3</v>
      </c>
      <c r="JU129" s="3">
        <v>2.0872492136593001E-3</v>
      </c>
      <c r="JV129" s="3">
        <v>1.84913711508344E-3</v>
      </c>
      <c r="JW129" s="3">
        <v>1.4969121336914401E-3</v>
      </c>
      <c r="JX129" s="3">
        <v>2.2481478594734801E-3</v>
      </c>
      <c r="JY129" s="3">
        <v>2.2292243063655598E-3</v>
      </c>
      <c r="JZ129" s="3">
        <v>2.1364645734975002E-3</v>
      </c>
      <c r="KA129" s="3">
        <v>1.91574096880841E-3</v>
      </c>
      <c r="KB129" s="3">
        <v>1.5677585246064E-3</v>
      </c>
      <c r="KC129" s="4">
        <v>1.06750004416274E-16</v>
      </c>
      <c r="KD129" s="4">
        <v>1.07233475999963E-8</v>
      </c>
      <c r="KE129" s="4">
        <v>1.11609354376928E-8</v>
      </c>
      <c r="KF129" s="4">
        <v>1.2282780397418E-8</v>
      </c>
      <c r="KG129" s="4">
        <v>1.37029309124414E-8</v>
      </c>
      <c r="KH129" s="4">
        <v>1.51349143025482E-8</v>
      </c>
      <c r="KI129" s="4">
        <v>1.1615752824202101E-8</v>
      </c>
      <c r="KJ129" s="4">
        <v>1.19476084173749E-8</v>
      </c>
      <c r="KK129" s="4">
        <v>1.28283705882715E-8</v>
      </c>
      <c r="KL129" s="4">
        <v>1.4025288392505E-8</v>
      </c>
      <c r="KM129" s="4">
        <v>1.5358263121790499E-8</v>
      </c>
      <c r="KN129" s="4">
        <v>1.08560340194172E-8</v>
      </c>
      <c r="KO129" s="4">
        <v>1.12754597419246E-8</v>
      </c>
      <c r="KP129" s="4">
        <v>1.2343990676349201E-8</v>
      </c>
      <c r="KQ129" s="4">
        <v>1.36695108284326E-8</v>
      </c>
      <c r="KR129" s="4">
        <v>1.49490113112808E-8</v>
      </c>
      <c r="KS129" s="4">
        <v>1.03647675377663E-8</v>
      </c>
      <c r="KT129" s="4">
        <v>1.0833894337119899E-8</v>
      </c>
      <c r="KU129" s="4">
        <v>1.2024296869311E-8</v>
      </c>
      <c r="KV129" s="4">
        <v>1.3500965620310701E-8</v>
      </c>
      <c r="KW129" s="4">
        <v>1.4936722267032799E-8</v>
      </c>
      <c r="KX129" s="4">
        <v>1.13402529213594E-8</v>
      </c>
      <c r="KY129" s="4">
        <v>1.16931913405774E-8</v>
      </c>
      <c r="KZ129" s="4">
        <v>1.26269079729185E-8</v>
      </c>
      <c r="LA129" s="4">
        <v>1.38817736075694E-8</v>
      </c>
      <c r="LB129" s="4">
        <v>1.5228518648853001E-8</v>
      </c>
      <c r="LC129" s="4">
        <v>1.05215976944344E-8</v>
      </c>
      <c r="LD129" s="4">
        <v>1.0953758569068401E-8</v>
      </c>
      <c r="LE129" s="4">
        <v>1.2044156591312601E-8</v>
      </c>
      <c r="LF129" s="4">
        <v>1.35113428222005E-8</v>
      </c>
      <c r="LG129" s="4">
        <v>1.5056298427684E-8</v>
      </c>
      <c r="LH129" s="4">
        <v>1.14845579323786E-8</v>
      </c>
      <c r="LI129" s="4">
        <v>1.1804973101602199E-8</v>
      </c>
      <c r="LJ129" s="4">
        <v>1.26592676068875E-8</v>
      </c>
      <c r="LK129" s="4">
        <v>1.3805680984614899E-8</v>
      </c>
      <c r="LL129" s="4">
        <v>1.49900937007957E-8</v>
      </c>
      <c r="LM129" s="4">
        <v>1.1044951160669301E-8</v>
      </c>
      <c r="LN129" s="4">
        <v>1.14100435542092E-8</v>
      </c>
      <c r="LO129" s="4">
        <v>1.23722392703091E-8</v>
      </c>
      <c r="LP129" s="4">
        <v>1.36507707436929E-8</v>
      </c>
      <c r="LQ129" s="4">
        <v>1.4976650141249401E-8</v>
      </c>
      <c r="LR129" s="4">
        <v>3.1197145344365301E-20</v>
      </c>
      <c r="LS129" s="4">
        <v>5.08591871995605E-7</v>
      </c>
      <c r="LT129" s="3">
        <v>11.441377368421</v>
      </c>
      <c r="LU129" s="3">
        <v>7889.6091842105297</v>
      </c>
      <c r="LV129" s="3">
        <v>2.56444956052631</v>
      </c>
      <c r="LW129" s="3">
        <v>0</v>
      </c>
      <c r="LX129" s="3">
        <v>1048553.77533284</v>
      </c>
      <c r="LY129" s="3">
        <v>1030622.93175829</v>
      </c>
      <c r="LZ129" s="3">
        <v>979513.936331401</v>
      </c>
      <c r="MA129" s="3">
        <v>904199.55357029301</v>
      </c>
      <c r="MB129" s="3">
        <v>818583.69440045196</v>
      </c>
      <c r="MC129" s="3">
        <v>1038926.72045355</v>
      </c>
      <c r="MD129" s="3">
        <v>1020592.38853755</v>
      </c>
      <c r="ME129" s="3">
        <v>969096.49563412101</v>
      </c>
      <c r="MF129" s="3">
        <v>894850.74159151397</v>
      </c>
      <c r="MG129" s="3">
        <v>812162.87112103705</v>
      </c>
      <c r="MH129" s="3">
        <v>1038469.21624988</v>
      </c>
      <c r="MI129" s="3">
        <v>1020587.25646013</v>
      </c>
      <c r="MJ129" s="3">
        <v>969600.06798802805</v>
      </c>
      <c r="MK129" s="3">
        <v>894410.85993412405</v>
      </c>
      <c r="ML129" s="3">
        <v>809060.00961410603</v>
      </c>
      <c r="MM129" s="3">
        <v>1059202.7059172201</v>
      </c>
      <c r="MN129" s="3">
        <v>1041040.47872253</v>
      </c>
      <c r="MO129" s="3">
        <v>988940.62059172394</v>
      </c>
      <c r="MP129" s="3">
        <v>911642.04538633698</v>
      </c>
      <c r="MQ129" s="3">
        <v>823450.72777154797</v>
      </c>
      <c r="MR129" s="3">
        <v>1051129.7357747401</v>
      </c>
      <c r="MS129" s="3">
        <v>1032649.84098436</v>
      </c>
      <c r="MT129" s="3">
        <v>980458.254097839</v>
      </c>
      <c r="MU129" s="3">
        <v>904450.63784697896</v>
      </c>
      <c r="MV129" s="3">
        <v>818867.10864436405</v>
      </c>
      <c r="MW129" s="3">
        <v>1045179.9094755501</v>
      </c>
      <c r="MX129" s="3">
        <v>1026995.4026595</v>
      </c>
      <c r="MY129" s="3">
        <v>974980.34681337699</v>
      </c>
      <c r="MZ129" s="3">
        <v>904719.22493113996</v>
      </c>
      <c r="NA129" s="3">
        <v>821620.40642465302</v>
      </c>
      <c r="NB129" s="3">
        <v>1034622.93187074</v>
      </c>
      <c r="NC129" s="3">
        <v>1016677.88396712</v>
      </c>
      <c r="ND129" s="3">
        <v>965909.98285185604</v>
      </c>
      <c r="NE129" s="3">
        <v>891555.05254018097</v>
      </c>
      <c r="NF129" s="3">
        <v>807252.04628971498</v>
      </c>
      <c r="NG129" s="3">
        <v>1060436.60435444</v>
      </c>
      <c r="NH129" s="3">
        <v>1041822.38747596</v>
      </c>
      <c r="NI129" s="3">
        <v>988977.754286282</v>
      </c>
      <c r="NJ129" s="3">
        <v>911370.02909308998</v>
      </c>
      <c r="NK129" s="3">
        <v>823262.79409563297</v>
      </c>
      <c r="NL129" s="3">
        <v>556585.64517611905</v>
      </c>
      <c r="NM129" s="3" t="s">
        <v>66</v>
      </c>
    </row>
    <row r="130" spans="1:377" x14ac:dyDescent="0.25">
      <c r="A130" s="3">
        <v>-4.0000000000000098</v>
      </c>
      <c r="B130" s="3">
        <v>1.12280701754385E-2</v>
      </c>
      <c r="C130" s="4">
        <v>3.1169747227053899E-5</v>
      </c>
      <c r="D130" s="4">
        <v>6.9475222073572702E-8</v>
      </c>
      <c r="E130" s="3">
        <v>921.75461087608005</v>
      </c>
      <c r="F130" s="3">
        <v>46.586164990816997</v>
      </c>
      <c r="G130" s="3">
        <v>47.277594883936203</v>
      </c>
      <c r="H130" s="3">
        <v>46630.377212716703</v>
      </c>
      <c r="I130" s="3">
        <v>4.0903839660277796</v>
      </c>
      <c r="J130" s="3">
        <v>2.9794471014972901</v>
      </c>
      <c r="K130" s="3">
        <v>2.9158690207356099</v>
      </c>
      <c r="L130" s="3">
        <v>34.946910938543297</v>
      </c>
      <c r="M130" s="3">
        <v>7.8302191963521506E-2</v>
      </c>
      <c r="N130" s="3">
        <v>0.92683713854775795</v>
      </c>
      <c r="O130" s="3">
        <v>20.805750662008499</v>
      </c>
      <c r="P130" s="4">
        <v>5.5933560558270095E-4</v>
      </c>
      <c r="Q130" s="4">
        <v>5.5937410017870102E-4</v>
      </c>
      <c r="R130" s="3">
        <v>40</v>
      </c>
      <c r="S130" s="3">
        <v>0.49418668695472101</v>
      </c>
      <c r="T130" s="4">
        <v>2.8823643618269498E-4</v>
      </c>
      <c r="U130" s="3">
        <v>0</v>
      </c>
      <c r="V130" s="3">
        <v>-5.55</v>
      </c>
      <c r="W130" s="3">
        <v>0</v>
      </c>
      <c r="X130" s="4">
        <v>2.61893730445668E-4</v>
      </c>
      <c r="Y130" s="4">
        <v>2.6211109143424699E-4</v>
      </c>
      <c r="Z130" s="3">
        <v>2.65203223650891E-2</v>
      </c>
      <c r="AA130" s="3">
        <v>4.5391635506190103E-2</v>
      </c>
      <c r="AB130" s="3">
        <v>9.9378268238865895E-3</v>
      </c>
      <c r="AC130" s="3">
        <v>1.02732707927342E-2</v>
      </c>
      <c r="AD130" s="3">
        <v>1.1407729136539899E-2</v>
      </c>
      <c r="AE130" s="3">
        <v>1.3724926996056999E-2</v>
      </c>
      <c r="AF130" s="3">
        <v>1.7999906752937399E-2</v>
      </c>
      <c r="AG130" s="3">
        <v>1.00821112042085E-2</v>
      </c>
      <c r="AH130" s="3">
        <v>1.0441153938696801E-2</v>
      </c>
      <c r="AI130" s="3">
        <v>1.16350681870949E-2</v>
      </c>
      <c r="AJ130" s="3">
        <v>1.4043136262274601E-2</v>
      </c>
      <c r="AK130" s="3">
        <v>1.8465929096775802E-2</v>
      </c>
      <c r="AL130" s="3">
        <v>1.0051437875110999E-2</v>
      </c>
      <c r="AM130" s="3">
        <v>1.03947103182193E-2</v>
      </c>
      <c r="AN130" s="3">
        <v>1.15507144340945E-2</v>
      </c>
      <c r="AO130" s="3">
        <v>1.39044293336722E-2</v>
      </c>
      <c r="AP130" s="3">
        <v>1.8242348871490701E-2</v>
      </c>
      <c r="AQ130" s="3">
        <v>9.7602811319992492E-3</v>
      </c>
      <c r="AR130" s="3">
        <v>1.00807975274112E-2</v>
      </c>
      <c r="AS130" s="3">
        <v>1.1174946749467099E-2</v>
      </c>
      <c r="AT130" s="3">
        <v>1.34239906872647E-2</v>
      </c>
      <c r="AU130" s="3">
        <v>1.7583157232185401E-2</v>
      </c>
      <c r="AV130" s="3">
        <v>9.8749872412801695E-3</v>
      </c>
      <c r="AW130" s="3">
        <v>1.0222260167639901E-2</v>
      </c>
      <c r="AX130" s="3">
        <v>1.1380139049963199E-2</v>
      </c>
      <c r="AY130" s="3">
        <v>1.37193926526381E-2</v>
      </c>
      <c r="AZ130" s="3">
        <v>1.8017435749328601E-2</v>
      </c>
      <c r="BA130" s="3">
        <v>9.8238694410299893E-3</v>
      </c>
      <c r="BB130" s="3">
        <v>1.0153785568362699E-2</v>
      </c>
      <c r="BC130" s="3">
        <v>1.12703575958526E-2</v>
      </c>
      <c r="BD130" s="3">
        <v>1.35845369382696E-2</v>
      </c>
      <c r="BE130" s="3">
        <v>1.7824065648952999E-2</v>
      </c>
      <c r="BF130" s="3">
        <v>9.9890295486029408E-3</v>
      </c>
      <c r="BG130" s="3">
        <v>1.03475860474198E-2</v>
      </c>
      <c r="BH130" s="3">
        <v>1.15360580895301E-2</v>
      </c>
      <c r="BI130" s="3">
        <v>1.392436328979E-2</v>
      </c>
      <c r="BJ130" s="3">
        <v>1.8301308898523001E-2</v>
      </c>
      <c r="BK130" s="3">
        <v>9.64942981107632E-3</v>
      </c>
      <c r="BL130" s="3">
        <v>9.9851320954737893E-3</v>
      </c>
      <c r="BM130" s="3">
        <v>1.11069606809709E-2</v>
      </c>
      <c r="BN130" s="3">
        <v>1.33765738708032E-2</v>
      </c>
      <c r="BO130" s="3">
        <v>1.75481666128963E-2</v>
      </c>
      <c r="BP130" s="3">
        <v>998.04177649404801</v>
      </c>
      <c r="BQ130" s="3">
        <v>990.59075361716395</v>
      </c>
      <c r="BR130" s="3">
        <v>972.79131052189996</v>
      </c>
      <c r="BS130" s="3">
        <v>951.66162440872097</v>
      </c>
      <c r="BT130" s="3">
        <v>931.22854765469197</v>
      </c>
      <c r="BU130" s="3">
        <v>984.88296067803003</v>
      </c>
      <c r="BV130" s="3">
        <v>979.13494161594394</v>
      </c>
      <c r="BW130" s="3">
        <v>964.60028984776602</v>
      </c>
      <c r="BX130" s="3">
        <v>946.28839022398597</v>
      </c>
      <c r="BY130" s="3">
        <v>928.05388414372499</v>
      </c>
      <c r="BZ130" s="3">
        <v>994.25008510183295</v>
      </c>
      <c r="CA130" s="3">
        <v>987.15293947392297</v>
      </c>
      <c r="CB130" s="3">
        <v>969.97466567397203</v>
      </c>
      <c r="CC130" s="3">
        <v>949.27373288355</v>
      </c>
      <c r="CD130" s="3">
        <v>929.10865642185001</v>
      </c>
      <c r="CE130" s="3">
        <v>1003.87211188488</v>
      </c>
      <c r="CF130" s="3">
        <v>995.60017045863503</v>
      </c>
      <c r="CG130" s="3">
        <v>976.29011150943802</v>
      </c>
      <c r="CH130" s="3">
        <v>953.89180162054095</v>
      </c>
      <c r="CI130" s="3">
        <v>932.52187113423395</v>
      </c>
      <c r="CJ130" s="3">
        <v>989.53669588626303</v>
      </c>
      <c r="CK130" s="3">
        <v>983.41302902601501</v>
      </c>
      <c r="CL130" s="3">
        <v>968.07214268574205</v>
      </c>
      <c r="CM130" s="3">
        <v>948.85136481869495</v>
      </c>
      <c r="CN130" s="3">
        <v>929.68616397877599</v>
      </c>
      <c r="CO130" s="3">
        <v>997.54005401866903</v>
      </c>
      <c r="CP130" s="3">
        <v>989.96024806053003</v>
      </c>
      <c r="CQ130" s="3">
        <v>971.852413300188</v>
      </c>
      <c r="CR130" s="3">
        <v>952.34486836919302</v>
      </c>
      <c r="CS130" s="3">
        <v>932.32482457282799</v>
      </c>
      <c r="CT130" s="3">
        <v>983.35513759989999</v>
      </c>
      <c r="CU130" s="3">
        <v>977.86792809022597</v>
      </c>
      <c r="CV130" s="3">
        <v>963.77578326106197</v>
      </c>
      <c r="CW130" s="3">
        <v>945.56528192656504</v>
      </c>
      <c r="CX130" s="3">
        <v>927.00981178485097</v>
      </c>
      <c r="CY130" s="3">
        <v>993.06409159716202</v>
      </c>
      <c r="CZ130" s="3">
        <v>986.63078865257501</v>
      </c>
      <c r="DA130" s="3">
        <v>970.62569569316599</v>
      </c>
      <c r="DB130" s="3">
        <v>950.65798093461206</v>
      </c>
      <c r="DC130" s="3">
        <v>930.73273626232503</v>
      </c>
      <c r="DD130" s="3">
        <v>883.99990296026601</v>
      </c>
      <c r="DE130" s="3">
        <v>0.10643237038891599</v>
      </c>
      <c r="DF130" s="3">
        <v>9.5076569323223795E-2</v>
      </c>
      <c r="DG130" s="3">
        <v>7.3035754496958802E-2</v>
      </c>
      <c r="DH130" s="3">
        <v>5.4828038917636698E-2</v>
      </c>
      <c r="DI130" s="3">
        <v>4.3703666505613602E-2</v>
      </c>
      <c r="DJ130" s="3">
        <v>8.69006021776495E-2</v>
      </c>
      <c r="DK130" s="3">
        <v>7.9870406820732306E-2</v>
      </c>
      <c r="DL130" s="3">
        <v>6.5008241574397094E-2</v>
      </c>
      <c r="DM130" s="3">
        <v>5.1465287181526799E-2</v>
      </c>
      <c r="DN130" s="3">
        <v>4.2856271353089302E-2</v>
      </c>
      <c r="DO130" s="3">
        <v>9.9792465958339099E-2</v>
      </c>
      <c r="DP130" s="3">
        <v>8.9596660246107795E-2</v>
      </c>
      <c r="DQ130" s="3">
        <v>6.94685854396217E-2</v>
      </c>
      <c r="DR130" s="3">
        <v>5.2464452710990497E-2</v>
      </c>
      <c r="DS130" s="3">
        <v>4.19256300602142E-2</v>
      </c>
      <c r="DT130" s="3">
        <v>0.11643682591719701</v>
      </c>
      <c r="DU130" s="3">
        <v>0.102679985194258</v>
      </c>
      <c r="DV130" s="3">
        <v>7.6828168470178995E-2</v>
      </c>
      <c r="DW130" s="3">
        <v>5.62497083151463E-2</v>
      </c>
      <c r="DX130" s="3">
        <v>4.39268400606911E-2</v>
      </c>
      <c r="DY130" s="3">
        <v>9.3278695566815895E-2</v>
      </c>
      <c r="DZ130" s="3">
        <v>8.5214677910595504E-2</v>
      </c>
      <c r="EA130" s="3">
        <v>6.8385391213151098E-2</v>
      </c>
      <c r="EB130" s="3">
        <v>5.31853064155378E-2</v>
      </c>
      <c r="EC130" s="3">
        <v>4.3408502718874802E-2</v>
      </c>
      <c r="ED130" s="3">
        <v>0.103844848739546</v>
      </c>
      <c r="EE130" s="3">
        <v>9.2475706679257405E-2</v>
      </c>
      <c r="EF130" s="3">
        <v>7.0468111624349697E-2</v>
      </c>
      <c r="EG130" s="3">
        <v>5.4753232485268997E-2</v>
      </c>
      <c r="EH130" s="3">
        <v>4.4113568045375903E-2</v>
      </c>
      <c r="EI130" s="3">
        <v>8.3502747580032705E-2</v>
      </c>
      <c r="EJ130" s="3">
        <v>7.7107009489047806E-2</v>
      </c>
      <c r="EK130" s="3">
        <v>6.3255603047779496E-2</v>
      </c>
      <c r="EL130" s="3">
        <v>5.0093559147358503E-2</v>
      </c>
      <c r="EM130" s="3">
        <v>4.1284897214711E-2</v>
      </c>
      <c r="EN130" s="3">
        <v>9.7699789749560395E-2</v>
      </c>
      <c r="EO130" s="3">
        <v>8.8816693743212202E-2</v>
      </c>
      <c r="EP130" s="3">
        <v>7.0449507868448599E-2</v>
      </c>
      <c r="EQ130" s="3">
        <v>5.3975511795361003E-2</v>
      </c>
      <c r="ER130" s="3">
        <v>4.33079899919133E-2</v>
      </c>
      <c r="ES130" s="3">
        <v>0.152279219358604</v>
      </c>
      <c r="ET130" s="4">
        <v>3.38491786766615E-5</v>
      </c>
      <c r="EU130" s="4">
        <v>3.4832594693450098E-5</v>
      </c>
      <c r="EV130" s="4">
        <v>3.4379520740208398E-5</v>
      </c>
      <c r="EW130" s="4">
        <v>3.3030113986171902E-5</v>
      </c>
      <c r="EX130" s="4">
        <v>3.3937468144134702E-5</v>
      </c>
      <c r="EY130" s="4">
        <v>3.3477792995353903E-5</v>
      </c>
      <c r="EZ130" s="4">
        <v>3.4565199861996397E-5</v>
      </c>
      <c r="FA130" s="4">
        <v>3.3027300302029297E-5</v>
      </c>
      <c r="FB130" s="4">
        <v>5.1140230797503501E-6</v>
      </c>
      <c r="FC130" s="4">
        <v>5.3283477553022197E-6</v>
      </c>
      <c r="FD130" s="4">
        <v>6.0299509922444096E-6</v>
      </c>
      <c r="FE130" s="4">
        <v>7.4222388753458498E-6</v>
      </c>
      <c r="FF130" s="4">
        <v>9.9546179740186692E-6</v>
      </c>
      <c r="FG130" s="4">
        <v>5.2605535917020302E-6</v>
      </c>
      <c r="FH130" s="4">
        <v>5.4813476722822903E-6</v>
      </c>
      <c r="FI130" s="4">
        <v>6.2041398125930497E-6</v>
      </c>
      <c r="FJ130" s="4">
        <v>7.6385935879008193E-6</v>
      </c>
      <c r="FK130" s="4">
        <v>1.0247960028971899E-5</v>
      </c>
      <c r="FL130" s="4">
        <v>5.1932018377668904E-6</v>
      </c>
      <c r="FM130" s="4">
        <v>5.4110168643132799E-6</v>
      </c>
      <c r="FN130" s="4">
        <v>6.1240256957370702E-6</v>
      </c>
      <c r="FO130" s="4">
        <v>7.5389022965401197E-6</v>
      </c>
      <c r="FP130" s="4">
        <v>1.0112374045851E-5</v>
      </c>
      <c r="FQ130" s="4">
        <v>4.9920559809964098E-6</v>
      </c>
      <c r="FR130" s="4">
        <v>5.2009711460352103E-6</v>
      </c>
      <c r="FS130" s="4">
        <v>5.8848537817233298E-6</v>
      </c>
      <c r="FT130" s="4">
        <v>7.2419453334707903E-6</v>
      </c>
      <c r="FU130" s="4">
        <v>9.7102877439462003E-6</v>
      </c>
      <c r="FV130" s="4">
        <v>5.1271317257758798E-6</v>
      </c>
      <c r="FW130" s="4">
        <v>5.3420516405373001E-6</v>
      </c>
      <c r="FX130" s="4">
        <v>6.0455806226003401E-6</v>
      </c>
      <c r="FY130" s="4">
        <v>7.4416735218890604E-6</v>
      </c>
      <c r="FZ130" s="4">
        <v>9.9810306333320999E-6</v>
      </c>
      <c r="GA130" s="4">
        <v>5.05807999730986E-6</v>
      </c>
      <c r="GB130" s="4">
        <v>5.2699204986480697E-6</v>
      </c>
      <c r="GC130" s="4">
        <v>5.9633683433726204E-6</v>
      </c>
      <c r="GD130" s="4">
        <v>7.3409169394181302E-6</v>
      </c>
      <c r="GE130" s="4">
        <v>9.8455072166051897E-6</v>
      </c>
      <c r="GF130" s="4">
        <v>5.2204563004573704E-6</v>
      </c>
      <c r="GG130" s="4">
        <v>5.4395795130409702E-6</v>
      </c>
      <c r="GH130" s="4">
        <v>6.1568233353553402E-6</v>
      </c>
      <c r="GI130" s="4">
        <v>7.5799839505287E-6</v>
      </c>
      <c r="GJ130" s="4">
        <v>1.0168356762614E-5</v>
      </c>
      <c r="GK130" s="4">
        <v>4.9913758515018E-6</v>
      </c>
      <c r="GL130" s="4">
        <v>5.2003302746410899E-6</v>
      </c>
      <c r="GM130" s="4">
        <v>5.8842978573148497E-6</v>
      </c>
      <c r="GN130" s="4">
        <v>7.2414611308567504E-6</v>
      </c>
      <c r="GO130" s="4">
        <v>9.7098351877147904E-6</v>
      </c>
      <c r="GP130" s="3">
        <v>2.4222966423437202</v>
      </c>
      <c r="GQ130" s="3">
        <v>2.4766572717978401</v>
      </c>
      <c r="GR130" s="3">
        <v>2.6408994247596498</v>
      </c>
      <c r="GS130" s="3">
        <v>2.91591874722769</v>
      </c>
      <c r="GT130" s="3">
        <v>3.29461894279018</v>
      </c>
      <c r="GU130" s="3">
        <v>2.4607107218062501</v>
      </c>
      <c r="GV130" s="3">
        <v>2.51559590341488</v>
      </c>
      <c r="GW130" s="3">
        <v>2.6811064172085</v>
      </c>
      <c r="GX130" s="3">
        <v>2.9557203737610802</v>
      </c>
      <c r="GY130" s="3">
        <v>3.3274949813505801</v>
      </c>
      <c r="GZ130" s="3">
        <v>2.4522969244801098</v>
      </c>
      <c r="HA130" s="3">
        <v>2.5074661936518301</v>
      </c>
      <c r="HB130" s="3">
        <v>2.6745374004703302</v>
      </c>
      <c r="HC130" s="3">
        <v>2.9552709242562401</v>
      </c>
      <c r="HD130" s="3">
        <v>3.3423328590252499</v>
      </c>
      <c r="HE130" s="3">
        <v>2.3909627234050901</v>
      </c>
      <c r="HF130" s="3">
        <v>2.4453703117110099</v>
      </c>
      <c r="HG130" s="3">
        <v>2.6102038206512801</v>
      </c>
      <c r="HH130" s="3">
        <v>2.8875860996984799</v>
      </c>
      <c r="HI130" s="3">
        <v>3.2716889539702199</v>
      </c>
      <c r="HJ130" s="3">
        <v>2.4259957761475399</v>
      </c>
      <c r="HK130" s="3">
        <v>2.48011998305028</v>
      </c>
      <c r="HL130" s="3">
        <v>2.6439695107615102</v>
      </c>
      <c r="HM130" s="3">
        <v>2.9184455744624498</v>
      </c>
      <c r="HN130" s="3">
        <v>3.2951677799367798</v>
      </c>
      <c r="HO130" s="3">
        <v>2.4329132718217599</v>
      </c>
      <c r="HP130" s="3">
        <v>2.4885250775933301</v>
      </c>
      <c r="HQ130" s="3">
        <v>2.6572623437504199</v>
      </c>
      <c r="HR130" s="3">
        <v>2.9147994290927999</v>
      </c>
      <c r="HS130" s="3">
        <v>3.2806649480032002</v>
      </c>
      <c r="HT130" s="3">
        <v>2.47510127092883</v>
      </c>
      <c r="HU130" s="3">
        <v>2.5291838280103498</v>
      </c>
      <c r="HV130" s="3">
        <v>2.6934219829192299</v>
      </c>
      <c r="HW130" s="3">
        <v>2.9704102700980499</v>
      </c>
      <c r="HX130" s="3">
        <v>3.3534414781538699</v>
      </c>
      <c r="HY130" s="3">
        <v>2.4007238785324798</v>
      </c>
      <c r="HZ130" s="3">
        <v>2.4543520901878102</v>
      </c>
      <c r="IA130" s="3">
        <v>2.6173502777151598</v>
      </c>
      <c r="IB130" s="3">
        <v>2.8927114647423302</v>
      </c>
      <c r="IC130" s="3">
        <v>3.2748637717521301</v>
      </c>
      <c r="ID130" s="3">
        <v>5.2616607736536603</v>
      </c>
      <c r="IE130" s="4">
        <v>5.5933560558270095E-4</v>
      </c>
      <c r="IF130" s="4">
        <v>2.7109916940000597E-4</v>
      </c>
      <c r="IG130" s="4">
        <v>2.7109916940000597E-4</v>
      </c>
      <c r="IH130" s="4">
        <v>2.7109916940000597E-4</v>
      </c>
      <c r="II130" s="4">
        <v>2.40570478562569E-4</v>
      </c>
      <c r="IJ130" s="4">
        <v>1.31923484171002E-4</v>
      </c>
      <c r="IK130" s="3">
        <v>0</v>
      </c>
      <c r="IL130" s="3">
        <v>0</v>
      </c>
      <c r="IM130" s="3">
        <v>0</v>
      </c>
      <c r="IN130" s="3">
        <v>0</v>
      </c>
      <c r="IO130" s="3">
        <v>1.5584781659682299E-3</v>
      </c>
      <c r="IP130" s="3">
        <v>1.6189898566805201E-3</v>
      </c>
      <c r="IQ130" s="3">
        <v>1.69785634767427E-3</v>
      </c>
      <c r="IR130" s="3">
        <v>1.6377427667052999E-3</v>
      </c>
      <c r="IS130" s="3">
        <v>1.4029325179357899E-3</v>
      </c>
      <c r="IT130" s="3">
        <v>1.7515963349102001E-3</v>
      </c>
      <c r="IU130" s="3">
        <v>1.77166471069144E-3</v>
      </c>
      <c r="IV130" s="3">
        <v>1.7691847817641799E-3</v>
      </c>
      <c r="IW130" s="3">
        <v>1.6469489072982E-3</v>
      </c>
      <c r="IX130" s="3">
        <v>1.38833454842904E-3</v>
      </c>
      <c r="IY130" s="3">
        <v>1.58589702556804E-3</v>
      </c>
      <c r="IZ130" s="3">
        <v>1.63738750618539E-3</v>
      </c>
      <c r="JA130" s="3">
        <v>1.6967792892735999E-3</v>
      </c>
      <c r="JB130" s="3">
        <v>1.61740414642543E-3</v>
      </c>
      <c r="JC130" s="3">
        <v>1.36842204105325E-3</v>
      </c>
      <c r="JD130" s="3">
        <v>1.49051007597378E-3</v>
      </c>
      <c r="JE130" s="3">
        <v>1.5682754857036399E-3</v>
      </c>
      <c r="JF130" s="3">
        <v>1.68073622117846E-3</v>
      </c>
      <c r="JG130" s="3">
        <v>1.6447501322194901E-3</v>
      </c>
      <c r="JH130" s="3">
        <v>1.4165746860133801E-3</v>
      </c>
      <c r="JI130" s="3">
        <v>1.7164738919707601E-3</v>
      </c>
      <c r="JJ130" s="3">
        <v>1.74708214839386E-3</v>
      </c>
      <c r="JK130" s="3">
        <v>1.76721871992403E-3</v>
      </c>
      <c r="JL130" s="3">
        <v>1.6638484671277799E-3</v>
      </c>
      <c r="JM130" s="3">
        <v>1.4101062832124599E-3</v>
      </c>
      <c r="JN130" s="3">
        <v>1.54945812075766E-3</v>
      </c>
      <c r="JO130" s="3">
        <v>1.6107904608332101E-3</v>
      </c>
      <c r="JP130" s="3">
        <v>1.6887068203206099E-3</v>
      </c>
      <c r="JQ130" s="3">
        <v>1.63006875108103E-3</v>
      </c>
      <c r="JR130" s="3">
        <v>1.4088577201477801E-3</v>
      </c>
      <c r="JS130" s="3">
        <v>1.75613184965121E-3</v>
      </c>
      <c r="JT130" s="3">
        <v>1.7722395890273799E-3</v>
      </c>
      <c r="JU130" s="3">
        <v>1.76331828862509E-3</v>
      </c>
      <c r="JV130" s="3">
        <v>1.6360300644293201E-3</v>
      </c>
      <c r="JW130" s="3">
        <v>1.36762819650117E-3</v>
      </c>
      <c r="JX130" s="3">
        <v>1.68650843526725E-3</v>
      </c>
      <c r="JY130" s="3">
        <v>1.7254645456004801E-3</v>
      </c>
      <c r="JZ130" s="3">
        <v>1.763351726265E-3</v>
      </c>
      <c r="KA130" s="3">
        <v>1.674288508035E-3</v>
      </c>
      <c r="KB130" s="3">
        <v>1.42324374183076E-3</v>
      </c>
      <c r="KC130" s="4">
        <v>1.342015041444E-16</v>
      </c>
      <c r="KD130" s="4">
        <v>7.9700933100485201E-9</v>
      </c>
      <c r="KE130" s="4">
        <v>8.6265409687007208E-9</v>
      </c>
      <c r="KF130" s="4">
        <v>1.0237990568346901E-8</v>
      </c>
      <c r="KG130" s="4">
        <v>1.21557180308565E-8</v>
      </c>
      <c r="KH130" s="4">
        <v>1.39656572593789E-8</v>
      </c>
      <c r="KI130" s="4">
        <v>9.2143663908239895E-9</v>
      </c>
      <c r="KJ130" s="4">
        <v>9.7111102380132294E-9</v>
      </c>
      <c r="KK130" s="4">
        <v>1.0976269740376899E-8</v>
      </c>
      <c r="KL130" s="4">
        <v>1.2580373362888299E-8</v>
      </c>
      <c r="KM130" s="4">
        <v>1.42275969591416E-8</v>
      </c>
      <c r="KN130" s="4">
        <v>8.2358833476890196E-9</v>
      </c>
      <c r="KO130" s="4">
        <v>8.8599314093850498E-9</v>
      </c>
      <c r="KP130" s="4">
        <v>1.0391119967506E-8</v>
      </c>
      <c r="KQ130" s="4">
        <v>1.2193451833920201E-8</v>
      </c>
      <c r="KR130" s="4">
        <v>1.38379955317174E-8</v>
      </c>
      <c r="KS130" s="4">
        <v>7.4407097395003504E-9</v>
      </c>
      <c r="KT130" s="4">
        <v>8.1565555501789999E-9</v>
      </c>
      <c r="KU130" s="4">
        <v>9.8908869072814701E-9</v>
      </c>
      <c r="KV130" s="4">
        <v>1.19111905447524E-8</v>
      </c>
      <c r="KW130" s="4">
        <v>1.3755347811980201E-8</v>
      </c>
      <c r="KX130" s="4">
        <v>8.8005877479893099E-9</v>
      </c>
      <c r="KY130" s="4">
        <v>9.3330030569809098E-9</v>
      </c>
      <c r="KZ130" s="4">
        <v>1.06838632490693E-8</v>
      </c>
      <c r="LA130" s="4">
        <v>1.2381817082260501E-8</v>
      </c>
      <c r="LB130" s="4">
        <v>1.4074314008997599E-8</v>
      </c>
      <c r="LC130" s="4">
        <v>7.8372831272736703E-9</v>
      </c>
      <c r="LD130" s="4">
        <v>8.4887376685717407E-9</v>
      </c>
      <c r="LE130" s="4">
        <v>1.00703807935373E-8</v>
      </c>
      <c r="LF130" s="4">
        <v>1.19661993072269E-8</v>
      </c>
      <c r="LG130" s="4">
        <v>1.38709188508849E-8</v>
      </c>
      <c r="LH130" s="4">
        <v>9.1678095789455505E-9</v>
      </c>
      <c r="LI130" s="4">
        <v>9.6402381606735296E-9</v>
      </c>
      <c r="LJ130" s="4">
        <v>1.0856439187065799E-8</v>
      </c>
      <c r="LK130" s="4">
        <v>1.24010816309566E-8</v>
      </c>
      <c r="LL130" s="4">
        <v>1.39065314206343E-8</v>
      </c>
      <c r="LM130" s="4">
        <v>8.4179974771470599E-9</v>
      </c>
      <c r="LN130" s="4">
        <v>8.9729855143060298E-9</v>
      </c>
      <c r="LO130" s="4">
        <v>1.0376086784553601E-8</v>
      </c>
      <c r="LP130" s="4">
        <v>1.21242951527756E-8</v>
      </c>
      <c r="LQ130" s="4">
        <v>1.38194621651232E-8</v>
      </c>
      <c r="LR130" s="4">
        <v>3.8681763284939299E-20</v>
      </c>
      <c r="LS130" s="4">
        <v>4.3152882143749899E-7</v>
      </c>
      <c r="LT130" s="3">
        <v>11.061714588693899</v>
      </c>
      <c r="LU130" s="3">
        <v>7458.4792202729004</v>
      </c>
      <c r="LV130" s="3">
        <v>2.51369865730994</v>
      </c>
      <c r="LW130" s="3">
        <v>0</v>
      </c>
      <c r="LX130" s="3">
        <v>1020378.9914904099</v>
      </c>
      <c r="LY130" s="3">
        <v>1005605.2699692399</v>
      </c>
      <c r="LZ130" s="3">
        <v>960877.75415459299</v>
      </c>
      <c r="MA130" s="3">
        <v>891383.10496121598</v>
      </c>
      <c r="MB130" s="3">
        <v>810077.22149628401</v>
      </c>
      <c r="MC130" s="3">
        <v>1015141.52723915</v>
      </c>
      <c r="MD130" s="3">
        <v>998989.733422864</v>
      </c>
      <c r="ME130" s="3">
        <v>952296.97060412006</v>
      </c>
      <c r="MF130" s="3">
        <v>882886.80838875705</v>
      </c>
      <c r="MG130" s="3">
        <v>804014.51610089105</v>
      </c>
      <c r="MH130" s="3">
        <v>1011951.7872959099</v>
      </c>
      <c r="MI130" s="3">
        <v>996930.39974042098</v>
      </c>
      <c r="MJ130" s="3">
        <v>951830.90540650405</v>
      </c>
      <c r="MK130" s="3">
        <v>882137.09415123996</v>
      </c>
      <c r="ML130" s="3">
        <v>800920.83453625301</v>
      </c>
      <c r="MM130" s="3">
        <v>1027968.23279463</v>
      </c>
      <c r="MN130" s="3">
        <v>1013569.81859221</v>
      </c>
      <c r="MO130" s="3">
        <v>968831.33886946703</v>
      </c>
      <c r="MP130" s="3">
        <v>897998.23103025998</v>
      </c>
      <c r="MQ130" s="3">
        <v>814480.05326108995</v>
      </c>
      <c r="MR130" s="3">
        <v>1025060.09502604</v>
      </c>
      <c r="MS130" s="3">
        <v>1009063.29556793</v>
      </c>
      <c r="MT130" s="3">
        <v>962259.76870320097</v>
      </c>
      <c r="MU130" s="3">
        <v>891596.81721315195</v>
      </c>
      <c r="MV130" s="3">
        <v>810192.30401346402</v>
      </c>
      <c r="MW130" s="3">
        <v>1016808.46323263</v>
      </c>
      <c r="MX130" s="3">
        <v>1001817.43481592</v>
      </c>
      <c r="MY130" s="3">
        <v>956251.64434646699</v>
      </c>
      <c r="MZ130" s="3">
        <v>891441.01020509296</v>
      </c>
      <c r="NA130" s="3">
        <v>812680.40221204294</v>
      </c>
      <c r="NB130" s="3">
        <v>1010926.24582958</v>
      </c>
      <c r="NC130" s="3">
        <v>995050.98207206803</v>
      </c>
      <c r="ND130" s="3">
        <v>948937.30018066696</v>
      </c>
      <c r="NE130" s="3">
        <v>879419.76820089796</v>
      </c>
      <c r="NF130" s="3">
        <v>799036.33821756195</v>
      </c>
      <c r="NG130" s="3">
        <v>1032346.40820879</v>
      </c>
      <c r="NH130" s="3">
        <v>1016478.54103697</v>
      </c>
      <c r="NI130" s="3">
        <v>969534.14623785403</v>
      </c>
      <c r="NJ130" s="3">
        <v>897719.49194350396</v>
      </c>
      <c r="NK130" s="3">
        <v>814116.20470013295</v>
      </c>
      <c r="NL130" s="3">
        <v>556038.42174164602</v>
      </c>
      <c r="NM130" s="3" t="s">
        <v>66</v>
      </c>
    </row>
    <row r="131" spans="1:377" x14ac:dyDescent="0.25">
      <c r="A131" s="3">
        <v>-3</v>
      </c>
      <c r="B131" s="3">
        <v>1.1315789473684199E-2</v>
      </c>
      <c r="C131" s="4">
        <v>3.0836562182636802E-5</v>
      </c>
      <c r="D131" s="4">
        <v>7.0340161616933001E-8</v>
      </c>
      <c r="E131" s="3">
        <v>931.28872520146501</v>
      </c>
      <c r="F131" s="3">
        <v>48.2153834603834</v>
      </c>
      <c r="G131" s="3">
        <v>48.292043962148597</v>
      </c>
      <c r="H131" s="3">
        <v>67815.145535086194</v>
      </c>
      <c r="I131" s="3">
        <v>5.9486969767619398</v>
      </c>
      <c r="J131" s="3">
        <v>4.08769783511155</v>
      </c>
      <c r="K131" s="3">
        <v>4.0013412655431697</v>
      </c>
      <c r="L131" s="3">
        <v>39.034608773654803</v>
      </c>
      <c r="M131" s="3">
        <v>8.7461104496210001E-2</v>
      </c>
      <c r="N131" s="3">
        <v>0.93914827586440597</v>
      </c>
      <c r="O131" s="3">
        <v>21.7448989378729</v>
      </c>
      <c r="P131" s="4">
        <v>5.5933560558270095E-4</v>
      </c>
      <c r="Q131" s="4">
        <v>5.5937410017870102E-4</v>
      </c>
      <c r="R131" s="3">
        <v>40</v>
      </c>
      <c r="S131" s="3">
        <v>0.484350250097908</v>
      </c>
      <c r="T131" s="4">
        <v>2.8428076325772702E-4</v>
      </c>
      <c r="U131" s="3">
        <v>0</v>
      </c>
      <c r="V131" s="3">
        <v>-5.55</v>
      </c>
      <c r="W131" s="3">
        <v>0</v>
      </c>
      <c r="X131" s="4">
        <v>2.6584681706774802E-4</v>
      </c>
      <c r="Y131" s="4">
        <v>2.6604105396134902E-4</v>
      </c>
      <c r="Z131" s="3">
        <v>2.6849779995503802E-2</v>
      </c>
      <c r="AA131" s="3">
        <v>4.4801572808959501E-2</v>
      </c>
      <c r="AB131" s="3">
        <v>1.0281575056966301E-2</v>
      </c>
      <c r="AC131" s="3">
        <v>1.05696287725008E-2</v>
      </c>
      <c r="AD131" s="3">
        <v>1.1634236397542999E-2</v>
      </c>
      <c r="AE131" s="3">
        <v>1.39179132139137E-2</v>
      </c>
      <c r="AF131" s="3">
        <v>1.8198552591876901E-2</v>
      </c>
      <c r="AG131" s="3">
        <v>1.03472857033137E-2</v>
      </c>
      <c r="AH131" s="3">
        <v>1.0683170104261E-2</v>
      </c>
      <c r="AI131" s="3">
        <v>1.1838509560925799E-2</v>
      </c>
      <c r="AJ131" s="3">
        <v>1.4227990414503599E-2</v>
      </c>
      <c r="AK131" s="3">
        <v>1.8662617636348501E-2</v>
      </c>
      <c r="AL131" s="3">
        <v>1.0367793593949201E-2</v>
      </c>
      <c r="AM131" s="3">
        <v>1.0672183690589299E-2</v>
      </c>
      <c r="AN131" s="3">
        <v>1.1769095071257001E-2</v>
      </c>
      <c r="AO131" s="3">
        <v>1.40946938551563E-2</v>
      </c>
      <c r="AP131" s="3">
        <v>1.8441164811410799E-2</v>
      </c>
      <c r="AQ131" s="3">
        <v>1.01596233660191E-2</v>
      </c>
      <c r="AR131" s="3">
        <v>1.04152206333141E-2</v>
      </c>
      <c r="AS131" s="3">
        <v>1.1420626801497601E-2</v>
      </c>
      <c r="AT131" s="3">
        <v>1.3629780420467599E-2</v>
      </c>
      <c r="AU131" s="3">
        <v>1.7794876192178202E-2</v>
      </c>
      <c r="AV131" s="3">
        <v>1.017143584421E-2</v>
      </c>
      <c r="AW131" s="3">
        <v>1.0489761706122E-2</v>
      </c>
      <c r="AX131" s="3">
        <v>1.1600917767534099E-2</v>
      </c>
      <c r="AY131" s="3">
        <v>1.3917965134252299E-2</v>
      </c>
      <c r="AZ131" s="3">
        <v>1.82283775010042E-2</v>
      </c>
      <c r="BA131" s="3">
        <v>1.01663626380963E-2</v>
      </c>
      <c r="BB131" s="3">
        <v>1.04503847983282E-2</v>
      </c>
      <c r="BC131" s="3">
        <v>1.15002183844906E-2</v>
      </c>
      <c r="BD131" s="3">
        <v>1.37900281378461E-2</v>
      </c>
      <c r="BE131" s="3">
        <v>1.8040539999412401E-2</v>
      </c>
      <c r="BF131" s="3">
        <v>1.02516069219604E-2</v>
      </c>
      <c r="BG131" s="3">
        <v>1.05902358512253E-2</v>
      </c>
      <c r="BH131" s="3">
        <v>1.17452624079537E-2</v>
      </c>
      <c r="BI131" s="3">
        <v>1.41188719133808E-2</v>
      </c>
      <c r="BJ131" s="3">
        <v>1.8511999117551602E-2</v>
      </c>
      <c r="BK131" s="3">
        <v>9.9723960714380704E-3</v>
      </c>
      <c r="BL131" s="3">
        <v>1.02740113503923E-2</v>
      </c>
      <c r="BM131" s="3">
        <v>1.13424306321664E-2</v>
      </c>
      <c r="BN131" s="3">
        <v>1.35874907813846E-2</v>
      </c>
      <c r="BO131" s="3">
        <v>1.7772914351945699E-2</v>
      </c>
      <c r="BP131" s="3">
        <v>1027.6589350521499</v>
      </c>
      <c r="BQ131" s="3">
        <v>1014.61469070395</v>
      </c>
      <c r="BR131" s="3">
        <v>988.08876758249403</v>
      </c>
      <c r="BS131" s="3">
        <v>961.34297384767501</v>
      </c>
      <c r="BT131" s="3">
        <v>937.94399683922904</v>
      </c>
      <c r="BU131" s="3">
        <v>1006.61735268399</v>
      </c>
      <c r="BV131" s="3">
        <v>997.84212635796803</v>
      </c>
      <c r="BW131" s="3">
        <v>977.79539833132696</v>
      </c>
      <c r="BX131" s="3">
        <v>955.28973910015895</v>
      </c>
      <c r="BY131" s="3">
        <v>934.58236972814404</v>
      </c>
      <c r="BZ131" s="3">
        <v>1020.74077724324</v>
      </c>
      <c r="CA131" s="3">
        <v>1008.99374511316</v>
      </c>
      <c r="CB131" s="3">
        <v>984.26392044718705</v>
      </c>
      <c r="CC131" s="3">
        <v>958.49912801523897</v>
      </c>
      <c r="CD131" s="3">
        <v>935.59655996409299</v>
      </c>
      <c r="CE131" s="3">
        <v>1038.75681109692</v>
      </c>
      <c r="CF131" s="3">
        <v>1022.93492451961</v>
      </c>
      <c r="CG131" s="3">
        <v>992.75601460966595</v>
      </c>
      <c r="CH131" s="3">
        <v>963.90795935783501</v>
      </c>
      <c r="CI131" s="3">
        <v>939.31306165637397</v>
      </c>
      <c r="CJ131" s="3">
        <v>1013.96763095329</v>
      </c>
      <c r="CK131" s="3">
        <v>1004.10634774466</v>
      </c>
      <c r="CL131" s="3">
        <v>982.21013850170698</v>
      </c>
      <c r="CM131" s="3">
        <v>958.20989873438896</v>
      </c>
      <c r="CN131" s="3">
        <v>936.32210248847605</v>
      </c>
      <c r="CO131" s="3">
        <v>1026.38683451324</v>
      </c>
      <c r="CP131" s="3">
        <v>1013.30519492488</v>
      </c>
      <c r="CQ131" s="3">
        <v>986.64601945968604</v>
      </c>
      <c r="CR131" s="3">
        <v>962.02181682975402</v>
      </c>
      <c r="CS131" s="3">
        <v>939.06916869091197</v>
      </c>
      <c r="CT131" s="3">
        <v>1004.10060321475</v>
      </c>
      <c r="CU131" s="3">
        <v>995.86410180136897</v>
      </c>
      <c r="CV131" s="3">
        <v>976.62489698650404</v>
      </c>
      <c r="CW131" s="3">
        <v>954.365570697218</v>
      </c>
      <c r="CX131" s="3">
        <v>933.38187456931701</v>
      </c>
      <c r="CY131" s="3">
        <v>1019.83407605323</v>
      </c>
      <c r="CZ131" s="3">
        <v>1008.99370137601</v>
      </c>
      <c r="DA131" s="3">
        <v>985.49831762525798</v>
      </c>
      <c r="DB131" s="3">
        <v>960.25940396466797</v>
      </c>
      <c r="DC131" s="3">
        <v>937.41804489452602</v>
      </c>
      <c r="DD131" s="3">
        <v>887.67158896608203</v>
      </c>
      <c r="DE131" s="3">
        <v>0.177654027714503</v>
      </c>
      <c r="DF131" s="3">
        <v>0.14633803815472901</v>
      </c>
      <c r="DG131" s="3">
        <v>9.7336159272352493E-2</v>
      </c>
      <c r="DH131" s="3">
        <v>6.5401871222198801E-2</v>
      </c>
      <c r="DI131" s="3">
        <v>4.83346893619249E-2</v>
      </c>
      <c r="DJ131" s="3">
        <v>0.12861687849425599</v>
      </c>
      <c r="DK131" s="3">
        <v>0.11248955237602699</v>
      </c>
      <c r="DL131" s="3">
        <v>8.2920269522631401E-2</v>
      </c>
      <c r="DM131" s="3">
        <v>6.01580023038987E-2</v>
      </c>
      <c r="DN131" s="3">
        <v>4.6831230783246303E-2</v>
      </c>
      <c r="DO131" s="3">
        <v>0.159352315344095</v>
      </c>
      <c r="DP131" s="3">
        <v>0.133354701656411</v>
      </c>
      <c r="DQ131" s="3">
        <v>9.0905357713734203E-2</v>
      </c>
      <c r="DR131" s="3">
        <v>6.1963343593703202E-2</v>
      </c>
      <c r="DS131" s="3">
        <v>4.6025594168403502E-2</v>
      </c>
      <c r="DT131" s="3">
        <v>0.20860566151544099</v>
      </c>
      <c r="DU131" s="3">
        <v>0.166020018345306</v>
      </c>
      <c r="DV131" s="3">
        <v>0.10463716910557599</v>
      </c>
      <c r="DW131" s="3">
        <v>6.7669107310420501E-2</v>
      </c>
      <c r="DX131" s="3">
        <v>4.8787758821005903E-2</v>
      </c>
      <c r="DY131" s="3">
        <v>0.14405720172035799</v>
      </c>
      <c r="DZ131" s="3">
        <v>0.124119259438429</v>
      </c>
      <c r="EA131" s="3">
        <v>8.8897204120071502E-2</v>
      </c>
      <c r="EB131" s="3">
        <v>6.2766095890556706E-2</v>
      </c>
      <c r="EC131" s="3">
        <v>4.7706357923885799E-2</v>
      </c>
      <c r="ED131" s="3">
        <v>0.171550771064163</v>
      </c>
      <c r="EE131" s="3">
        <v>0.14095645935307499</v>
      </c>
      <c r="EF131" s="3">
        <v>9.3147569979686595E-2</v>
      </c>
      <c r="EG131" s="3">
        <v>6.5415806267877505E-2</v>
      </c>
      <c r="EH131" s="3">
        <v>4.8962142732202001E-2</v>
      </c>
      <c r="EI131" s="3">
        <v>0.121688214432275</v>
      </c>
      <c r="EJ131" s="3">
        <v>0.107346011949631</v>
      </c>
      <c r="EK131" s="3">
        <v>8.02069987473603E-2</v>
      </c>
      <c r="EL131" s="3">
        <v>5.8343845270847301E-2</v>
      </c>
      <c r="EM131" s="3">
        <v>4.4935605995047603E-2</v>
      </c>
      <c r="EN131" s="3">
        <v>0.15629657305710901</v>
      </c>
      <c r="EO131" s="3">
        <v>0.132929417637803</v>
      </c>
      <c r="EP131" s="3">
        <v>9.2913966424800196E-2</v>
      </c>
      <c r="EQ131" s="3">
        <v>6.4120142885677398E-2</v>
      </c>
      <c r="ER131" s="3">
        <v>4.7760176653452502E-2</v>
      </c>
      <c r="ES131" s="3">
        <v>0.14017626678737799</v>
      </c>
      <c r="ET131" s="4">
        <v>3.4321084234315201E-5</v>
      </c>
      <c r="EU131" s="4">
        <v>3.5311800015753E-5</v>
      </c>
      <c r="EV131" s="4">
        <v>3.48625266276305E-5</v>
      </c>
      <c r="EW131" s="4">
        <v>3.3520716995319403E-5</v>
      </c>
      <c r="EX131" s="4">
        <v>3.4435898316263598E-5</v>
      </c>
      <c r="EY131" s="4">
        <v>3.3980373732336701E-5</v>
      </c>
      <c r="EZ131" s="4">
        <v>3.5075960626352003E-5</v>
      </c>
      <c r="FA131" s="4">
        <v>3.3546481777003498E-5</v>
      </c>
      <c r="FB131" s="4">
        <v>5.1843485588385201E-6</v>
      </c>
      <c r="FC131" s="4">
        <v>5.4017868093506399E-6</v>
      </c>
      <c r="FD131" s="4">
        <v>6.11358255234204E-6</v>
      </c>
      <c r="FE131" s="4">
        <v>7.5260973815889797E-6</v>
      </c>
      <c r="FF131" s="4">
        <v>1.0095268932195001E-5</v>
      </c>
      <c r="FG131" s="4">
        <v>5.3319669144018299E-6</v>
      </c>
      <c r="FH131" s="4">
        <v>5.5559227328937099E-6</v>
      </c>
      <c r="FI131" s="4">
        <v>6.2890650440536404E-6</v>
      </c>
      <c r="FJ131" s="4">
        <v>7.7440586500322904E-6</v>
      </c>
      <c r="FK131" s="4">
        <v>1.03907866743715E-5</v>
      </c>
      <c r="FL131" s="4">
        <v>5.2651815376972202E-6</v>
      </c>
      <c r="FM131" s="4">
        <v>5.4861833778175099E-6</v>
      </c>
      <c r="FN131" s="4">
        <v>6.2096244670299796E-6</v>
      </c>
      <c r="FO131" s="4">
        <v>7.6452037993741107E-6</v>
      </c>
      <c r="FP131" s="4">
        <v>1.02563334457117E-5</v>
      </c>
      <c r="FQ131" s="4">
        <v>5.0651678380212298E-6</v>
      </c>
      <c r="FR131" s="4">
        <v>5.2773199415108003E-6</v>
      </c>
      <c r="FS131" s="4">
        <v>5.9717989222882998E-6</v>
      </c>
      <c r="FT131" s="4">
        <v>7.3499188355032396E-6</v>
      </c>
      <c r="FU131" s="4">
        <v>9.8565114579958303E-6</v>
      </c>
      <c r="FV131" s="4">
        <v>5.2014100216731596E-6</v>
      </c>
      <c r="FW131" s="4">
        <v>5.4196185175462099E-6</v>
      </c>
      <c r="FX131" s="4">
        <v>6.1339129005716596E-6</v>
      </c>
      <c r="FY131" s="4">
        <v>7.5513696513459896E-6</v>
      </c>
      <c r="FZ131" s="4">
        <v>1.01295872251266E-5</v>
      </c>
      <c r="GA131" s="4">
        <v>5.1329768289652E-6</v>
      </c>
      <c r="GB131" s="4">
        <v>5.3481332963326004E-6</v>
      </c>
      <c r="GC131" s="4">
        <v>6.0524361884683002E-6</v>
      </c>
      <c r="GD131" s="4">
        <v>7.4515265386547701E-6</v>
      </c>
      <c r="GE131" s="4">
        <v>9.9953008799158495E-6</v>
      </c>
      <c r="GF131" s="4">
        <v>5.2965721564166399E-6</v>
      </c>
      <c r="GG131" s="4">
        <v>5.5190653058462698E-6</v>
      </c>
      <c r="GH131" s="4">
        <v>6.2473408528266303E-6</v>
      </c>
      <c r="GI131" s="4">
        <v>7.6923938367299301E-6</v>
      </c>
      <c r="GJ131" s="4">
        <v>1.03205884745325E-5</v>
      </c>
      <c r="GK131" s="4">
        <v>5.06874659945993E-6</v>
      </c>
      <c r="GL131" s="4">
        <v>5.2811265182605702E-6</v>
      </c>
      <c r="GM131" s="4">
        <v>5.9763077012797501E-6</v>
      </c>
      <c r="GN131" s="4">
        <v>7.3557242743722196E-6</v>
      </c>
      <c r="GO131" s="4">
        <v>9.8645766836310605E-6</v>
      </c>
      <c r="GP131" s="3">
        <v>2.4404169858161802</v>
      </c>
      <c r="GQ131" s="3">
        <v>2.49485737577317</v>
      </c>
      <c r="GR131" s="3">
        <v>2.65923854045682</v>
      </c>
      <c r="GS131" s="3">
        <v>2.9341478595086699</v>
      </c>
      <c r="GT131" s="3">
        <v>3.3119955936015901</v>
      </c>
      <c r="GU131" s="3">
        <v>2.47862894068182</v>
      </c>
      <c r="GV131" s="3">
        <v>2.5335814841649902</v>
      </c>
      <c r="GW131" s="3">
        <v>2.6991931808967502</v>
      </c>
      <c r="GX131" s="3">
        <v>2.9736379841181901</v>
      </c>
      <c r="GY131" s="3">
        <v>3.3445143265172499</v>
      </c>
      <c r="GZ131" s="3">
        <v>2.4705832763477602</v>
      </c>
      <c r="HA131" s="3">
        <v>2.5258242683994601</v>
      </c>
      <c r="HB131" s="3">
        <v>2.69300641853946</v>
      </c>
      <c r="HC131" s="3">
        <v>2.9735672964503799</v>
      </c>
      <c r="HD131" s="3">
        <v>3.3596553018824999</v>
      </c>
      <c r="HE131" s="3">
        <v>2.4102222158806699</v>
      </c>
      <c r="HF131" s="3">
        <v>2.4647249237865299</v>
      </c>
      <c r="HG131" s="3">
        <v>2.6297370664733299</v>
      </c>
      <c r="HH131" s="3">
        <v>2.9070487314526199</v>
      </c>
      <c r="HI131" s="3">
        <v>3.2902870847075198</v>
      </c>
      <c r="HJ131" s="3">
        <v>2.44508244781776</v>
      </c>
      <c r="HK131" s="3">
        <v>2.49928911315738</v>
      </c>
      <c r="HL131" s="3">
        <v>2.6632812097701302</v>
      </c>
      <c r="HM131" s="3">
        <v>2.9376364803264199</v>
      </c>
      <c r="HN131" s="3">
        <v>3.3134617815371299</v>
      </c>
      <c r="HO131" s="3">
        <v>2.4524247745985002</v>
      </c>
      <c r="HP131" s="3">
        <v>2.5081202256000501</v>
      </c>
      <c r="HQ131" s="3">
        <v>2.6769954337972002</v>
      </c>
      <c r="HR131" s="3">
        <v>2.93441889869489</v>
      </c>
      <c r="HS131" s="3">
        <v>3.2994187310660199</v>
      </c>
      <c r="HT131" s="3">
        <v>2.4943463805229902</v>
      </c>
      <c r="HU131" s="3">
        <v>2.5484964507381198</v>
      </c>
      <c r="HV131" s="3">
        <v>2.7128311379637702</v>
      </c>
      <c r="HW131" s="3">
        <v>2.9896139358239999</v>
      </c>
      <c r="HX131" s="3">
        <v>3.37160303312494</v>
      </c>
      <c r="HY131" s="3">
        <v>2.4211108769748702</v>
      </c>
      <c r="HZ131" s="3">
        <v>2.4748356096528901</v>
      </c>
      <c r="IA131" s="3">
        <v>2.6380133424445402</v>
      </c>
      <c r="IB131" s="3">
        <v>2.9132902528073998</v>
      </c>
      <c r="IC131" s="3">
        <v>3.29452258617345</v>
      </c>
      <c r="ID131" s="3">
        <v>5.2616607736536496</v>
      </c>
      <c r="IE131" s="4">
        <v>5.5933560558270095E-4</v>
      </c>
      <c r="IF131" s="4">
        <v>2.7505484232497398E-4</v>
      </c>
      <c r="IG131" s="4">
        <v>2.7505484232497398E-4</v>
      </c>
      <c r="IH131" s="4">
        <v>2.7505484232497398E-4</v>
      </c>
      <c r="II131" s="4">
        <v>2.23862277573036E-4</v>
      </c>
      <c r="IJ131" s="4">
        <v>1.3382959558389199E-4</v>
      </c>
      <c r="IK131" s="3">
        <v>0</v>
      </c>
      <c r="IL131" s="3">
        <v>0</v>
      </c>
      <c r="IM131" s="3">
        <v>0</v>
      </c>
      <c r="IN131" s="3">
        <v>0</v>
      </c>
      <c r="IO131" s="4">
        <v>9.0360795102723099E-4</v>
      </c>
      <c r="IP131" s="3">
        <v>1.04785087977284E-3</v>
      </c>
      <c r="IQ131" s="3">
        <v>1.29806044901365E-3</v>
      </c>
      <c r="IR131" s="3">
        <v>1.3915796123272399E-3</v>
      </c>
      <c r="IS131" s="3">
        <v>1.2611034718836599E-3</v>
      </c>
      <c r="IT131" s="3">
        <v>1.2010943347068399E-3</v>
      </c>
      <c r="IU131" s="3">
        <v>1.2838760190186701E-3</v>
      </c>
      <c r="IV131" s="3">
        <v>1.4165265785062401E-3</v>
      </c>
      <c r="IW131" s="3">
        <v>1.42265848050612E-3</v>
      </c>
      <c r="IX131" s="3">
        <v>1.2549368160796901E-3</v>
      </c>
      <c r="IY131" s="4">
        <v>9.7699894572014908E-4</v>
      </c>
      <c r="IZ131" s="3">
        <v>1.1043486232084701E-3</v>
      </c>
      <c r="JA131" s="3">
        <v>1.3213370011609599E-3</v>
      </c>
      <c r="JB131" s="3">
        <v>1.3857198257605299E-3</v>
      </c>
      <c r="JC131" s="3">
        <v>1.2352489510258299E-3</v>
      </c>
      <c r="JD131" s="4">
        <v>7.7204076413709896E-4</v>
      </c>
      <c r="JE131" s="4">
        <v>9.46554580525138E-4</v>
      </c>
      <c r="JF131" s="3">
        <v>1.2524289489731599E-3</v>
      </c>
      <c r="JG131" s="3">
        <v>1.3850208842612699E-3</v>
      </c>
      <c r="JH131" s="3">
        <v>1.2688783717664199E-3</v>
      </c>
      <c r="JI131" s="3">
        <v>1.1149870450562101E-3</v>
      </c>
      <c r="JJ131" s="3">
        <v>1.21615886658266E-3</v>
      </c>
      <c r="JK131" s="3">
        <v>1.38656152983603E-3</v>
      </c>
      <c r="JL131" s="3">
        <v>1.4242661805803E-3</v>
      </c>
      <c r="JM131" s="3">
        <v>1.2694814218993801E-3</v>
      </c>
      <c r="JN131" s="4">
        <v>9.0667136179932103E-4</v>
      </c>
      <c r="JO131" s="3">
        <v>1.0508606661784299E-3</v>
      </c>
      <c r="JP131" s="3">
        <v>1.2984063592151799E-3</v>
      </c>
      <c r="JQ131" s="3">
        <v>1.3806421316685301E-3</v>
      </c>
      <c r="JR131" s="3">
        <v>1.2624618361873701E-3</v>
      </c>
      <c r="JS131" s="3">
        <v>1.22233860879747E-3</v>
      </c>
      <c r="JT131" s="3">
        <v>1.29701760906294E-3</v>
      </c>
      <c r="JU131" s="3">
        <v>1.4167472412440799E-3</v>
      </c>
      <c r="JV131" s="3">
        <v>1.41507426483619E-3</v>
      </c>
      <c r="JW131" s="3">
        <v>1.2374543972476699E-3</v>
      </c>
      <c r="JX131" s="3">
        <v>1.04391885095827E-3</v>
      </c>
      <c r="JY131" s="3">
        <v>1.1599876336952199E-3</v>
      </c>
      <c r="JZ131" s="3">
        <v>1.3606343368988401E-3</v>
      </c>
      <c r="KA131" s="3">
        <v>1.4229847549570001E-3</v>
      </c>
      <c r="KB131" s="3">
        <v>1.27733549990119E-3</v>
      </c>
      <c r="KC131" s="4">
        <v>1.64530818867254E-16</v>
      </c>
      <c r="KD131" s="4">
        <v>4.68461857866306E-9</v>
      </c>
      <c r="KE131" s="4">
        <v>5.6602670605233998E-9</v>
      </c>
      <c r="KF131" s="4">
        <v>7.9357997129751598E-9</v>
      </c>
      <c r="KG131" s="4">
        <v>1.04731636766087E-8</v>
      </c>
      <c r="KH131" s="4">
        <v>1.27311786999904E-8</v>
      </c>
      <c r="KI131" s="4">
        <v>6.4041952537323903E-9</v>
      </c>
      <c r="KJ131" s="4">
        <v>7.1331159602829599E-9</v>
      </c>
      <c r="KK131" s="4">
        <v>8.90862778885651E-9</v>
      </c>
      <c r="KL131" s="4">
        <v>1.10171507120052E-8</v>
      </c>
      <c r="KM131" s="4">
        <v>1.3039780745699099E-8</v>
      </c>
      <c r="KN131" s="4">
        <v>5.14407681135538E-9</v>
      </c>
      <c r="KO131" s="4">
        <v>6.0586590599619697E-9</v>
      </c>
      <c r="KP131" s="4">
        <v>8.2050065716011592E-9</v>
      </c>
      <c r="KQ131" s="4">
        <v>1.05941104767724E-8</v>
      </c>
      <c r="KR131" s="4">
        <v>1.26691251301865E-8</v>
      </c>
      <c r="KS131" s="4">
        <v>3.9105160481485703E-9</v>
      </c>
      <c r="KT131" s="4">
        <v>4.9952713635337103E-9</v>
      </c>
      <c r="KU131" s="4">
        <v>7.4792538477206304E-9</v>
      </c>
      <c r="KV131" s="4">
        <v>1.01797910847972E-8</v>
      </c>
      <c r="KW131" s="4">
        <v>1.25067142101188E-8</v>
      </c>
      <c r="KX131" s="4">
        <v>5.7995047901911401E-9</v>
      </c>
      <c r="KY131" s="4">
        <v>6.5911171136094399E-9</v>
      </c>
      <c r="KZ131" s="4">
        <v>8.5050476552976404E-9</v>
      </c>
      <c r="LA131" s="4">
        <v>1.07551604114725E-8</v>
      </c>
      <c r="LB131" s="4">
        <v>1.28593227938076E-8</v>
      </c>
      <c r="LC131" s="4">
        <v>4.6539230916022401E-9</v>
      </c>
      <c r="LD131" s="4">
        <v>5.6201429185951402E-9</v>
      </c>
      <c r="LE131" s="4">
        <v>7.8585216358513502E-9</v>
      </c>
      <c r="LF131" s="4">
        <v>1.02878914845129E-8</v>
      </c>
      <c r="LG131" s="4">
        <v>1.2618685902103799E-8</v>
      </c>
      <c r="LH131" s="4">
        <v>6.4742046410697702E-9</v>
      </c>
      <c r="LI131" s="4">
        <v>7.1583248872509999E-9</v>
      </c>
      <c r="LJ131" s="4">
        <v>8.8509029183536007E-9</v>
      </c>
      <c r="LK131" s="4">
        <v>1.0885308553341099E-8</v>
      </c>
      <c r="LL131" s="4">
        <v>1.2771257589994E-8</v>
      </c>
      <c r="LM131" s="4">
        <v>5.2913601259068599E-9</v>
      </c>
      <c r="LN131" s="4">
        <v>6.1260414531621598E-9</v>
      </c>
      <c r="LO131" s="4">
        <v>8.1315694662342406E-9</v>
      </c>
      <c r="LP131" s="4">
        <v>1.04670835040988E-8</v>
      </c>
      <c r="LQ131" s="4">
        <v>1.26003739894995E-8</v>
      </c>
      <c r="LR131" s="4">
        <v>4.67729467670019E-20</v>
      </c>
      <c r="LS131" s="4">
        <v>3.4403616771953498E-7</v>
      </c>
      <c r="LT131" s="3">
        <v>10.7047259058584</v>
      </c>
      <c r="LU131" s="3">
        <v>7079.6945157466998</v>
      </c>
      <c r="LV131" s="3">
        <v>2.46546321706739</v>
      </c>
      <c r="LW131" s="3">
        <v>0</v>
      </c>
      <c r="LX131" s="3">
        <v>979936.90698711504</v>
      </c>
      <c r="LY131" s="3">
        <v>972264.52766106697</v>
      </c>
      <c r="LZ131" s="3">
        <v>938990.46566627501</v>
      </c>
      <c r="MA131" s="3">
        <v>877606.93543015502</v>
      </c>
      <c r="MB131" s="3">
        <v>801394.42365701299</v>
      </c>
      <c r="MC131" s="3">
        <v>984572.79108562705</v>
      </c>
      <c r="MD131" s="3">
        <v>972403.15605663299</v>
      </c>
      <c r="ME131" s="3">
        <v>933265.14496420801</v>
      </c>
      <c r="MF131" s="3">
        <v>870206.25771875598</v>
      </c>
      <c r="MG131" s="3">
        <v>795750.90135876299</v>
      </c>
      <c r="MH131" s="3">
        <v>975430.39440653997</v>
      </c>
      <c r="MI131" s="3">
        <v>966358.93319300096</v>
      </c>
      <c r="MJ131" s="3">
        <v>931291.00885754696</v>
      </c>
      <c r="MK131" s="3">
        <v>869048.15940358897</v>
      </c>
      <c r="ML131" s="3">
        <v>792654.45124896499</v>
      </c>
      <c r="MM131" s="3">
        <v>980394.59006200498</v>
      </c>
      <c r="MN131" s="3">
        <v>975517.55962628999</v>
      </c>
      <c r="MO131" s="3">
        <v>944906.59955059004</v>
      </c>
      <c r="MP131" s="3">
        <v>883307.40066423197</v>
      </c>
      <c r="MQ131" s="3">
        <v>805334.63216449495</v>
      </c>
      <c r="MR131" s="3">
        <v>990483.47281359602</v>
      </c>
      <c r="MS131" s="3">
        <v>979355.00361390505</v>
      </c>
      <c r="MT131" s="3">
        <v>941436.11499949603</v>
      </c>
      <c r="MU131" s="3">
        <v>877941.920759751</v>
      </c>
      <c r="MV131" s="3">
        <v>801398.24586836202</v>
      </c>
      <c r="MW131" s="3">
        <v>976766.699901841</v>
      </c>
      <c r="MX131" s="3">
        <v>968789.73250412405</v>
      </c>
      <c r="MY131" s="3">
        <v>934542.161673525</v>
      </c>
      <c r="MZ131" s="3">
        <v>877228.70573314698</v>
      </c>
      <c r="NA131" s="3">
        <v>803577.16630131903</v>
      </c>
      <c r="NB131" s="3">
        <v>981088.02447397995</v>
      </c>
      <c r="NC131" s="3">
        <v>968869.73621801601</v>
      </c>
      <c r="ND131" s="3">
        <v>929910.77659207897</v>
      </c>
      <c r="NE131" s="3">
        <v>866653.85070583201</v>
      </c>
      <c r="NF131" s="3">
        <v>790758.02990293701</v>
      </c>
      <c r="NG131" s="3">
        <v>994168.71429480298</v>
      </c>
      <c r="NH131" s="3">
        <v>984009.61831037397</v>
      </c>
      <c r="NI131" s="3">
        <v>947155.88025281206</v>
      </c>
      <c r="NJ131" s="3">
        <v>883222.32139126596</v>
      </c>
      <c r="NK131" s="3">
        <v>804863.62496634596</v>
      </c>
      <c r="NL131" s="3">
        <v>555524.21535510302</v>
      </c>
      <c r="NM131" s="3" t="s">
        <v>66</v>
      </c>
    </row>
    <row r="132" spans="1:377" x14ac:dyDescent="0.25">
      <c r="A132" s="3">
        <v>-2</v>
      </c>
      <c r="B132" s="3">
        <v>1.1403508771929799E-2</v>
      </c>
      <c r="C132" s="4">
        <v>3.0598453748156101E-5</v>
      </c>
      <c r="D132" s="4">
        <v>7.0969711637208E-8</v>
      </c>
      <c r="E132" s="3">
        <v>946.15012794199799</v>
      </c>
      <c r="F132" s="3">
        <v>49.975656046884303</v>
      </c>
      <c r="G132" s="3">
        <v>49.455140413888003</v>
      </c>
      <c r="H132" s="3">
        <v>155596.32565589601</v>
      </c>
      <c r="I132" s="3">
        <v>13.6488004961312</v>
      </c>
      <c r="J132" s="3">
        <v>7.2578011529783701</v>
      </c>
      <c r="K132" s="3">
        <v>7.1098433335413302</v>
      </c>
      <c r="L132" s="3">
        <v>46.292409926633198</v>
      </c>
      <c r="M132" s="3">
        <v>0.103722963523263</v>
      </c>
      <c r="N132" s="3">
        <v>0.97748161876086803</v>
      </c>
      <c r="O132" s="3">
        <v>22.722380556633698</v>
      </c>
      <c r="P132" s="4">
        <v>5.5933560558270095E-4</v>
      </c>
      <c r="Q132" s="4">
        <v>5.5937410017870102E-4</v>
      </c>
      <c r="R132" s="3">
        <v>40</v>
      </c>
      <c r="S132" s="3">
        <v>0.472338120952563</v>
      </c>
      <c r="T132" s="4">
        <v>2.8037585457360098E-4</v>
      </c>
      <c r="U132" s="3">
        <v>0</v>
      </c>
      <c r="V132" s="3">
        <v>-5.55</v>
      </c>
      <c r="W132" s="3">
        <v>0</v>
      </c>
      <c r="X132" s="4">
        <v>2.6974923784444499E-4</v>
      </c>
      <c r="Y132" s="4">
        <v>2.69921226629301E-4</v>
      </c>
      <c r="Z132" s="3">
        <v>2.7175243757244699E-2</v>
      </c>
      <c r="AA132" s="3">
        <v>4.42339684146539E-2</v>
      </c>
      <c r="AB132" s="3">
        <v>1.0998292023295501E-2</v>
      </c>
      <c r="AC132" s="3">
        <v>1.1034935322192799E-2</v>
      </c>
      <c r="AD132" s="3">
        <v>1.18689393229629E-2</v>
      </c>
      <c r="AE132" s="3">
        <v>1.40604732500342E-2</v>
      </c>
      <c r="AF132" s="3">
        <v>1.8309963020907101E-2</v>
      </c>
      <c r="AG132" s="3">
        <v>1.0721443662132501E-2</v>
      </c>
      <c r="AH132" s="3">
        <v>1.09789218336736E-2</v>
      </c>
      <c r="AI132" s="3">
        <v>1.20259156275506E-2</v>
      </c>
      <c r="AJ132" s="3">
        <v>1.4356125532065901E-2</v>
      </c>
      <c r="AK132" s="3">
        <v>1.8768511921563601E-2</v>
      </c>
      <c r="AL132" s="3">
        <v>1.09272640315834E-2</v>
      </c>
      <c r="AM132" s="3">
        <v>1.10648866279507E-2</v>
      </c>
      <c r="AN132" s="3">
        <v>1.19838093924368E-2</v>
      </c>
      <c r="AO132" s="3">
        <v>1.42306813684042E-2</v>
      </c>
      <c r="AP132" s="3">
        <v>1.8550271849602899E-2</v>
      </c>
      <c r="AQ132" s="3">
        <v>1.12804054946964E-2</v>
      </c>
      <c r="AR132" s="3">
        <v>1.10264240009126E-2</v>
      </c>
      <c r="AS132" s="3">
        <v>1.1689881339600401E-2</v>
      </c>
      <c r="AT132" s="3">
        <v>1.37884974153554E-2</v>
      </c>
      <c r="AU132" s="3">
        <v>1.79213188824087E-2</v>
      </c>
      <c r="AV132" s="3">
        <v>1.0643132473044501E-2</v>
      </c>
      <c r="AW132" s="3">
        <v>1.0846390414062299E-2</v>
      </c>
      <c r="AX132" s="3">
        <v>1.18157625168623E-2</v>
      </c>
      <c r="AY132" s="3">
        <v>1.40632120157341E-2</v>
      </c>
      <c r="AZ132" s="3">
        <v>1.8350774868993301E-2</v>
      </c>
      <c r="BA132" s="3">
        <v>1.08420371846747E-2</v>
      </c>
      <c r="BB132" s="3">
        <v>1.0896599033501601E-2</v>
      </c>
      <c r="BC132" s="3">
        <v>1.17323740119705E-2</v>
      </c>
      <c r="BD132" s="3">
        <v>1.3945380579153999E-2</v>
      </c>
      <c r="BE132" s="3">
        <v>1.8170200583482898E-2</v>
      </c>
      <c r="BF132" s="3">
        <v>1.0602255549580599E-2</v>
      </c>
      <c r="BG132" s="3">
        <v>1.08752754903098E-2</v>
      </c>
      <c r="BH132" s="3">
        <v>1.19352587622563E-2</v>
      </c>
      <c r="BI132" s="3">
        <v>1.42555466101558E-2</v>
      </c>
      <c r="BJ132" s="3">
        <v>1.8631239346935599E-2</v>
      </c>
      <c r="BK132" s="3">
        <v>1.05434395504737E-2</v>
      </c>
      <c r="BL132" s="3">
        <v>1.0686701432646601E-2</v>
      </c>
      <c r="BM132" s="3">
        <v>1.15804323398103E-2</v>
      </c>
      <c r="BN132" s="3">
        <v>1.3747797072567699E-2</v>
      </c>
      <c r="BO132" s="3">
        <v>1.7911106582191201E-2</v>
      </c>
      <c r="BP132" s="3">
        <v>1098.12350076712</v>
      </c>
      <c r="BQ132" s="3">
        <v>1059.6303758567301</v>
      </c>
      <c r="BR132" s="3">
        <v>1009.58567778618</v>
      </c>
      <c r="BS132" s="3">
        <v>973.12497040532003</v>
      </c>
      <c r="BT132" s="3">
        <v>945.67573016492804</v>
      </c>
      <c r="BU132" s="3">
        <v>1044.0166865659901</v>
      </c>
      <c r="BV132" s="3">
        <v>1026.8929299860399</v>
      </c>
      <c r="BW132" s="3">
        <v>995.22379199076397</v>
      </c>
      <c r="BX132" s="3">
        <v>966.05005866679801</v>
      </c>
      <c r="BY132" s="3">
        <v>942.05892259055497</v>
      </c>
      <c r="BZ132" s="3">
        <v>1075.5192816664</v>
      </c>
      <c r="CA132" s="3">
        <v>1046.7813990029199</v>
      </c>
      <c r="CB132" s="3">
        <v>1003.78872765495</v>
      </c>
      <c r="CC132" s="3">
        <v>969.61912284852201</v>
      </c>
      <c r="CD132" s="3">
        <v>943.04244242009895</v>
      </c>
      <c r="CE132" s="3">
        <v>1148.4716766691699</v>
      </c>
      <c r="CF132" s="3">
        <v>1081.5872778477101</v>
      </c>
      <c r="CG132" s="3">
        <v>1016.73139875197</v>
      </c>
      <c r="CH132" s="3">
        <v>976.20442357958905</v>
      </c>
      <c r="CI132" s="3">
        <v>947.14881440272904</v>
      </c>
      <c r="CJ132" s="3">
        <v>1060.55955714471</v>
      </c>
      <c r="CK132" s="3">
        <v>1038.4888187737599</v>
      </c>
      <c r="CL132" s="3">
        <v>1001.39511104698</v>
      </c>
      <c r="CM132" s="3">
        <v>969.49471603188294</v>
      </c>
      <c r="CN132" s="3">
        <v>943.940977080425</v>
      </c>
      <c r="CO132" s="3">
        <v>1092.61771184446</v>
      </c>
      <c r="CP132" s="3">
        <v>1056.00909553775</v>
      </c>
      <c r="CQ132" s="3">
        <v>1007.17473397745</v>
      </c>
      <c r="CR132" s="3">
        <v>973.81760625770903</v>
      </c>
      <c r="CS132" s="3">
        <v>946.84886010020205</v>
      </c>
      <c r="CT132" s="3">
        <v>1038.62965889476</v>
      </c>
      <c r="CU132" s="3">
        <v>1023.22350087512</v>
      </c>
      <c r="CV132" s="3">
        <v>993.46339599286102</v>
      </c>
      <c r="CW132" s="3">
        <v>964.853770567119</v>
      </c>
      <c r="CX132" s="3">
        <v>940.66905390060197</v>
      </c>
      <c r="CY132" s="3">
        <v>1076.19014054435</v>
      </c>
      <c r="CZ132" s="3">
        <v>1048.4780390717001</v>
      </c>
      <c r="DA132" s="3">
        <v>1006.12956898325</v>
      </c>
      <c r="DB132" s="3">
        <v>971.91200669220302</v>
      </c>
      <c r="DC132" s="3">
        <v>945.10660009606204</v>
      </c>
      <c r="DD132" s="3">
        <v>891.86677735712999</v>
      </c>
      <c r="DE132" s="3">
        <v>0.45367902754027201</v>
      </c>
      <c r="DF132" s="3">
        <v>0.29029769797317501</v>
      </c>
      <c r="DG132" s="3">
        <v>0.142088676309782</v>
      </c>
      <c r="DH132" s="3">
        <v>8.0710444653714103E-2</v>
      </c>
      <c r="DI132" s="3">
        <v>5.4718890246131698E-2</v>
      </c>
      <c r="DJ132" s="3">
        <v>0.23334405220128099</v>
      </c>
      <c r="DK132" s="3">
        <v>0.183009270680073</v>
      </c>
      <c r="DL132" s="3">
        <v>0.113003723457441</v>
      </c>
      <c r="DM132" s="3">
        <v>7.2504027980347205E-2</v>
      </c>
      <c r="DN132" s="3">
        <v>5.2497094542447401E-2</v>
      </c>
      <c r="DO132" s="3">
        <v>0.35071194193998401</v>
      </c>
      <c r="DP132" s="3">
        <v>0.24315176642140601</v>
      </c>
      <c r="DQ132" s="3">
        <v>0.128641705555536</v>
      </c>
      <c r="DR132" s="3">
        <v>7.5485919169226007E-2</v>
      </c>
      <c r="DS132" s="3">
        <v>5.17381597666801E-2</v>
      </c>
      <c r="DT132" s="3">
        <v>0.71809483998255796</v>
      </c>
      <c r="DU132" s="3">
        <v>0.37960646587179397</v>
      </c>
      <c r="DV132" s="3">
        <v>0.15865507535521101</v>
      </c>
      <c r="DW132" s="3">
        <v>8.4413466500143405E-2</v>
      </c>
      <c r="DX132" s="3">
        <v>5.5432499246109899E-2</v>
      </c>
      <c r="DY132" s="3">
        <v>0.29107065811803101</v>
      </c>
      <c r="DZ132" s="3">
        <v>0.21680767683868499</v>
      </c>
      <c r="EA132" s="3">
        <v>0.12482296129980899</v>
      </c>
      <c r="EB132" s="3">
        <v>7.6518626398460299E-2</v>
      </c>
      <c r="EC132" s="3">
        <v>5.3737183618037102E-2</v>
      </c>
      <c r="ED132" s="3">
        <v>0.42131431686370002</v>
      </c>
      <c r="EE132" s="3">
        <v>0.27232034360790502</v>
      </c>
      <c r="EF132" s="3">
        <v>0.13399640985067801</v>
      </c>
      <c r="EG132" s="3">
        <v>8.0841960578827005E-2</v>
      </c>
      <c r="EH132" s="3">
        <v>5.5582070181979998E-2</v>
      </c>
      <c r="EI132" s="3">
        <v>0.21294541103701201</v>
      </c>
      <c r="EJ132" s="3">
        <v>0.17058436163947599</v>
      </c>
      <c r="EK132" s="3">
        <v>0.108260788575523</v>
      </c>
      <c r="EL132" s="3">
        <v>6.9980543827366806E-2</v>
      </c>
      <c r="EM132" s="3">
        <v>5.0170530426483603E-2</v>
      </c>
      <c r="EN132" s="3">
        <v>0.35014607739862402</v>
      </c>
      <c r="EO132" s="3">
        <v>0.24736974171190501</v>
      </c>
      <c r="EP132" s="3">
        <v>0.13359502744303201</v>
      </c>
      <c r="EQ132" s="3">
        <v>7.8801058678555594E-2</v>
      </c>
      <c r="ER132" s="3">
        <v>5.3949101156398997E-2</v>
      </c>
      <c r="ES132" s="3">
        <v>0.13320155833456199</v>
      </c>
      <c r="ET132" s="4">
        <v>3.4787269090240302E-5</v>
      </c>
      <c r="EU132" s="4">
        <v>3.5785106751959801E-5</v>
      </c>
      <c r="EV132" s="4">
        <v>3.5339494229231903E-5</v>
      </c>
      <c r="EW132" s="4">
        <v>3.4005089366472099E-5</v>
      </c>
      <c r="EX132" s="4">
        <v>3.4927896322732499E-5</v>
      </c>
      <c r="EY132" s="4">
        <v>3.4476362390344499E-5</v>
      </c>
      <c r="EZ132" s="4">
        <v>3.5579910332704298E-5</v>
      </c>
      <c r="FA132" s="4">
        <v>3.40586225254135E-5</v>
      </c>
      <c r="FB132" s="4">
        <v>5.2538215133415203E-6</v>
      </c>
      <c r="FC132" s="4">
        <v>5.4743355943258997E-6</v>
      </c>
      <c r="FD132" s="4">
        <v>6.19620028413727E-6</v>
      </c>
      <c r="FE132" s="4">
        <v>7.6286968572346801E-6</v>
      </c>
      <c r="FF132" s="4">
        <v>1.0234214841200999E-5</v>
      </c>
      <c r="FG132" s="4">
        <v>5.4025012033915501E-6</v>
      </c>
      <c r="FH132" s="4">
        <v>5.6295798416478399E-6</v>
      </c>
      <c r="FI132" s="4">
        <v>6.37294492237187E-6</v>
      </c>
      <c r="FJ132" s="4">
        <v>7.8482255321975708E-6</v>
      </c>
      <c r="FK132" s="4">
        <v>1.05318552523509E-5</v>
      </c>
      <c r="FL132" s="4">
        <v>5.33626138523902E-6</v>
      </c>
      <c r="FM132" s="4">
        <v>5.5604101990643504E-6</v>
      </c>
      <c r="FN132" s="4">
        <v>6.2941531274599903E-6</v>
      </c>
      <c r="FO132" s="4">
        <v>7.7501763766732495E-6</v>
      </c>
      <c r="FP132" s="4">
        <v>1.03984931407952E-5</v>
      </c>
      <c r="FQ132" s="4">
        <v>5.1373511774753104E-6</v>
      </c>
      <c r="FR132" s="4">
        <v>5.3526991104307696E-6</v>
      </c>
      <c r="FS132" s="4">
        <v>6.05763986315176E-6</v>
      </c>
      <c r="FT132" s="4">
        <v>7.4565210785102604E-6</v>
      </c>
      <c r="FU132" s="4">
        <v>1.0000878136904E-5</v>
      </c>
      <c r="FV132" s="4">
        <v>5.2747297674447098E-6</v>
      </c>
      <c r="FW132" s="4">
        <v>5.4961844057896804E-6</v>
      </c>
      <c r="FX132" s="4">
        <v>6.2211052639133698E-6</v>
      </c>
      <c r="FY132" s="4">
        <v>7.6596501689150499E-6</v>
      </c>
      <c r="FZ132" s="4">
        <v>1.0276226716669701E-5</v>
      </c>
      <c r="GA132" s="4">
        <v>5.20689127949662E-6</v>
      </c>
      <c r="GB132" s="4">
        <v>5.4253202191651004E-6</v>
      </c>
      <c r="GC132" s="4">
        <v>6.1403357789418001E-6</v>
      </c>
      <c r="GD132" s="4">
        <v>7.56068533176232E-6</v>
      </c>
      <c r="GE132" s="4">
        <v>1.01431297809787E-5</v>
      </c>
      <c r="GF132" s="4">
        <v>5.3716729980167597E-6</v>
      </c>
      <c r="GG132" s="4">
        <v>5.5974911457674997E-6</v>
      </c>
      <c r="GH132" s="4">
        <v>6.3366513080001802E-6</v>
      </c>
      <c r="GI132" s="4">
        <v>7.8033047231870501E-6</v>
      </c>
      <c r="GJ132" s="4">
        <v>1.0470790157732801E-5</v>
      </c>
      <c r="GK132" s="4">
        <v>5.1450681068216603E-6</v>
      </c>
      <c r="GL132" s="4">
        <v>5.3608270674337703E-6</v>
      </c>
      <c r="GM132" s="4">
        <v>6.0670697808620398E-6</v>
      </c>
      <c r="GN132" s="4">
        <v>7.4684378719415298E-6</v>
      </c>
      <c r="GO132" s="4">
        <v>1.0017219698354501E-5</v>
      </c>
      <c r="GP132" s="3">
        <v>2.4580919937199202</v>
      </c>
      <c r="GQ132" s="3">
        <v>2.5126047774853402</v>
      </c>
      <c r="GR132" s="3">
        <v>2.6771050569001198</v>
      </c>
      <c r="GS132" s="3">
        <v>2.9518799164862002</v>
      </c>
      <c r="GT132" s="3">
        <v>3.3288627557161599</v>
      </c>
      <c r="GU132" s="3">
        <v>2.4961029782252999</v>
      </c>
      <c r="GV132" s="3">
        <v>2.5511159010279099</v>
      </c>
      <c r="GW132" s="3">
        <v>2.7168101503333801</v>
      </c>
      <c r="GX132" s="3">
        <v>2.99106379984311</v>
      </c>
      <c r="GY132" s="3">
        <v>3.3610327022324702</v>
      </c>
      <c r="GZ132" s="3">
        <v>2.4884089049036202</v>
      </c>
      <c r="HA132" s="3">
        <v>2.54371424935003</v>
      </c>
      <c r="HB132" s="3">
        <v>2.7109875882040502</v>
      </c>
      <c r="HC132" s="3">
        <v>2.99135228529097</v>
      </c>
      <c r="HD132" s="3">
        <v>3.3764570589206202</v>
      </c>
      <c r="HE132" s="3">
        <v>2.4289852533864802</v>
      </c>
      <c r="HF132" s="3">
        <v>2.4835745137924601</v>
      </c>
      <c r="HG132" s="3">
        <v>2.6487419367682499</v>
      </c>
      <c r="HH132" s="3">
        <v>2.9259536465627698</v>
      </c>
      <c r="HI132" s="3">
        <v>3.3083110988577298</v>
      </c>
      <c r="HJ132" s="3">
        <v>2.4636724821752498</v>
      </c>
      <c r="HK132" s="3">
        <v>2.51795350163734</v>
      </c>
      <c r="HL132" s="3">
        <v>2.6820662670088802</v>
      </c>
      <c r="HM132" s="3">
        <v>2.9562739148854198</v>
      </c>
      <c r="HN132" s="3">
        <v>3.3311889266838501</v>
      </c>
      <c r="HO132" s="3">
        <v>2.4714182481215001</v>
      </c>
      <c r="HP132" s="3">
        <v>2.52718873830477</v>
      </c>
      <c r="HQ132" s="3">
        <v>2.69617870045106</v>
      </c>
      <c r="HR132" s="3">
        <v>2.9534620550315598</v>
      </c>
      <c r="HS132" s="3">
        <v>3.3175816303671599</v>
      </c>
      <c r="HT132" s="3">
        <v>2.5130760821512101</v>
      </c>
      <c r="HU132" s="3">
        <v>2.5672858307256701</v>
      </c>
      <c r="HV132" s="3">
        <v>2.73169607489683</v>
      </c>
      <c r="HW132" s="3">
        <v>3.0082486126896102</v>
      </c>
      <c r="HX132" s="3">
        <v>3.38918673130912</v>
      </c>
      <c r="HY132" s="3">
        <v>2.4409387189579199</v>
      </c>
      <c r="HZ132" s="3">
        <v>2.4947505778838401</v>
      </c>
      <c r="IA132" s="3">
        <v>2.6580822215350999</v>
      </c>
      <c r="IB132" s="3">
        <v>2.9332426527319302</v>
      </c>
      <c r="IC132" s="3">
        <v>3.3135373284703098</v>
      </c>
      <c r="ID132" s="3">
        <v>5.2616607736536798</v>
      </c>
      <c r="IE132" s="4">
        <v>5.5933560558270095E-4</v>
      </c>
      <c r="IF132" s="4">
        <v>2.78959751009099E-4</v>
      </c>
      <c r="IG132" s="4">
        <v>2.78959751009099E-4</v>
      </c>
      <c r="IH132" s="4">
        <v>2.78959751009099E-4</v>
      </c>
      <c r="II132" s="4">
        <v>1.9688694328411199E-4</v>
      </c>
      <c r="IJ132" s="4">
        <v>1.3571124534369E-4</v>
      </c>
      <c r="IK132" s="3">
        <v>0</v>
      </c>
      <c r="IL132" s="3">
        <v>0</v>
      </c>
      <c r="IM132" s="3">
        <v>0</v>
      </c>
      <c r="IN132" s="3">
        <v>0</v>
      </c>
      <c r="IO132" s="4">
        <v>1.71011516340135E-4</v>
      </c>
      <c r="IP132" s="4">
        <v>4.0521343351952803E-4</v>
      </c>
      <c r="IQ132" s="4">
        <v>8.6404346153403798E-4</v>
      </c>
      <c r="IR132" s="3">
        <v>1.1339042952223299E-3</v>
      </c>
      <c r="IS132" s="3">
        <v>1.11637505195959E-3</v>
      </c>
      <c r="IT132" s="4">
        <v>5.7462290194028396E-4</v>
      </c>
      <c r="IU132" s="4">
        <v>7.3819122095584598E-4</v>
      </c>
      <c r="IV132" s="3">
        <v>1.03633912488865E-3</v>
      </c>
      <c r="IW132" s="3">
        <v>1.1886767786251E-3</v>
      </c>
      <c r="IX132" s="3">
        <v>1.1191091374717101E-3</v>
      </c>
      <c r="IY132" s="4">
        <v>2.9171317293683502E-4</v>
      </c>
      <c r="IZ132" s="4">
        <v>5.0877572398670202E-4</v>
      </c>
      <c r="JA132" s="4">
        <v>9.1640452015446497E-4</v>
      </c>
      <c r="JB132" s="3">
        <v>1.14412628912787E-3</v>
      </c>
      <c r="JC132" s="3">
        <v>1.09973780830541E-3</v>
      </c>
      <c r="JD132" s="4">
        <v>2.9827424835293298E-5</v>
      </c>
      <c r="JE132" s="4">
        <v>2.5159942545544602E-4</v>
      </c>
      <c r="JF132" s="4">
        <v>7.8670719284512202E-4</v>
      </c>
      <c r="JG132" s="3">
        <v>1.11342244842082E-3</v>
      </c>
      <c r="JH132" s="3">
        <v>1.1184505046364099E-3</v>
      </c>
      <c r="JI132" s="4">
        <v>4.2663538495926702E-4</v>
      </c>
      <c r="JJ132" s="4">
        <v>6.1867624474351199E-4</v>
      </c>
      <c r="JK132" s="4">
        <v>9.7516204615777705E-4</v>
      </c>
      <c r="JL132" s="3">
        <v>1.1744111606980701E-3</v>
      </c>
      <c r="JM132" s="3">
        <v>1.12648894160734E-3</v>
      </c>
      <c r="JN132" s="4">
        <v>1.9232359418684501E-4</v>
      </c>
      <c r="JO132" s="4">
        <v>4.26482359023583E-4</v>
      </c>
      <c r="JP132" s="4">
        <v>8.7805582863805496E-4</v>
      </c>
      <c r="JQ132" s="3">
        <v>1.1206263389870099E-3</v>
      </c>
      <c r="JR132" s="3">
        <v>1.11349725851055E-3</v>
      </c>
      <c r="JS132" s="4">
        <v>6.2086722936102105E-4</v>
      </c>
      <c r="JT132" s="4">
        <v>7.7005737422888095E-4</v>
      </c>
      <c r="JU132" s="3">
        <v>1.0455310189454001E-3</v>
      </c>
      <c r="JV132" s="3">
        <v>1.1857509073803401E-3</v>
      </c>
      <c r="JW132" s="3">
        <v>1.10554924679354E-3</v>
      </c>
      <c r="JX132" s="4">
        <v>3.0908431586419499E-4</v>
      </c>
      <c r="JY132" s="4">
        <v>5.2205684019136897E-4</v>
      </c>
      <c r="JZ132" s="4">
        <v>9.2519321658469499E-4</v>
      </c>
      <c r="KA132" s="3">
        <v>1.16135086511682E-3</v>
      </c>
      <c r="KB132" s="3">
        <v>1.12933278719706E-3</v>
      </c>
      <c r="KC132" s="4">
        <v>1.98777193355664E-16</v>
      </c>
      <c r="KD132" s="4">
        <v>8.9846398357696096E-10</v>
      </c>
      <c r="KE132" s="4">
        <v>2.2182743224149598E-9</v>
      </c>
      <c r="KF132" s="4">
        <v>5.3537863418641601E-9</v>
      </c>
      <c r="KG132" s="4">
        <v>8.6502121333675208E-9</v>
      </c>
      <c r="KH132" s="4">
        <v>1.14252221251113E-8</v>
      </c>
      <c r="KI132" s="4">
        <v>3.1044009192287299E-9</v>
      </c>
      <c r="KJ132" s="4">
        <v>4.1557064167744403E-9</v>
      </c>
      <c r="KK132" s="4">
        <v>6.6045321638144597E-9</v>
      </c>
      <c r="KL132" s="4">
        <v>9.3290034435358803E-9</v>
      </c>
      <c r="KM132" s="4">
        <v>1.17862954474354E-8</v>
      </c>
      <c r="KN132" s="4">
        <v>1.5566577403083799E-9</v>
      </c>
      <c r="KO132" s="4">
        <v>2.8290017246920098E-9</v>
      </c>
      <c r="KP132" s="4">
        <v>5.7679903765487002E-9</v>
      </c>
      <c r="KQ132" s="4">
        <v>8.8671805379296495E-9</v>
      </c>
      <c r="KR132" s="4">
        <v>1.1435616056337001E-8</v>
      </c>
      <c r="KS132" s="4">
        <v>1.5323395609865001E-10</v>
      </c>
      <c r="KT132" s="4">
        <v>1.3467360208202599E-9</v>
      </c>
      <c r="KU132" s="4">
        <v>4.7655888520068303E-9</v>
      </c>
      <c r="KV132" s="4">
        <v>8.3022579559364197E-9</v>
      </c>
      <c r="KW132" s="4">
        <v>1.11854871990276E-8</v>
      </c>
      <c r="KX132" s="4">
        <v>2.2503863648898799E-9</v>
      </c>
      <c r="KY132" s="4">
        <v>3.4003587285918102E-9</v>
      </c>
      <c r="KZ132" s="4">
        <v>6.0665857385206804E-9</v>
      </c>
      <c r="LA132" s="4">
        <v>8.9955786454167399E-9</v>
      </c>
      <c r="LB132" s="4">
        <v>1.15760557577784E-8</v>
      </c>
      <c r="LC132" s="4">
        <v>1.00140804541293E-9</v>
      </c>
      <c r="LD132" s="4">
        <v>2.3138033655278699E-9</v>
      </c>
      <c r="LE132" s="4">
        <v>5.3915576204946396E-9</v>
      </c>
      <c r="LF132" s="4">
        <v>8.4727031235656102E-9</v>
      </c>
      <c r="LG132" s="4">
        <v>1.12943472038365E-8</v>
      </c>
      <c r="LH132" s="4">
        <v>3.3350957313120801E-9</v>
      </c>
      <c r="LI132" s="4">
        <v>4.3103893339791397E-9</v>
      </c>
      <c r="LJ132" s="4">
        <v>6.62516549875513E-9</v>
      </c>
      <c r="LK132" s="4">
        <v>9.2527756560843905E-9</v>
      </c>
      <c r="LL132" s="4">
        <v>1.1575974172214699E-8</v>
      </c>
      <c r="LM132" s="4">
        <v>1.5902598558716601E-9</v>
      </c>
      <c r="LN132" s="4">
        <v>2.7986564396368402E-9</v>
      </c>
      <c r="LO132" s="4">
        <v>5.6132118057995602E-9</v>
      </c>
      <c r="LP132" s="4">
        <v>8.6734767836505294E-9</v>
      </c>
      <c r="LQ132" s="4">
        <v>1.1312774641908E-8</v>
      </c>
      <c r="LR132" s="4">
        <v>5.5732325456836594E-20</v>
      </c>
      <c r="LS132" s="4">
        <v>2.4558621223013201E-7</v>
      </c>
      <c r="LT132" s="3">
        <v>10.4237598726492</v>
      </c>
      <c r="LU132" s="3">
        <v>6829.89725563092</v>
      </c>
      <c r="LV132" s="3">
        <v>2.42696196523561</v>
      </c>
      <c r="LW132" s="3">
        <v>0</v>
      </c>
      <c r="LX132" s="3">
        <v>891211.86608347297</v>
      </c>
      <c r="LY132" s="3">
        <v>914971.02299668198</v>
      </c>
      <c r="LZ132" s="3">
        <v>910841.37158031203</v>
      </c>
      <c r="MA132" s="3">
        <v>862310.04722854099</v>
      </c>
      <c r="MB132" s="3">
        <v>792370.47870520002</v>
      </c>
      <c r="MC132" s="3">
        <v>936460.12674899003</v>
      </c>
      <c r="MD132" s="3">
        <v>934644.88632777799</v>
      </c>
      <c r="ME132" s="3">
        <v>910264.62796601199</v>
      </c>
      <c r="MF132" s="3">
        <v>856385.00296066306</v>
      </c>
      <c r="MG132" s="3">
        <v>787214.29125219805</v>
      </c>
      <c r="MH132" s="3">
        <v>906086.68056085799</v>
      </c>
      <c r="MI132" s="3">
        <v>917930.37654884905</v>
      </c>
      <c r="MJ132" s="3">
        <v>905623.69084854994</v>
      </c>
      <c r="MK132" s="3">
        <v>854673.64383858803</v>
      </c>
      <c r="ML132" s="3">
        <v>784109.25045047898</v>
      </c>
      <c r="MM132" s="3">
        <v>841864.81145620998</v>
      </c>
      <c r="MN132" s="3">
        <v>900972.08620534197</v>
      </c>
      <c r="MO132" s="3">
        <v>913216.63803493697</v>
      </c>
      <c r="MP132" s="3">
        <v>866924.56206405896</v>
      </c>
      <c r="MQ132" s="3">
        <v>795842.51795031701</v>
      </c>
      <c r="MR132" s="3">
        <v>930551.37025686796</v>
      </c>
      <c r="MS132" s="3">
        <v>934519.41201087204</v>
      </c>
      <c r="MT132" s="3">
        <v>915733.33411137201</v>
      </c>
      <c r="MU132" s="3">
        <v>862990.78596041899</v>
      </c>
      <c r="MV132" s="3">
        <v>792319.19243687904</v>
      </c>
      <c r="MW132" s="3">
        <v>892780.88104255905</v>
      </c>
      <c r="MX132" s="3">
        <v>913837.06034004001</v>
      </c>
      <c r="MY132" s="3">
        <v>907160.16750197997</v>
      </c>
      <c r="MZ132" s="3">
        <v>861512.39446324098</v>
      </c>
      <c r="NA132" s="3">
        <v>794141.565470531</v>
      </c>
      <c r="NB132" s="3">
        <v>936014.47712261195</v>
      </c>
      <c r="NC132" s="3">
        <v>932729.214071644</v>
      </c>
      <c r="ND132" s="3">
        <v>907240.13010159996</v>
      </c>
      <c r="NE132" s="3">
        <v>852859.94930412201</v>
      </c>
      <c r="NF132" s="3">
        <v>782265.15105786</v>
      </c>
      <c r="NG132" s="3">
        <v>921626.37028954399</v>
      </c>
      <c r="NH132" s="3">
        <v>932336.43297826697</v>
      </c>
      <c r="NI132" s="3">
        <v>919111.15942398005</v>
      </c>
      <c r="NJ132" s="3">
        <v>867326.40798689099</v>
      </c>
      <c r="NK132" s="3">
        <v>795333.49758066097</v>
      </c>
      <c r="NL132" s="3">
        <v>555026.31636300997</v>
      </c>
      <c r="NM132" s="3" t="s">
        <v>66</v>
      </c>
    </row>
    <row r="133" spans="1:377" x14ac:dyDescent="0.25">
      <c r="A133" s="3">
        <v>-1</v>
      </c>
      <c r="B133" s="3">
        <v>1.1491228070175399E-2</v>
      </c>
      <c r="C133" s="4">
        <v>3.0455541026137901E-5</v>
      </c>
      <c r="D133" s="4">
        <v>7.1352176044192798E-8</v>
      </c>
      <c r="E133" s="3">
        <v>982.57482377427698</v>
      </c>
      <c r="F133" s="3">
        <v>51.972030289034699</v>
      </c>
      <c r="G133" s="3">
        <v>51.6073683206425</v>
      </c>
      <c r="H133" s="3">
        <v>339916.77699875599</v>
      </c>
      <c r="I133" s="3">
        <v>29.817261140241701</v>
      </c>
      <c r="J133" s="3">
        <v>19.146133028228899</v>
      </c>
      <c r="K133" s="3">
        <v>18.768182885076602</v>
      </c>
      <c r="L133" s="3">
        <v>65.4385429548622</v>
      </c>
      <c r="M133" s="3">
        <v>0.146621867703147</v>
      </c>
      <c r="N133" s="3">
        <v>1.0389767730142201</v>
      </c>
      <c r="O133" s="3">
        <v>23.761357329648</v>
      </c>
      <c r="P133" s="4">
        <v>5.5933560558270095E-4</v>
      </c>
      <c r="Q133" s="4">
        <v>5.5937410017870102E-4</v>
      </c>
      <c r="R133" s="3">
        <v>40</v>
      </c>
      <c r="S133" s="3">
        <v>0.45263007343196798</v>
      </c>
      <c r="T133" s="4">
        <v>2.7651980203074501E-4</v>
      </c>
      <c r="U133" s="3">
        <v>0</v>
      </c>
      <c r="V133" s="3">
        <v>-5.55</v>
      </c>
      <c r="W133" s="3">
        <v>0</v>
      </c>
      <c r="X133" s="4">
        <v>2.7360289478284701E-4</v>
      </c>
      <c r="Y133" s="4">
        <v>2.7375345743379701E-4</v>
      </c>
      <c r="Z133" s="3">
        <v>2.7496855469750999E-2</v>
      </c>
      <c r="AA133" s="3">
        <v>4.3687431171253399E-2</v>
      </c>
      <c r="AB133" s="3">
        <v>1.27253590170572E-2</v>
      </c>
      <c r="AC133" s="3">
        <v>1.25843985625421E-2</v>
      </c>
      <c r="AD133" s="3">
        <v>1.2057911508479E-2</v>
      </c>
      <c r="AE133" s="3">
        <v>1.3989031931061401E-2</v>
      </c>
      <c r="AF133" s="3">
        <v>1.8108304346820901E-2</v>
      </c>
      <c r="AG133" s="3">
        <v>1.1810287600589499E-2</v>
      </c>
      <c r="AH133" s="3">
        <v>1.1462806797494901E-2</v>
      </c>
      <c r="AI133" s="3">
        <v>1.2091766782209501E-2</v>
      </c>
      <c r="AJ133" s="3">
        <v>1.4256684373523299E-2</v>
      </c>
      <c r="AK133" s="3">
        <v>1.8551884522048302E-2</v>
      </c>
      <c r="AL133" s="3">
        <v>1.2603110075171099E-2</v>
      </c>
      <c r="AM133" s="3">
        <v>1.21748286279586E-2</v>
      </c>
      <c r="AN133" s="3">
        <v>1.21125594843812E-2</v>
      </c>
      <c r="AO133" s="3">
        <v>1.4144321759023699E-2</v>
      </c>
      <c r="AP133" s="3">
        <v>1.8340492650896299E-2</v>
      </c>
      <c r="AQ133" s="3">
        <v>1.27593933524966E-2</v>
      </c>
      <c r="AR133" s="3">
        <v>1.2733999625169501E-2</v>
      </c>
      <c r="AS133" s="3">
        <v>1.1974994152608401E-2</v>
      </c>
      <c r="AT133" s="3">
        <v>1.37417863084607E-2</v>
      </c>
      <c r="AU133" s="3">
        <v>1.7741257211890401E-2</v>
      </c>
      <c r="AV133" s="3">
        <v>1.2260547333275499E-2</v>
      </c>
      <c r="AW133" s="3">
        <v>1.16881719792359E-2</v>
      </c>
      <c r="AX133" s="3">
        <v>1.19395300885173E-2</v>
      </c>
      <c r="AY133" s="3">
        <v>1.39893600160987E-2</v>
      </c>
      <c r="AZ133" s="3">
        <v>1.8157866181496899E-2</v>
      </c>
      <c r="BA133" s="3">
        <v>1.25327189884776E-2</v>
      </c>
      <c r="BB133" s="3">
        <v>1.23307607148714E-2</v>
      </c>
      <c r="BC133" s="3">
        <v>1.1899496960667199E-2</v>
      </c>
      <c r="BD133" s="3">
        <v>1.3888290406823E-2</v>
      </c>
      <c r="BE133" s="3">
        <v>1.7988627549510701E-2</v>
      </c>
      <c r="BF133" s="3">
        <v>1.1439417978062E-2</v>
      </c>
      <c r="BG133" s="3">
        <v>1.12804113927447E-2</v>
      </c>
      <c r="BH133" s="3">
        <v>1.19961505646984E-2</v>
      </c>
      <c r="BI133" s="3">
        <v>1.41637039316393E-2</v>
      </c>
      <c r="BJ133" s="3">
        <v>1.84284161173313E-2</v>
      </c>
      <c r="BK133" s="3">
        <v>1.22643829914705E-2</v>
      </c>
      <c r="BL133" s="3">
        <v>1.19628667586323E-2</v>
      </c>
      <c r="BM133" s="3">
        <v>1.1756264331797901E-2</v>
      </c>
      <c r="BN133" s="3">
        <v>1.3696637048261399E-2</v>
      </c>
      <c r="BO133" s="3">
        <v>1.7741125831013199E-2</v>
      </c>
      <c r="BP133" s="3">
        <v>1290.19205262275</v>
      </c>
      <c r="BQ133" s="3">
        <v>1227.4343903792201</v>
      </c>
      <c r="BR133" s="3">
        <v>1049.5248004789701</v>
      </c>
      <c r="BS133" s="3">
        <v>991.750665348133</v>
      </c>
      <c r="BT133" s="3">
        <v>958.242072503695</v>
      </c>
      <c r="BU133" s="3">
        <v>1171.20567111782</v>
      </c>
      <c r="BV133" s="3">
        <v>1095.6436838821</v>
      </c>
      <c r="BW133" s="3">
        <v>1024.7187712152499</v>
      </c>
      <c r="BX133" s="3">
        <v>982.98361684737904</v>
      </c>
      <c r="BY133" s="3">
        <v>954.26204231671898</v>
      </c>
      <c r="BZ133" s="3">
        <v>1259.23827129898</v>
      </c>
      <c r="CA133" s="3">
        <v>1172.69652666706</v>
      </c>
      <c r="CB133" s="3">
        <v>1038.3882343257601</v>
      </c>
      <c r="CC133" s="3">
        <v>987.16918898372205</v>
      </c>
      <c r="CD133" s="3">
        <v>955.22657088530798</v>
      </c>
      <c r="CE133" s="3">
        <v>1321.04831182729</v>
      </c>
      <c r="CF133" s="3">
        <v>1267.12496669132</v>
      </c>
      <c r="CG133" s="3">
        <v>1064.4492848816899</v>
      </c>
      <c r="CH133" s="3">
        <v>995.71624804777696</v>
      </c>
      <c r="CI133" s="3">
        <v>959.86616635191695</v>
      </c>
      <c r="CJ133" s="3">
        <v>1239.47265094261</v>
      </c>
      <c r="CK133" s="3">
        <v>1140.4730474923899</v>
      </c>
      <c r="CL133" s="3">
        <v>1035.1072701391699</v>
      </c>
      <c r="CM133" s="3">
        <v>987.27999000529906</v>
      </c>
      <c r="CN133" s="3">
        <v>956.34344804596697</v>
      </c>
      <c r="CO133" s="3">
        <v>1281.2979160305599</v>
      </c>
      <c r="CP133" s="3">
        <v>1213.33675385112</v>
      </c>
      <c r="CQ133" s="3">
        <v>1044.45357041585</v>
      </c>
      <c r="CR133" s="3">
        <v>992.49289266247695</v>
      </c>
      <c r="CS133" s="3">
        <v>959.49418595345605</v>
      </c>
      <c r="CT133" s="3">
        <v>1141.9219233121601</v>
      </c>
      <c r="CU133" s="3">
        <v>1084.1044608309901</v>
      </c>
      <c r="CV133" s="3">
        <v>1021.68041328662</v>
      </c>
      <c r="CW133" s="3">
        <v>981.379394309546</v>
      </c>
      <c r="CX133" s="3">
        <v>952.62916614921699</v>
      </c>
      <c r="CY133" s="3">
        <v>1268.4587817506799</v>
      </c>
      <c r="CZ133" s="3">
        <v>1191.9575201192999</v>
      </c>
      <c r="DA133" s="3">
        <v>1043.6790330051699</v>
      </c>
      <c r="DB133" s="3">
        <v>990.31582749753204</v>
      </c>
      <c r="DC133" s="3">
        <v>957.61232459380597</v>
      </c>
      <c r="DD133" s="3">
        <v>900.01428664869604</v>
      </c>
      <c r="DE133" s="3">
        <v>1.3191303068348399</v>
      </c>
      <c r="DF133" s="3">
        <v>1.1764069140745399</v>
      </c>
      <c r="DG133" s="3">
        <v>0.25242425904610999</v>
      </c>
      <c r="DH133" s="3">
        <v>0.10594561179829599</v>
      </c>
      <c r="DI133" s="3">
        <v>6.4084297851348698E-2</v>
      </c>
      <c r="DJ133" s="3">
        <v>0.84703244874636296</v>
      </c>
      <c r="DK133" s="3">
        <v>0.43827087960616801</v>
      </c>
      <c r="DL133" s="3">
        <v>0.17527049410150999</v>
      </c>
      <c r="DM133" s="3">
        <v>9.2136980674788899E-2</v>
      </c>
      <c r="DN133" s="3">
        <v>6.0874408857080703E-2</v>
      </c>
      <c r="DO133" s="3">
        <v>1.27281880790527</v>
      </c>
      <c r="DP133" s="3">
        <v>0.86212370712723696</v>
      </c>
      <c r="DQ133" s="3">
        <v>0.21389307004369801</v>
      </c>
      <c r="DR133" s="3">
        <v>9.7241559245239806E-2</v>
      </c>
      <c r="DS133" s="3">
        <v>6.0114913569389403E-2</v>
      </c>
      <c r="DT133" s="3">
        <v>1.1467471519505701</v>
      </c>
      <c r="DU133" s="3">
        <v>1.2934943720505201</v>
      </c>
      <c r="DV133" s="3">
        <v>0.30788011838512902</v>
      </c>
      <c r="DW133" s="3">
        <v>0.112562454095817</v>
      </c>
      <c r="DX133" s="3">
        <v>6.5171467552342904E-2</v>
      </c>
      <c r="DY133" s="3">
        <v>1.2220198176330701</v>
      </c>
      <c r="DZ133" s="3">
        <v>0.67252625649574005</v>
      </c>
      <c r="EA133" s="3">
        <v>0.205044992230345</v>
      </c>
      <c r="EB133" s="3">
        <v>9.8801598815077399E-2</v>
      </c>
      <c r="EC133" s="3">
        <v>6.2624162250557405E-2</v>
      </c>
      <c r="ED133" s="3">
        <v>1.2833884344840001</v>
      </c>
      <c r="EE133" s="3">
        <v>1.08525885370009</v>
      </c>
      <c r="EF133" s="3">
        <v>0.23043087727641801</v>
      </c>
      <c r="EG133" s="3">
        <v>0.10629037227624701</v>
      </c>
      <c r="EH133" s="3">
        <v>6.5272156573522297E-2</v>
      </c>
      <c r="EI133" s="3">
        <v>0.66693518070227797</v>
      </c>
      <c r="EJ133" s="3">
        <v>0.37952012916412098</v>
      </c>
      <c r="EK133" s="3">
        <v>0.16491687550524001</v>
      </c>
      <c r="EL133" s="3">
        <v>8.8315776559370701E-2</v>
      </c>
      <c r="EM133" s="3">
        <v>5.7911655529597497E-2</v>
      </c>
      <c r="EN133" s="3">
        <v>1.2976743409922</v>
      </c>
      <c r="EO133" s="3">
        <v>0.96730632333384303</v>
      </c>
      <c r="EP133" s="3">
        <v>0.230472202795722</v>
      </c>
      <c r="EQ133" s="3">
        <v>0.102917681870658</v>
      </c>
      <c r="ER133" s="3">
        <v>6.3051449293979503E-2</v>
      </c>
      <c r="ES133" s="3">
        <v>0.13182966723060399</v>
      </c>
      <c r="ET133" s="4">
        <v>3.5247936382494902E-5</v>
      </c>
      <c r="EU133" s="4">
        <v>3.6252727502798398E-5</v>
      </c>
      <c r="EV133" s="4">
        <v>3.5810644499769903E-5</v>
      </c>
      <c r="EW133" s="4">
        <v>3.4483462623687197E-5</v>
      </c>
      <c r="EX133" s="4">
        <v>3.5413704935737301E-5</v>
      </c>
      <c r="EY133" s="4">
        <v>3.4966011753481303E-5</v>
      </c>
      <c r="EZ133" s="4">
        <v>3.6077314404051398E-5</v>
      </c>
      <c r="FA133" s="4">
        <v>3.45640014499352E-5</v>
      </c>
      <c r="FB133" s="4">
        <v>5.3224722158022596E-6</v>
      </c>
      <c r="FC133" s="4">
        <v>5.5460257230508696E-6</v>
      </c>
      <c r="FD133" s="4">
        <v>6.2778401879535097E-6</v>
      </c>
      <c r="FE133" s="4">
        <v>7.7300820095658106E-6</v>
      </c>
      <c r="FF133" s="4">
        <v>1.03715162461224E-5</v>
      </c>
      <c r="FG133" s="4">
        <v>5.47218814138355E-6</v>
      </c>
      <c r="FH133" s="4">
        <v>5.7023520839705403E-6</v>
      </c>
      <c r="FI133" s="4">
        <v>6.4558171248547197E-6</v>
      </c>
      <c r="FJ133" s="4">
        <v>7.9511410242546305E-6</v>
      </c>
      <c r="FK133" s="4">
        <v>1.06712291283349E-5</v>
      </c>
      <c r="FL133" s="4">
        <v>5.4064743080595399E-6</v>
      </c>
      <c r="FM133" s="4">
        <v>5.6337317135534099E-6</v>
      </c>
      <c r="FN133" s="4">
        <v>6.3776508348432798E-6</v>
      </c>
      <c r="FO133" s="4">
        <v>7.8538686568774204E-6</v>
      </c>
      <c r="FP133" s="4">
        <v>1.0538918986436301E-5</v>
      </c>
      <c r="FQ133" s="4">
        <v>5.2086405021102898E-6</v>
      </c>
      <c r="FR133" s="4">
        <v>5.4271446831140196E-6</v>
      </c>
      <c r="FS133" s="4">
        <v>6.1424176352313996E-6</v>
      </c>
      <c r="FT133" s="4">
        <v>7.5618030170575504E-6</v>
      </c>
      <c r="FU133" s="4">
        <v>1.0143456786173899E-5</v>
      </c>
      <c r="FV133" s="4">
        <v>5.34712714209014E-6</v>
      </c>
      <c r="FW133" s="4">
        <v>5.5717870860484796E-6</v>
      </c>
      <c r="FX133" s="4">
        <v>6.3072007369492398E-6</v>
      </c>
      <c r="FY133" s="4">
        <v>7.7665685046888203E-6</v>
      </c>
      <c r="FZ133" s="4">
        <v>1.04210214659606E-5</v>
      </c>
      <c r="GA133" s="4">
        <v>5.2798610199231196E-6</v>
      </c>
      <c r="GB133" s="4">
        <v>5.5015206060030199E-6</v>
      </c>
      <c r="GC133" s="4">
        <v>6.2271119134368797E-6</v>
      </c>
      <c r="GD133" s="4">
        <v>7.6684489522865697E-6</v>
      </c>
      <c r="GE133" s="4">
        <v>1.02890692618317E-5</v>
      </c>
      <c r="GF133" s="4">
        <v>5.4457983797813199E-6</v>
      </c>
      <c r="GG133" s="4">
        <v>5.6748983385566499E-6</v>
      </c>
      <c r="GH133" s="4">
        <v>6.4248017393968802E-6</v>
      </c>
      <c r="GI133" s="4">
        <v>7.9127750250546906E-6</v>
      </c>
      <c r="GJ133" s="4">
        <v>1.0619040921261899E-5</v>
      </c>
      <c r="GK133" s="4">
        <v>5.2203819369124998E-6</v>
      </c>
      <c r="GL133" s="4">
        <v>5.4394753256518303E-6</v>
      </c>
      <c r="GM133" s="4">
        <v>6.1566335234641802E-6</v>
      </c>
      <c r="GN133" s="4">
        <v>7.5796633053705403E-6</v>
      </c>
      <c r="GO133" s="4">
        <v>1.01678473585361E-5</v>
      </c>
      <c r="GP133" s="3">
        <v>2.4753415957913099</v>
      </c>
      <c r="GQ133" s="3">
        <v>2.5299198851245999</v>
      </c>
      <c r="GR133" s="3">
        <v>2.6945207553524901</v>
      </c>
      <c r="GS133" s="3">
        <v>2.9691386834490801</v>
      </c>
      <c r="GT133" s="3">
        <v>3.34524603005968</v>
      </c>
      <c r="GU133" s="3">
        <v>2.5131529253177298</v>
      </c>
      <c r="GV133" s="3">
        <v>2.56821971262658</v>
      </c>
      <c r="GW133" s="3">
        <v>2.7339792005608299</v>
      </c>
      <c r="GX133" s="3">
        <v>3.0080215508146702</v>
      </c>
      <c r="GY133" s="3">
        <v>3.3770754569489001</v>
      </c>
      <c r="GZ133" s="3">
        <v>2.5057949805673898</v>
      </c>
      <c r="HA133" s="3">
        <v>2.56115777532262</v>
      </c>
      <c r="HB133" s="3">
        <v>2.7285039902699899</v>
      </c>
      <c r="HC133" s="3">
        <v>3.0086509856881598</v>
      </c>
      <c r="HD133" s="3">
        <v>3.3927649795672701</v>
      </c>
      <c r="HE133" s="3">
        <v>2.4472751151725598</v>
      </c>
      <c r="HF133" s="3">
        <v>2.5019428942517399</v>
      </c>
      <c r="HG133" s="3">
        <v>2.6672439461287301</v>
      </c>
      <c r="HH133" s="3">
        <v>2.94432880757787</v>
      </c>
      <c r="HI133" s="3">
        <v>3.32579128962348</v>
      </c>
      <c r="HJ133" s="3">
        <v>2.48178942535493</v>
      </c>
      <c r="HK133" s="3">
        <v>2.5361372519802701</v>
      </c>
      <c r="HL133" s="3">
        <v>2.7003503847438401</v>
      </c>
      <c r="HM133" s="3">
        <v>2.9743858851799598</v>
      </c>
      <c r="HN133" s="3">
        <v>3.34837933576036</v>
      </c>
      <c r="HO133" s="3">
        <v>2.4899186684647598</v>
      </c>
      <c r="HP133" s="3">
        <v>2.54575619915299</v>
      </c>
      <c r="HQ133" s="3">
        <v>2.7148394963485201</v>
      </c>
      <c r="HR133" s="3">
        <v>2.9719585679934601</v>
      </c>
      <c r="HS133" s="3">
        <v>3.3351855539298501</v>
      </c>
      <c r="HT133" s="3">
        <v>2.53131554566568</v>
      </c>
      <c r="HU133" s="3">
        <v>2.5855776996711901</v>
      </c>
      <c r="HV133" s="3">
        <v>2.7500441302244498</v>
      </c>
      <c r="HW133" s="3">
        <v>3.0263439140073198</v>
      </c>
      <c r="HX133" s="3">
        <v>3.4062241350922799</v>
      </c>
      <c r="HY133" s="3">
        <v>2.46023527282924</v>
      </c>
      <c r="HZ133" s="3">
        <v>2.5141255442678498</v>
      </c>
      <c r="IA133" s="3">
        <v>2.6775874156235102</v>
      </c>
      <c r="IB133" s="3">
        <v>2.9526020262295898</v>
      </c>
      <c r="IC133" s="3">
        <v>3.3319440704975598</v>
      </c>
      <c r="ID133" s="3">
        <v>5.26166077365371</v>
      </c>
      <c r="IE133" s="4">
        <v>5.5933560558270095E-4</v>
      </c>
      <c r="IF133" s="4">
        <v>2.8281580355195599E-4</v>
      </c>
      <c r="IG133" s="4">
        <v>2.8281580355195599E-4</v>
      </c>
      <c r="IH133" s="4">
        <v>2.8281580355195599E-4</v>
      </c>
      <c r="II133" s="4">
        <v>1.99593703397297E-4</v>
      </c>
      <c r="IJ133" s="4">
        <v>1.31144551162744E-4</v>
      </c>
      <c r="IK133" s="3">
        <v>0</v>
      </c>
      <c r="IL133" s="3">
        <v>0</v>
      </c>
      <c r="IM133" s="3">
        <v>0</v>
      </c>
      <c r="IN133" s="3">
        <v>0</v>
      </c>
      <c r="IO133" s="4">
        <v>8.4005483642310799E-12</v>
      </c>
      <c r="IP133" s="4">
        <v>2.7287432125746501E-8</v>
      </c>
      <c r="IQ133" s="4">
        <v>3.94306774934261E-4</v>
      </c>
      <c r="IR133" s="4">
        <v>8.6081486962823704E-4</v>
      </c>
      <c r="IS133" s="4">
        <v>9.66475084886984E-4</v>
      </c>
      <c r="IT133" s="4">
        <v>6.8314523998408297E-6</v>
      </c>
      <c r="IU133" s="4">
        <v>1.51143477009248E-4</v>
      </c>
      <c r="IV133" s="4">
        <v>6.2196589768801999E-4</v>
      </c>
      <c r="IW133" s="4">
        <v>9.4114946704792395E-4</v>
      </c>
      <c r="IX133" s="4">
        <v>9.78584941330867E-4</v>
      </c>
      <c r="IY133" s="4">
        <v>5.4843485997791901E-10</v>
      </c>
      <c r="IZ133" s="4">
        <v>4.8439926392905702E-6</v>
      </c>
      <c r="JA133" s="4">
        <v>4.78559358660614E-4</v>
      </c>
      <c r="JB133" s="4">
        <v>8.8898280338265095E-4</v>
      </c>
      <c r="JC133" s="4">
        <v>9.5972366959376899E-4</v>
      </c>
      <c r="JD133" s="4">
        <v>7.6740790062115204E-14</v>
      </c>
      <c r="JE133" s="4">
        <v>1.8189153287169599E-10</v>
      </c>
      <c r="JF133" s="4">
        <v>2.8836339219005699E-4</v>
      </c>
      <c r="JG133" s="4">
        <v>8.2604122900624996E-4</v>
      </c>
      <c r="JH133" s="4">
        <v>9.6299150246727402E-4</v>
      </c>
      <c r="JI133" s="4">
        <v>9.1882921392005092E-9</v>
      </c>
      <c r="JJ133" s="4">
        <v>3.2460994405970298E-5</v>
      </c>
      <c r="JK133" s="4">
        <v>5.2709659416625798E-4</v>
      </c>
      <c r="JL133" s="4">
        <v>9.1027503806270001E-4</v>
      </c>
      <c r="JM133" s="4">
        <v>9.7881390233636495E-4</v>
      </c>
      <c r="JN133" s="4">
        <v>2.5988263197844999E-11</v>
      </c>
      <c r="JO133" s="4">
        <v>1.2184287038392001E-7</v>
      </c>
      <c r="JP133" s="4">
        <v>4.2594804452176599E-4</v>
      </c>
      <c r="JQ133" s="4">
        <v>8.4629977745188999E-4</v>
      </c>
      <c r="JR133" s="4">
        <v>9.5969336874541903E-4</v>
      </c>
      <c r="JS133" s="4">
        <v>3.0882415397403798E-5</v>
      </c>
      <c r="JT133" s="4">
        <v>2.0032931091078601E-4</v>
      </c>
      <c r="JU133" s="4">
        <v>6.4350495959170095E-4</v>
      </c>
      <c r="JV133" s="4">
        <v>9.4440403222308101E-4</v>
      </c>
      <c r="JW133" s="4">
        <v>9.6971583234877704E-4</v>
      </c>
      <c r="JX133" s="4">
        <v>2.3268589098863199E-10</v>
      </c>
      <c r="JY133" s="4">
        <v>1.32047531834493E-6</v>
      </c>
      <c r="JZ133" s="4">
        <v>4.5258354209650999E-4</v>
      </c>
      <c r="KA133" s="4">
        <v>8.8532259735990798E-4</v>
      </c>
      <c r="KB133" s="4">
        <v>9.7689438673825694E-4</v>
      </c>
      <c r="KC133" s="4">
        <v>2.3888777823133399E-16</v>
      </c>
      <c r="KD133" s="4">
        <v>4.4711685266123097E-17</v>
      </c>
      <c r="KE133" s="4">
        <v>1.5133680048539501E-13</v>
      </c>
      <c r="KF133" s="4">
        <v>2.4753949180646398E-9</v>
      </c>
      <c r="KG133" s="4">
        <v>6.6541695372799696E-9</v>
      </c>
      <c r="KH133" s="4">
        <v>1.00238120443779E-8</v>
      </c>
      <c r="KI133" s="4">
        <v>3.7382992810835103E-11</v>
      </c>
      <c r="KJ133" s="4">
        <v>8.61873321102239E-10</v>
      </c>
      <c r="KK133" s="4">
        <v>4.0152980933699602E-9</v>
      </c>
      <c r="KL133" s="4">
        <v>7.4832121374001307E-9</v>
      </c>
      <c r="KM133" s="4">
        <v>1.04427041304799E-8</v>
      </c>
      <c r="KN133" s="4">
        <v>2.96509898011485E-15</v>
      </c>
      <c r="KO133" s="4">
        <v>2.72897549521906E-11</v>
      </c>
      <c r="KP133" s="4">
        <v>3.0520844932839298E-9</v>
      </c>
      <c r="KQ133" s="4">
        <v>6.9819541759900202E-9</v>
      </c>
      <c r="KR133" s="4">
        <v>1.01144500032141E-8</v>
      </c>
      <c r="KS133" s="4">
        <v>3.9971518728147598E-19</v>
      </c>
      <c r="KT133" s="4">
        <v>9.8715166552809009E-16</v>
      </c>
      <c r="KU133" s="4">
        <v>1.7712483855433601E-9</v>
      </c>
      <c r="KV133" s="4">
        <v>6.24636105771339E-9</v>
      </c>
      <c r="KW133" s="4">
        <v>9.7680626907295308E-9</v>
      </c>
      <c r="KX133" s="4">
        <v>4.9130966286972499E-14</v>
      </c>
      <c r="KY133" s="4">
        <v>1.8086574943147699E-10</v>
      </c>
      <c r="KZ133" s="4">
        <v>3.32450402716886E-9</v>
      </c>
      <c r="LA133" s="4">
        <v>7.0697134412221796E-9</v>
      </c>
      <c r="LB133" s="4">
        <v>1.02002406874279E-8</v>
      </c>
      <c r="LC133" s="4">
        <v>1.3721441783380401E-16</v>
      </c>
      <c r="LD133" s="4">
        <v>6.7032106211169396E-13</v>
      </c>
      <c r="LE133" s="4">
        <v>2.6524261425466301E-9</v>
      </c>
      <c r="LF133" s="4">
        <v>6.4898066417213102E-9</v>
      </c>
      <c r="LG133" s="4">
        <v>9.8743515411422208E-9</v>
      </c>
      <c r="LH133" s="4">
        <v>1.6817940773491501E-10</v>
      </c>
      <c r="LI133" s="4">
        <v>1.1368484736518201E-9</v>
      </c>
      <c r="LJ133" s="4">
        <v>4.13439178369528E-9</v>
      </c>
      <c r="LK133" s="4">
        <v>7.4728566397357407E-9</v>
      </c>
      <c r="LL133" s="4">
        <v>1.02974521057072E-8</v>
      </c>
      <c r="LM133" s="4">
        <v>1.2147092222914401E-15</v>
      </c>
      <c r="LN133" s="4">
        <v>7.18269291226952E-12</v>
      </c>
      <c r="LO133" s="4">
        <v>2.7863910074395398E-9</v>
      </c>
      <c r="LP133" s="4">
        <v>6.7104472046242296E-9</v>
      </c>
      <c r="LQ133" s="4">
        <v>9.9329130097654105E-9</v>
      </c>
      <c r="LR133" s="4">
        <v>6.6057201144093001E-20</v>
      </c>
      <c r="LS133" s="4">
        <v>1.6239474443041899E-7</v>
      </c>
      <c r="LT133" s="3">
        <v>10.1297091095709</v>
      </c>
      <c r="LU133" s="3">
        <v>6646.4084925103098</v>
      </c>
      <c r="LV133" s="3">
        <v>2.3889510554663498</v>
      </c>
      <c r="LW133" s="3">
        <v>0</v>
      </c>
      <c r="LX133" s="3">
        <v>653002.65952918096</v>
      </c>
      <c r="LY133" s="3">
        <v>712175.96961994201</v>
      </c>
      <c r="LZ133" s="3">
        <v>866816.00713201903</v>
      </c>
      <c r="MA133" s="3">
        <v>844315.22947460995</v>
      </c>
      <c r="MB133" s="3">
        <v>782732.03085871495</v>
      </c>
      <c r="MC133" s="3">
        <v>785951.46845892305</v>
      </c>
      <c r="MD133" s="3">
        <v>855849.88620268996</v>
      </c>
      <c r="ME133" s="3">
        <v>878713.15360692097</v>
      </c>
      <c r="MF133" s="3">
        <v>840579.26480339305</v>
      </c>
      <c r="MG133" s="3">
        <v>778160.22672489204</v>
      </c>
      <c r="MH133" s="3">
        <v>680649.55907346902</v>
      </c>
      <c r="MI133" s="3">
        <v>769382.09435898298</v>
      </c>
      <c r="MJ133" s="3">
        <v>867980.002602241</v>
      </c>
      <c r="MK133" s="3">
        <v>838051.14089270099</v>
      </c>
      <c r="ML133" s="3">
        <v>775042.55995127605</v>
      </c>
      <c r="MM133" s="3">
        <v>628192.08271421294</v>
      </c>
      <c r="MN133" s="3">
        <v>672280.60913715197</v>
      </c>
      <c r="MO133" s="3">
        <v>859503.90538534895</v>
      </c>
      <c r="MP133" s="3">
        <v>847469.58540311805</v>
      </c>
      <c r="MQ133" s="3">
        <v>785713.71661382099</v>
      </c>
      <c r="MR133" s="3">
        <v>711753.47495957895</v>
      </c>
      <c r="MS133" s="3">
        <v>814848.12337295595</v>
      </c>
      <c r="MT133" s="3">
        <v>878697.62427056197</v>
      </c>
      <c r="MU133" s="3">
        <v>845734.72617454606</v>
      </c>
      <c r="MV133" s="3">
        <v>782691.84397328203</v>
      </c>
      <c r="MW133" s="3">
        <v>659102.040129125</v>
      </c>
      <c r="MX133" s="3">
        <v>724660.30263646506</v>
      </c>
      <c r="MY133" s="3">
        <v>865906.96906119701</v>
      </c>
      <c r="MZ133" s="3">
        <v>843095.19478276605</v>
      </c>
      <c r="NA133" s="3">
        <v>784089.22061771702</v>
      </c>
      <c r="NB133" s="3">
        <v>814672.49439467199</v>
      </c>
      <c r="NC133" s="3">
        <v>862974.11028055695</v>
      </c>
      <c r="ND133" s="3">
        <v>876840.82976329501</v>
      </c>
      <c r="NE133" s="3">
        <v>837257.66468854598</v>
      </c>
      <c r="NF133" s="3">
        <v>773327.89511072496</v>
      </c>
      <c r="NG133" s="3">
        <v>682778.57689273404</v>
      </c>
      <c r="NH133" s="3">
        <v>760375.39917478396</v>
      </c>
      <c r="NI133" s="3">
        <v>877016.59213488805</v>
      </c>
      <c r="NJ133" s="3">
        <v>848890.39120152197</v>
      </c>
      <c r="NK133" s="3">
        <v>785249.97922276298</v>
      </c>
      <c r="NL133" s="3">
        <v>554525.08322970103</v>
      </c>
      <c r="NM133" s="3" t="s">
        <v>66</v>
      </c>
    </row>
    <row r="134" spans="1:377" x14ac:dyDescent="0.25">
      <c r="A134" s="3">
        <v>0</v>
      </c>
      <c r="B134" s="3">
        <v>1.1578947368420999E-2</v>
      </c>
      <c r="C134" s="4">
        <v>3.04078955071257E-5</v>
      </c>
      <c r="D134" s="4">
        <v>7.1480946018781294E-8</v>
      </c>
      <c r="E134" s="3">
        <v>1028.0227972350999</v>
      </c>
      <c r="F134" s="3">
        <v>54.372809469285102</v>
      </c>
      <c r="G134" s="3">
        <v>54.034632127052497</v>
      </c>
      <c r="H134" s="3">
        <v>446343.27676753601</v>
      </c>
      <c r="I134" s="3">
        <v>39.152919014696202</v>
      </c>
      <c r="J134" s="3">
        <v>24.277510321848599</v>
      </c>
      <c r="K134" s="3">
        <v>23.921423677633602</v>
      </c>
      <c r="L134" s="3">
        <v>89.716053276710895</v>
      </c>
      <c r="M134" s="3">
        <v>0.20101815689050301</v>
      </c>
      <c r="N134" s="3">
        <v>1.1180596580520199</v>
      </c>
      <c r="O134" s="3">
        <v>24.879416987700001</v>
      </c>
      <c r="P134" s="4">
        <v>5.5933560558270095E-4</v>
      </c>
      <c r="Q134" s="4">
        <v>5.5937410017870102E-4</v>
      </c>
      <c r="R134" s="3">
        <v>40</v>
      </c>
      <c r="S134" s="3">
        <v>0.43124516059121798</v>
      </c>
      <c r="T134" s="4">
        <v>2.7271081429263198E-4</v>
      </c>
      <c r="U134" s="3">
        <v>0</v>
      </c>
      <c r="V134" s="3">
        <v>-5.55</v>
      </c>
      <c r="W134" s="3">
        <v>0</v>
      </c>
      <c r="X134" s="4">
        <v>2.7740957364298001E-4</v>
      </c>
      <c r="Y134" s="4">
        <v>2.7753948267892302E-4</v>
      </c>
      <c r="Z134" s="3">
        <v>2.78147487528305E-2</v>
      </c>
      <c r="AA134" s="3">
        <v>4.3160687794439198E-2</v>
      </c>
      <c r="AB134" s="3">
        <v>1.3959145125110499E-2</v>
      </c>
      <c r="AC134" s="3">
        <v>1.31742406946888E-2</v>
      </c>
      <c r="AD134" s="3">
        <v>1.30672220788603E-2</v>
      </c>
      <c r="AE134" s="3">
        <v>1.39196520697697E-2</v>
      </c>
      <c r="AF134" s="3">
        <v>1.78269185747085E-2</v>
      </c>
      <c r="AG134" s="3">
        <v>1.29447518862229E-2</v>
      </c>
      <c r="AH134" s="3">
        <v>1.3047766910345499E-2</v>
      </c>
      <c r="AI134" s="3">
        <v>1.24113402423009E-2</v>
      </c>
      <c r="AJ134" s="3">
        <v>1.4135502165826101E-2</v>
      </c>
      <c r="AK134" s="3">
        <v>1.8250333764773401E-2</v>
      </c>
      <c r="AL134" s="3">
        <v>1.32344946754098E-2</v>
      </c>
      <c r="AM134" s="3">
        <v>1.3227266179857601E-2</v>
      </c>
      <c r="AN134" s="3">
        <v>1.2725431056552401E-2</v>
      </c>
      <c r="AO134" s="3">
        <v>1.40447429825859E-2</v>
      </c>
      <c r="AP134" s="3">
        <v>1.8046629285540499E-2</v>
      </c>
      <c r="AQ134" s="3">
        <v>1.60326258813147E-2</v>
      </c>
      <c r="AR134" s="3">
        <v>1.34508037369031E-2</v>
      </c>
      <c r="AS134" s="3">
        <v>1.34032302104783E-2</v>
      </c>
      <c r="AT134" s="3">
        <v>1.3710521274381699E-2</v>
      </c>
      <c r="AU134" s="3">
        <v>1.74835653831165E-2</v>
      </c>
      <c r="AV134" s="3">
        <v>1.2854680023957E-2</v>
      </c>
      <c r="AW134" s="3">
        <v>1.3080977576321699E-2</v>
      </c>
      <c r="AX134" s="3">
        <v>1.2502304711502999E-2</v>
      </c>
      <c r="AY134" s="3">
        <v>1.3904856817997E-2</v>
      </c>
      <c r="AZ134" s="3">
        <v>1.78825691358626E-2</v>
      </c>
      <c r="BA134" s="3">
        <v>1.34726619865519E-2</v>
      </c>
      <c r="BB134" s="3">
        <v>1.2991116201399601E-2</v>
      </c>
      <c r="BC134" s="3">
        <v>1.26989768320445E-2</v>
      </c>
      <c r="BD134" s="3">
        <v>1.38337234318134E-2</v>
      </c>
      <c r="BE134" s="3">
        <v>1.7727554608461999E-2</v>
      </c>
      <c r="BF134" s="3">
        <v>1.27999795124904E-2</v>
      </c>
      <c r="BG134" s="3">
        <v>1.28354349447401E-2</v>
      </c>
      <c r="BH134" s="3">
        <v>1.2264521128906801E-2</v>
      </c>
      <c r="BI134" s="3">
        <v>1.40448330128576E-2</v>
      </c>
      <c r="BJ134" s="3">
        <v>1.8138223986345601E-2</v>
      </c>
      <c r="BK134" s="3">
        <v>1.3023621486326501E-2</v>
      </c>
      <c r="BL134" s="3">
        <v>1.28740268888154E-2</v>
      </c>
      <c r="BM134" s="3">
        <v>1.25947789075096E-2</v>
      </c>
      <c r="BN134" s="3">
        <v>1.3643280242593999E-2</v>
      </c>
      <c r="BO134" s="3">
        <v>1.7490533078724502E-2</v>
      </c>
      <c r="BP134" s="3">
        <v>1457.8366988658099</v>
      </c>
      <c r="BQ134" s="3">
        <v>1322.9924222711099</v>
      </c>
      <c r="BR134" s="3">
        <v>1166.5197282760701</v>
      </c>
      <c r="BS134" s="3">
        <v>1017.3819970388</v>
      </c>
      <c r="BT134" s="3">
        <v>973.03363115629202</v>
      </c>
      <c r="BU134" s="3">
        <v>1317.75542280482</v>
      </c>
      <c r="BV134" s="3">
        <v>1275.8356559768999</v>
      </c>
      <c r="BW134" s="3">
        <v>1082.7323957952401</v>
      </c>
      <c r="BX134" s="3">
        <v>1005.16880479108</v>
      </c>
      <c r="BY134" s="3">
        <v>968.49267023733398</v>
      </c>
      <c r="BZ134" s="3">
        <v>1362.2573319453199</v>
      </c>
      <c r="CA134" s="3">
        <v>1308.07151040331</v>
      </c>
      <c r="CB134" s="3">
        <v>1121.1233493284899</v>
      </c>
      <c r="CC134" s="3">
        <v>1010.60591419755</v>
      </c>
      <c r="CD134" s="3">
        <v>969.45001404623497</v>
      </c>
      <c r="CE134" s="3">
        <v>1720.20572639745</v>
      </c>
      <c r="CF134" s="3">
        <v>1377.97499131686</v>
      </c>
      <c r="CG134" s="3">
        <v>1218.3767137739901</v>
      </c>
      <c r="CH134" s="3">
        <v>1023.29554075798</v>
      </c>
      <c r="CI134" s="3">
        <v>974.90071365593894</v>
      </c>
      <c r="CJ134" s="3">
        <v>1337.5023291596899</v>
      </c>
      <c r="CK134" s="3">
        <v>1307.0745353769901</v>
      </c>
      <c r="CL134" s="3">
        <v>1113.5926343656799</v>
      </c>
      <c r="CM134" s="3">
        <v>1011.16498241429</v>
      </c>
      <c r="CN134" s="3">
        <v>970.88228398458205</v>
      </c>
      <c r="CO134" s="3">
        <v>1417.83620538747</v>
      </c>
      <c r="CP134" s="3">
        <v>1314.32138391082</v>
      </c>
      <c r="CQ134" s="3">
        <v>1143.4267856117499</v>
      </c>
      <c r="CR134" s="3">
        <v>1018.2692302503</v>
      </c>
      <c r="CS134" s="3">
        <v>974.42385527437705</v>
      </c>
      <c r="CT134" s="3">
        <v>1308.4805558866301</v>
      </c>
      <c r="CU134" s="3">
        <v>1260.7125660905699</v>
      </c>
      <c r="CV134" s="3">
        <v>1074.6431142022</v>
      </c>
      <c r="CW134" s="3">
        <v>1002.81827908254</v>
      </c>
      <c r="CX134" s="3">
        <v>966.51604252423601</v>
      </c>
      <c r="CY134" s="3">
        <v>1385.69175566689</v>
      </c>
      <c r="CZ134" s="3">
        <v>1316.35445312667</v>
      </c>
      <c r="DA134" s="3">
        <v>1146.11687870066</v>
      </c>
      <c r="DB134" s="3">
        <v>1015.4992722995401</v>
      </c>
      <c r="DC134" s="3">
        <v>972.319789901386</v>
      </c>
      <c r="DD134" s="3">
        <v>908.88474989504004</v>
      </c>
      <c r="DE134" s="3">
        <v>1.13368904518733</v>
      </c>
      <c r="DF134" s="3">
        <v>0.63201071646822005</v>
      </c>
      <c r="DG134" s="3">
        <v>0.882699339921033</v>
      </c>
      <c r="DH134" s="3">
        <v>0.166637325749455</v>
      </c>
      <c r="DI134" s="3">
        <v>8.3751320848327801E-2</v>
      </c>
      <c r="DJ134" s="3">
        <v>1.0019919988092501</v>
      </c>
      <c r="DK134" s="3">
        <v>1.3141884760424301</v>
      </c>
      <c r="DL134" s="3">
        <v>0.40311567737673398</v>
      </c>
      <c r="DM134" s="3">
        <v>0.137124652467039</v>
      </c>
      <c r="DN134" s="3">
        <v>7.84964656297302E-2</v>
      </c>
      <c r="DO134" s="3">
        <v>0.67124815182863795</v>
      </c>
      <c r="DP134" s="3">
        <v>0.94412055489901503</v>
      </c>
      <c r="DQ134" s="3">
        <v>0.60351385776676003</v>
      </c>
      <c r="DR134" s="3">
        <v>0.14792248988915899</v>
      </c>
      <c r="DS134" s="3">
        <v>7.7677776329599699E-2</v>
      </c>
      <c r="DT134" s="3">
        <v>2.9470066375443502</v>
      </c>
      <c r="DU134" s="3">
        <v>0.73343615219847602</v>
      </c>
      <c r="DV134" s="3">
        <v>1.1828832032066099</v>
      </c>
      <c r="DW134" s="3">
        <v>0.18219264126373899</v>
      </c>
      <c r="DX134" s="3">
        <v>8.5643537866400804E-2</v>
      </c>
      <c r="DY134" s="3">
        <v>0.62966391030807201</v>
      </c>
      <c r="DZ134" s="3">
        <v>1.17908642342832</v>
      </c>
      <c r="EA134" s="3">
        <v>0.56263048297273599</v>
      </c>
      <c r="EB134" s="3">
        <v>0.151129936881683</v>
      </c>
      <c r="EC134" s="3">
        <v>8.1315603699402494E-2</v>
      </c>
      <c r="ED134" s="3">
        <v>0.89905976774482999</v>
      </c>
      <c r="EE134" s="3">
        <v>0.66866930499886801</v>
      </c>
      <c r="EF134" s="3">
        <v>0.72520533575839696</v>
      </c>
      <c r="EG134" s="3">
        <v>0.16761080962274599</v>
      </c>
      <c r="EH134" s="3">
        <v>8.5624757482585204E-2</v>
      </c>
      <c r="EI134" s="3">
        <v>1.15233702730856</v>
      </c>
      <c r="EJ134" s="3">
        <v>1.2799536625783401</v>
      </c>
      <c r="EK134" s="3">
        <v>0.360736983249761</v>
      </c>
      <c r="EL134" s="3">
        <v>0.12989257717866701</v>
      </c>
      <c r="EM134" s="3">
        <v>7.4198221960583205E-2</v>
      </c>
      <c r="EN134" s="3">
        <v>0.75339781468876699</v>
      </c>
      <c r="EO134" s="3">
        <v>0.83492889324207498</v>
      </c>
      <c r="EP134" s="3">
        <v>0.746981244477263</v>
      </c>
      <c r="EQ134" s="3">
        <v>0.160634707725752</v>
      </c>
      <c r="ER134" s="3">
        <v>8.22014031941318E-2</v>
      </c>
      <c r="ES134" s="3">
        <v>0.142901432054756</v>
      </c>
      <c r="ET134" s="4">
        <v>3.57032775042215E-5</v>
      </c>
      <c r="EU134" s="4">
        <v>3.6714862396649299E-5</v>
      </c>
      <c r="EV134" s="4">
        <v>3.6276185238567503E-5</v>
      </c>
      <c r="EW134" s="4">
        <v>3.4956054297962199E-5</v>
      </c>
      <c r="EX134" s="4">
        <v>3.5893552029421202E-5</v>
      </c>
      <c r="EY134" s="4">
        <v>3.5449558851639802E-5</v>
      </c>
      <c r="EZ134" s="4">
        <v>3.6568421459597297E-5</v>
      </c>
      <c r="FA134" s="4">
        <v>3.5062879512009802E-5</v>
      </c>
      <c r="FB134" s="4">
        <v>5.3903291884837798E-6</v>
      </c>
      <c r="FC134" s="4">
        <v>5.6168869805770803E-6</v>
      </c>
      <c r="FD134" s="4">
        <v>6.3585361826689302E-6</v>
      </c>
      <c r="FE134" s="4">
        <v>7.8302949610061893E-6</v>
      </c>
      <c r="FF134" s="4">
        <v>1.05072301914855E-5</v>
      </c>
      <c r="FG134" s="4">
        <v>5.5410575524051498E-6</v>
      </c>
      <c r="FH134" s="4">
        <v>5.7742706043116001E-6</v>
      </c>
      <c r="FI134" s="4">
        <v>6.5377171184476499E-6</v>
      </c>
      <c r="FJ134" s="4">
        <v>8.0528491711067702E-6</v>
      </c>
      <c r="FK134" s="4">
        <v>1.08089679503781E-5</v>
      </c>
      <c r="FL134" s="4">
        <v>5.4758512733442504E-6</v>
      </c>
      <c r="FM134" s="4">
        <v>5.7061802595046099E-6</v>
      </c>
      <c r="FN134" s="4">
        <v>6.4601544155771504E-6</v>
      </c>
      <c r="FO134" s="4">
        <v>7.9563263731358093E-6</v>
      </c>
      <c r="FP134" s="4">
        <v>1.06776729170057E-5</v>
      </c>
      <c r="FQ134" s="4">
        <v>5.2790682293693604E-6</v>
      </c>
      <c r="FR134" s="4">
        <v>5.5006905122466103E-6</v>
      </c>
      <c r="FS134" s="4">
        <v>6.2261707895813403E-6</v>
      </c>
      <c r="FT134" s="4">
        <v>7.6658125260728392E-6</v>
      </c>
      <c r="FU134" s="4">
        <v>1.0284312240692E-5</v>
      </c>
      <c r="FV134" s="4">
        <v>5.41863610443457E-6</v>
      </c>
      <c r="FW134" s="4">
        <v>5.6464620206333604E-6</v>
      </c>
      <c r="FX134" s="4">
        <v>6.3922397037557E-6</v>
      </c>
      <c r="FY134" s="4">
        <v>7.8721748099480706E-6</v>
      </c>
      <c r="FZ134" s="4">
        <v>1.0564039390649401E-5</v>
      </c>
      <c r="GA134" s="4">
        <v>5.3519213735005803E-6</v>
      </c>
      <c r="GB134" s="4">
        <v>5.5767713439964204E-6</v>
      </c>
      <c r="GC134" s="4">
        <v>6.3128065986208103E-6</v>
      </c>
      <c r="GD134" s="4">
        <v>7.7748695665354093E-6</v>
      </c>
      <c r="GE134" s="4">
        <v>1.04331899689866E-5</v>
      </c>
      <c r="GF134" s="4">
        <v>5.5189853520572199E-6</v>
      </c>
      <c r="GG134" s="4">
        <v>5.7513255749196102E-6</v>
      </c>
      <c r="GH134" s="4">
        <v>6.5118362075528904E-6</v>
      </c>
      <c r="GI134" s="4">
        <v>8.0208594592538805E-6</v>
      </c>
      <c r="GJ134" s="4">
        <v>1.0765414865813701E-5</v>
      </c>
      <c r="GK134" s="4">
        <v>5.2947269793748197E-6</v>
      </c>
      <c r="GL134" s="4">
        <v>5.5171119043486896E-6</v>
      </c>
      <c r="GM134" s="4">
        <v>6.2450451769255503E-6</v>
      </c>
      <c r="GN134" s="4">
        <v>7.6894580078998798E-6</v>
      </c>
      <c r="GO134" s="4">
        <v>1.0316537443460799E-5</v>
      </c>
      <c r="GP134" s="3">
        <v>2.4921844242973399</v>
      </c>
      <c r="GQ134" s="3">
        <v>2.5468217389317802</v>
      </c>
      <c r="GR134" s="3">
        <v>2.7115059692013599</v>
      </c>
      <c r="GS134" s="3">
        <v>2.9859463046918302</v>
      </c>
      <c r="GT134" s="3">
        <v>3.3611692052864202</v>
      </c>
      <c r="GU134" s="3">
        <v>2.5297975260215901</v>
      </c>
      <c r="GV134" s="3">
        <v>2.5849120904389302</v>
      </c>
      <c r="GW134" s="3">
        <v>2.7507207366882298</v>
      </c>
      <c r="GX134" s="3">
        <v>3.0245333314546299</v>
      </c>
      <c r="GY134" s="3">
        <v>3.3926661294080098</v>
      </c>
      <c r="GZ134" s="3">
        <v>2.5227612458977302</v>
      </c>
      <c r="HA134" s="3">
        <v>2.57817507240379</v>
      </c>
      <c r="HB134" s="3">
        <v>2.74557713059838</v>
      </c>
      <c r="HC134" s="3">
        <v>3.0254867350575201</v>
      </c>
      <c r="HD134" s="3">
        <v>3.4086039622342601</v>
      </c>
      <c r="HE134" s="3">
        <v>2.4651134758584701</v>
      </c>
      <c r="HF134" s="3">
        <v>2.51985234119857</v>
      </c>
      <c r="HG134" s="3">
        <v>2.6852668355418299</v>
      </c>
      <c r="HH134" s="3">
        <v>2.9622001802884399</v>
      </c>
      <c r="HI134" s="3">
        <v>3.34275570263656</v>
      </c>
      <c r="HJ134" s="3">
        <v>2.4994551917165402</v>
      </c>
      <c r="HK134" s="3">
        <v>2.5538627971265999</v>
      </c>
      <c r="HL134" s="3">
        <v>2.7181574574429401</v>
      </c>
      <c r="HM134" s="3">
        <v>2.9919983770165</v>
      </c>
      <c r="HN134" s="3">
        <v>3.3650608749723099</v>
      </c>
      <c r="HO134" s="3">
        <v>2.50794936424654</v>
      </c>
      <c r="HP134" s="3">
        <v>2.5638464699968702</v>
      </c>
      <c r="HQ134" s="3">
        <v>2.7330032157164599</v>
      </c>
      <c r="HR134" s="3">
        <v>2.9899359307059399</v>
      </c>
      <c r="HS134" s="3">
        <v>3.3522599840834602</v>
      </c>
      <c r="HT134" s="3">
        <v>2.5490881530432001</v>
      </c>
      <c r="HU134" s="3">
        <v>2.60339595363503</v>
      </c>
      <c r="HV134" s="3">
        <v>2.7679006611621499</v>
      </c>
      <c r="HW134" s="3">
        <v>3.0439272544092901</v>
      </c>
      <c r="HX134" s="3">
        <v>3.4227443781635598</v>
      </c>
      <c r="HY134" s="3">
        <v>2.4790264083902902</v>
      </c>
      <c r="HZ134" s="3">
        <v>2.5329869820758599</v>
      </c>
      <c r="IA134" s="3">
        <v>2.6965571731521401</v>
      </c>
      <c r="IB134" s="3">
        <v>2.9713992059229799</v>
      </c>
      <c r="IC134" s="3">
        <v>3.34977604508259</v>
      </c>
      <c r="ID134" s="3">
        <v>5.2616607736537402</v>
      </c>
      <c r="IE134" s="4">
        <v>5.5933560558270095E-4</v>
      </c>
      <c r="IF134" s="4">
        <v>2.8662479129006898E-4</v>
      </c>
      <c r="IG134" s="4">
        <v>2.8662479129006898E-4</v>
      </c>
      <c r="IH134" s="4">
        <v>2.8662479129006898E-4</v>
      </c>
      <c r="II134" s="4">
        <v>2.0226742632159601E-4</v>
      </c>
      <c r="IJ134" s="4">
        <v>1.26355228120637E-4</v>
      </c>
      <c r="IK134" s="3">
        <v>0</v>
      </c>
      <c r="IL134" s="3">
        <v>0</v>
      </c>
      <c r="IM134" s="3">
        <v>0</v>
      </c>
      <c r="IN134" s="3">
        <v>0</v>
      </c>
      <c r="IO134" s="4">
        <v>1.5560430914883801E-17</v>
      </c>
      <c r="IP134" s="4">
        <v>3.6742812364276197E-18</v>
      </c>
      <c r="IQ134" s="4">
        <v>3.9186314084443303E-6</v>
      </c>
      <c r="IR134" s="4">
        <v>5.4672437850005699E-4</v>
      </c>
      <c r="IS134" s="4">
        <v>7.9774892979456798E-4</v>
      </c>
      <c r="IT134" s="4">
        <v>5.6907509189790096E-14</v>
      </c>
      <c r="IU134" s="4">
        <v>2.3735110341977599E-11</v>
      </c>
      <c r="IV134" s="4">
        <v>1.5771327930516E-4</v>
      </c>
      <c r="IW134" s="4">
        <v>6.5587404899341802E-4</v>
      </c>
      <c r="IX134" s="4">
        <v>8.2060033626533101E-4</v>
      </c>
      <c r="IY134" s="4">
        <v>2.3289895694367901E-16</v>
      </c>
      <c r="IZ134" s="4">
        <v>1.5373738884173599E-13</v>
      </c>
      <c r="JA134" s="4">
        <v>4.2181737992460397E-5</v>
      </c>
      <c r="JB134" s="4">
        <v>5.9612944157812404E-4</v>
      </c>
      <c r="JC134" s="4">
        <v>8.0258407949581798E-4</v>
      </c>
      <c r="JD134" s="4">
        <v>3.8854884628995897E-18</v>
      </c>
      <c r="JE134" s="4">
        <v>1.38799402472883E-16</v>
      </c>
      <c r="JF134" s="4">
        <v>2.4665725061463701E-8</v>
      </c>
      <c r="JG134" s="4">
        <v>4.9690385299790705E-4</v>
      </c>
      <c r="JH134" s="4">
        <v>7.8841851234380501E-4</v>
      </c>
      <c r="JI134" s="4">
        <v>3.8435250407417003E-18</v>
      </c>
      <c r="JJ134" s="4">
        <v>2.14463203003601E-13</v>
      </c>
      <c r="JK134" s="4">
        <v>6.0269549976136398E-5</v>
      </c>
      <c r="JL134" s="4">
        <v>6.0643985843821598E-4</v>
      </c>
      <c r="JM134" s="4">
        <v>8.1309076916815802E-4</v>
      </c>
      <c r="JN134" s="4">
        <v>4.4764824901235298E-17</v>
      </c>
      <c r="JO134" s="4">
        <v>4.9194121633225899E-14</v>
      </c>
      <c r="JP134" s="4">
        <v>1.49628939293821E-5</v>
      </c>
      <c r="JQ134" s="4">
        <v>5.3254362125892398E-4</v>
      </c>
      <c r="JR134" s="4">
        <v>7.8716355900326405E-4</v>
      </c>
      <c r="JS134" s="4">
        <v>1.8224847122179001E-13</v>
      </c>
      <c r="JT134" s="4">
        <v>1.7251970159764701E-10</v>
      </c>
      <c r="JU134" s="4">
        <v>1.90821185033593E-4</v>
      </c>
      <c r="JV134" s="4">
        <v>6.6775256008381502E-4</v>
      </c>
      <c r="JW134" s="4">
        <v>8.1781260343245798E-4</v>
      </c>
      <c r="JX134" s="4">
        <v>1.2155688392526499E-16</v>
      </c>
      <c r="JY134" s="4">
        <v>6.2511718648659998E-14</v>
      </c>
      <c r="JZ134" s="4">
        <v>1.44464746217779E-5</v>
      </c>
      <c r="KA134" s="4">
        <v>5.6887305572931397E-4</v>
      </c>
      <c r="KB134" s="4">
        <v>8.0631557772165604E-4</v>
      </c>
      <c r="KC134" s="4">
        <v>2.9124550086109998E-16</v>
      </c>
      <c r="KD134" s="4">
        <v>8.3875844945883702E-23</v>
      </c>
      <c r="KE134" s="4">
        <v>2.0638022439868901E-23</v>
      </c>
      <c r="KF134" s="4">
        <v>2.49167595971362E-11</v>
      </c>
      <c r="KG134" s="4">
        <v>4.2810131460282299E-9</v>
      </c>
      <c r="KH134" s="4">
        <v>8.3821316403627404E-9</v>
      </c>
      <c r="KI134" s="4">
        <v>3.1532778358465102E-19</v>
      </c>
      <c r="KJ134" s="4">
        <v>1.3705294993777299E-16</v>
      </c>
      <c r="KK134" s="4">
        <v>1.0310848059198599E-9</v>
      </c>
      <c r="KL134" s="4">
        <v>5.2816547917870897E-9</v>
      </c>
      <c r="KM134" s="4">
        <v>8.8698427347615097E-9</v>
      </c>
      <c r="KN134" s="4">
        <v>1.27532004994059E-21</v>
      </c>
      <c r="KO134" s="4">
        <v>8.77253253356499E-19</v>
      </c>
      <c r="KP134" s="4">
        <v>2.7250054094871099E-10</v>
      </c>
      <c r="KQ134" s="4">
        <v>4.7430003978307503E-9</v>
      </c>
      <c r="KR134" s="4">
        <v>8.5697302892524903E-9</v>
      </c>
      <c r="KS134" s="4">
        <v>2.0511758700074401E-23</v>
      </c>
      <c r="KT134" s="4">
        <v>7.6349255628809099E-22</v>
      </c>
      <c r="KU134" s="4">
        <v>1.5357301688153001E-13</v>
      </c>
      <c r="KV134" s="4">
        <v>3.8091717805652101E-9</v>
      </c>
      <c r="KW134" s="4">
        <v>8.1083421572856294E-9</v>
      </c>
      <c r="KX134" s="4">
        <v>2.0826663554061301E-23</v>
      </c>
      <c r="KY134" s="4">
        <v>1.2109583305832199E-18</v>
      </c>
      <c r="KZ134" s="4">
        <v>3.8525741028494698E-10</v>
      </c>
      <c r="LA134" s="4">
        <v>4.7740005773457999E-9</v>
      </c>
      <c r="LB134" s="4">
        <v>8.5895229136659101E-9</v>
      </c>
      <c r="LC134" s="4">
        <v>2.39577823169932E-22</v>
      </c>
      <c r="LD134" s="4">
        <v>2.74344367817249E-19</v>
      </c>
      <c r="LE134" s="4">
        <v>9.4457855531867103E-11</v>
      </c>
      <c r="LF134" s="4">
        <v>4.1404571937785599E-9</v>
      </c>
      <c r="LG134" s="4">
        <v>8.2126269477446803E-9</v>
      </c>
      <c r="LH134" s="4">
        <v>1.0058266431078801E-18</v>
      </c>
      <c r="LI134" s="4">
        <v>9.9221697197604897E-16</v>
      </c>
      <c r="LJ134" s="4">
        <v>1.2425963018699E-9</v>
      </c>
      <c r="LK134" s="4">
        <v>5.3559494379892603E-9</v>
      </c>
      <c r="LL134" s="4">
        <v>8.8040919584416107E-9</v>
      </c>
      <c r="LM134" s="4">
        <v>6.4361051284783796E-22</v>
      </c>
      <c r="LN134" s="4">
        <v>3.44884147117818E-19</v>
      </c>
      <c r="LO134" s="4">
        <v>9.02188866603117E-11</v>
      </c>
      <c r="LP134" s="4">
        <v>4.3743254738562499E-9</v>
      </c>
      <c r="LQ134" s="4">
        <v>8.3183848488112206E-9</v>
      </c>
      <c r="LR134" s="4">
        <v>7.94257976988963E-20</v>
      </c>
      <c r="LS134" s="4">
        <v>1.0775543355671699E-7</v>
      </c>
      <c r="LT134" s="3">
        <v>9.8387446790693307</v>
      </c>
      <c r="LU134" s="3">
        <v>6589.0345666359599</v>
      </c>
      <c r="LV134" s="3">
        <v>2.3540385245806901</v>
      </c>
      <c r="LW134" s="3">
        <v>0</v>
      </c>
      <c r="LX134" s="3">
        <v>442616.07213008899</v>
      </c>
      <c r="LY134" s="3">
        <v>599899.83846588305</v>
      </c>
      <c r="LZ134" s="3">
        <v>732501.44644916395</v>
      </c>
      <c r="MA134" s="3">
        <v>819383.48736603896</v>
      </c>
      <c r="MB134" s="3">
        <v>771529.09168573597</v>
      </c>
      <c r="MC134" s="3">
        <v>610055.05516412505</v>
      </c>
      <c r="MD134" s="3">
        <v>637961.25492507801</v>
      </c>
      <c r="ME134" s="3">
        <v>815176.55372188298</v>
      </c>
      <c r="MF134" s="3">
        <v>819824.01259810699</v>
      </c>
      <c r="MG134" s="3">
        <v>767754.69381702598</v>
      </c>
      <c r="MH134" s="3">
        <v>557824.96187127801</v>
      </c>
      <c r="MI134" s="3">
        <v>608359.19733383995</v>
      </c>
      <c r="MJ134" s="3">
        <v>775087.13975813997</v>
      </c>
      <c r="MK134" s="3">
        <v>815767.72145950305</v>
      </c>
      <c r="ML134" s="3">
        <v>764616.43983174802</v>
      </c>
      <c r="MM134" s="3">
        <v>61741.0201830691</v>
      </c>
      <c r="MN134" s="3">
        <v>538657.790765855</v>
      </c>
      <c r="MO134" s="3">
        <v>678135.45494404004</v>
      </c>
      <c r="MP134" s="3">
        <v>819891.84652437805</v>
      </c>
      <c r="MQ134" s="3">
        <v>773939.13484122197</v>
      </c>
      <c r="MR134" s="3">
        <v>595318.64410308702</v>
      </c>
      <c r="MS134" s="3">
        <v>613194.39598306501</v>
      </c>
      <c r="MT134" s="3">
        <v>790405.66550457501</v>
      </c>
      <c r="MU134" s="3">
        <v>822593.21108101995</v>
      </c>
      <c r="MV134" s="3">
        <v>771613.76404295897</v>
      </c>
      <c r="MW134" s="3">
        <v>490933.35316777899</v>
      </c>
      <c r="MX134" s="3">
        <v>605557.68860147696</v>
      </c>
      <c r="MY134" s="3">
        <v>753136.20365917101</v>
      </c>
      <c r="MZ134" s="3">
        <v>817663.596988176</v>
      </c>
      <c r="NA134" s="3">
        <v>772431.02741828596</v>
      </c>
      <c r="NB134" s="3">
        <v>612953.64033820597</v>
      </c>
      <c r="NC134" s="3">
        <v>650067.08037663798</v>
      </c>
      <c r="ND134" s="3">
        <v>818934.78973842098</v>
      </c>
      <c r="NE134" s="3">
        <v>817116.368812831</v>
      </c>
      <c r="NF134" s="3">
        <v>763169.06163272995</v>
      </c>
      <c r="NG134" s="3">
        <v>540026.88501320896</v>
      </c>
      <c r="NH134" s="3">
        <v>611554.45662416902</v>
      </c>
      <c r="NI134" s="3">
        <v>759480.40310621599</v>
      </c>
      <c r="NJ134" s="3">
        <v>823826.20358014596</v>
      </c>
      <c r="NK134" s="3">
        <v>773667.25446601806</v>
      </c>
      <c r="NL134" s="3">
        <v>553973.68943094905</v>
      </c>
      <c r="NM134" s="3" t="s">
        <v>66</v>
      </c>
    </row>
    <row r="135" spans="1:377" x14ac:dyDescent="0.25">
      <c r="A135" s="3">
        <v>1</v>
      </c>
      <c r="B135" s="3">
        <v>1.16666666666666E-2</v>
      </c>
      <c r="C135" s="4">
        <v>3.0455541026137901E-5</v>
      </c>
      <c r="D135" s="4">
        <v>7.1352176044192798E-8</v>
      </c>
      <c r="E135" s="3">
        <v>1117.8578863279999</v>
      </c>
      <c r="F135" s="3">
        <v>57.328282827040198</v>
      </c>
      <c r="G135" s="3">
        <v>58.337508917565401</v>
      </c>
      <c r="H135" s="3">
        <v>803465.108710684</v>
      </c>
      <c r="I135" s="3">
        <v>70.479395500937201</v>
      </c>
      <c r="J135" s="3">
        <v>48.762385214814799</v>
      </c>
      <c r="K135" s="3">
        <v>48.594028149877602</v>
      </c>
      <c r="L135" s="3">
        <v>138.478438491525</v>
      </c>
      <c r="M135" s="3">
        <v>0.31027535717364602</v>
      </c>
      <c r="N135" s="3">
        <v>1.2305275573757599</v>
      </c>
      <c r="O135" s="3">
        <v>26.109944545075798</v>
      </c>
      <c r="P135" s="4">
        <v>5.5933560558270095E-4</v>
      </c>
      <c r="Q135" s="4">
        <v>5.5937410017870102E-4</v>
      </c>
      <c r="R135" s="3">
        <v>40</v>
      </c>
      <c r="S135" s="3">
        <v>0.39990345550227202</v>
      </c>
      <c r="T135" s="4">
        <v>2.68947207009625E-4</v>
      </c>
      <c r="U135" s="3">
        <v>0</v>
      </c>
      <c r="V135" s="3">
        <v>-5.55</v>
      </c>
      <c r="W135" s="3">
        <v>0</v>
      </c>
      <c r="X135" s="4">
        <v>2.8117095365905501E-4</v>
      </c>
      <c r="Y135" s="4">
        <v>2.81280936215491E-4</v>
      </c>
      <c r="Z135" s="3">
        <v>2.8129049675412E-2</v>
      </c>
      <c r="AA135" s="3">
        <v>4.26525703168723E-2</v>
      </c>
      <c r="AB135" s="3">
        <v>1.5954919166505599E-2</v>
      </c>
      <c r="AC135" s="3">
        <v>1.59580029263072E-2</v>
      </c>
      <c r="AD135" s="3">
        <v>1.3705909509539101E-2</v>
      </c>
      <c r="AE135" s="3">
        <v>1.3695635063860101E-2</v>
      </c>
      <c r="AF135" s="3">
        <v>1.7119118684527299E-2</v>
      </c>
      <c r="AG135" s="3">
        <v>1.5631782002009501E-2</v>
      </c>
      <c r="AH135" s="3">
        <v>1.34763529759153E-2</v>
      </c>
      <c r="AI135" s="3">
        <v>1.35466748019815E-2</v>
      </c>
      <c r="AJ135" s="3">
        <v>1.37769956376563E-2</v>
      </c>
      <c r="AK135" s="3">
        <v>1.75062541215627E-2</v>
      </c>
      <c r="AL135" s="3">
        <v>1.5980893660445999E-2</v>
      </c>
      <c r="AM135" s="3">
        <v>1.5331569879600399E-2</v>
      </c>
      <c r="AN135" s="3">
        <v>1.37179431615923E-2</v>
      </c>
      <c r="AO135" s="3">
        <v>1.37355411994898E-2</v>
      </c>
      <c r="AP135" s="3">
        <v>1.7315098824872002E-2</v>
      </c>
      <c r="AQ135" s="3">
        <v>1.55391855612655E-2</v>
      </c>
      <c r="AR135" s="3">
        <v>1.6109620683617001E-2</v>
      </c>
      <c r="AS135" s="3">
        <v>1.3585170272661399E-2</v>
      </c>
      <c r="AT135" s="3">
        <v>1.3582318745742099E-2</v>
      </c>
      <c r="AU135" s="3">
        <v>1.6809201893078999E-2</v>
      </c>
      <c r="AV135" s="3">
        <v>1.57300773094689E-2</v>
      </c>
      <c r="AW135" s="3">
        <v>1.51987527878991E-2</v>
      </c>
      <c r="AX135" s="3">
        <v>1.35766486917724E-2</v>
      </c>
      <c r="AY135" s="3">
        <v>1.36224746302844E-2</v>
      </c>
      <c r="AZ135" s="3">
        <v>1.7175573624061101E-2</v>
      </c>
      <c r="BA135" s="3">
        <v>1.57721207230106E-2</v>
      </c>
      <c r="BB135" s="3">
        <v>1.54514041178758E-2</v>
      </c>
      <c r="BC135" s="3">
        <v>1.35200955769354E-2</v>
      </c>
      <c r="BD135" s="3">
        <v>1.3628899017736401E-2</v>
      </c>
      <c r="BE135" s="3">
        <v>1.7042672035984901E-2</v>
      </c>
      <c r="BF135" s="3">
        <v>1.4996082312712201E-2</v>
      </c>
      <c r="BG135" s="3">
        <v>1.30835015622883E-2</v>
      </c>
      <c r="BH135" s="3">
        <v>1.3353049672147401E-2</v>
      </c>
      <c r="BI135" s="3">
        <v>1.3675444656811E-2</v>
      </c>
      <c r="BJ135" s="3">
        <v>1.74035461262689E-2</v>
      </c>
      <c r="BK135" s="3">
        <v>1.5593041982836099E-2</v>
      </c>
      <c r="BL135" s="3">
        <v>1.5506618179868E-2</v>
      </c>
      <c r="BM135" s="3">
        <v>1.3443723577043499E-2</v>
      </c>
      <c r="BN135" s="3">
        <v>1.3426452428178699E-2</v>
      </c>
      <c r="BO135" s="3">
        <v>1.6818175998790399E-2</v>
      </c>
      <c r="BP135" s="3">
        <v>1795.58275441106</v>
      </c>
      <c r="BQ135" s="3">
        <v>1718.1138219986899</v>
      </c>
      <c r="BR135" s="3">
        <v>1300.17046018104</v>
      </c>
      <c r="BS135" s="3">
        <v>1066.7925090265101</v>
      </c>
      <c r="BT135" s="3">
        <v>997.07097458939802</v>
      </c>
      <c r="BU135" s="3">
        <v>1704.5484190339801</v>
      </c>
      <c r="BV135" s="3">
        <v>1405.1803916599199</v>
      </c>
      <c r="BW135" s="3">
        <v>1251.66906978101</v>
      </c>
      <c r="BX135" s="3">
        <v>1044.79377351996</v>
      </c>
      <c r="BY135" s="3">
        <v>991.54278788274098</v>
      </c>
      <c r="BZ135" s="3">
        <v>1769.7654334824001</v>
      </c>
      <c r="CA135" s="3">
        <v>1616.3965896608099</v>
      </c>
      <c r="CB135" s="3">
        <v>1281.3391718161699</v>
      </c>
      <c r="CC135" s="3">
        <v>1053.6002324462399</v>
      </c>
      <c r="CD135" s="3">
        <v>992.52019850906004</v>
      </c>
      <c r="CE135" s="3">
        <v>1784.2987640690301</v>
      </c>
      <c r="CF135" s="3">
        <v>1775.03804034975</v>
      </c>
      <c r="CG135" s="3">
        <v>1314.66294074505</v>
      </c>
      <c r="CH135" s="3">
        <v>1079.1581672975001</v>
      </c>
      <c r="CI135" s="3">
        <v>999.38252376673904</v>
      </c>
      <c r="CJ135" s="3">
        <v>1758.179163966</v>
      </c>
      <c r="CK135" s="3">
        <v>1618.40525645393</v>
      </c>
      <c r="CL135" s="3">
        <v>1280.84462373207</v>
      </c>
      <c r="CM135" s="3">
        <v>1055.4088142692201</v>
      </c>
      <c r="CN135" s="3">
        <v>994.47307371691397</v>
      </c>
      <c r="CO135" s="3">
        <v>1786.2263007362601</v>
      </c>
      <c r="CP135" s="3">
        <v>1669.4622576715601</v>
      </c>
      <c r="CQ135" s="3">
        <v>1291.04867256741</v>
      </c>
      <c r="CR135" s="3">
        <v>1068.1731156885101</v>
      </c>
      <c r="CS135" s="3">
        <v>998.72853174021895</v>
      </c>
      <c r="CT135" s="3">
        <v>1634.5483141933701</v>
      </c>
      <c r="CU135" s="3">
        <v>1369.27229199469</v>
      </c>
      <c r="CV135" s="3">
        <v>1238.3502859452201</v>
      </c>
      <c r="CW135" s="3">
        <v>1040.6030621747</v>
      </c>
      <c r="CX135" s="3">
        <v>989.01122568056201</v>
      </c>
      <c r="CY135" s="3">
        <v>1783.8309680112</v>
      </c>
      <c r="CZ135" s="3">
        <v>1694.65571272783</v>
      </c>
      <c r="DA135" s="3">
        <v>1296.65089380633</v>
      </c>
      <c r="DB135" s="3">
        <v>1063.59838592864</v>
      </c>
      <c r="DC135" s="3">
        <v>996.22043149108902</v>
      </c>
      <c r="DD135" s="3">
        <v>924.06044994727097</v>
      </c>
      <c r="DE135" s="3">
        <v>2.3436848372514199</v>
      </c>
      <c r="DF135" s="3">
        <v>2.9621764205263799</v>
      </c>
      <c r="DG135" s="3">
        <v>0.95623579725957297</v>
      </c>
      <c r="DH135" s="3">
        <v>0.32733440003837999</v>
      </c>
      <c r="DI135" s="3">
        <v>0.117052637037666</v>
      </c>
      <c r="DJ135" s="3">
        <v>2.8531056383748701</v>
      </c>
      <c r="DK135" s="3">
        <v>0.83551836234919596</v>
      </c>
      <c r="DL135" s="3">
        <v>1.2930733141576001</v>
      </c>
      <c r="DM135" s="3">
        <v>0.24043393838020899</v>
      </c>
      <c r="DN135" s="3">
        <v>0.107585353916411</v>
      </c>
      <c r="DO135" s="3">
        <v>2.97912731312256</v>
      </c>
      <c r="DP135" s="3">
        <v>2.2622033636612899</v>
      </c>
      <c r="DQ135" s="3">
        <v>1.20174495711726</v>
      </c>
      <c r="DR135" s="3">
        <v>0.27031110083919402</v>
      </c>
      <c r="DS135" s="3">
        <v>0.106704884321572</v>
      </c>
      <c r="DT135" s="3">
        <v>0.32754172160003697</v>
      </c>
      <c r="DU135" s="3">
        <v>2.9034750107242902</v>
      </c>
      <c r="DV135" s="3">
        <v>0.63457991286597704</v>
      </c>
      <c r="DW135" s="3">
        <v>0.38234774236033497</v>
      </c>
      <c r="DX135" s="3">
        <v>0.120695589522383</v>
      </c>
      <c r="DY135" s="3">
        <v>3.0748558619378601</v>
      </c>
      <c r="DZ135" s="3">
        <v>2.2675717456106499</v>
      </c>
      <c r="EA135" s="3">
        <v>1.25267982688378</v>
      </c>
      <c r="EB135" s="3">
        <v>0.28017235650185202</v>
      </c>
      <c r="EC135" s="3">
        <v>0.112611369949737</v>
      </c>
      <c r="ED135" s="3">
        <v>2.5827705675504702</v>
      </c>
      <c r="EE135" s="3">
        <v>2.6064983278971101</v>
      </c>
      <c r="EF135" s="3">
        <v>1.06937583957242</v>
      </c>
      <c r="EG135" s="3">
        <v>0.33083408567850803</v>
      </c>
      <c r="EH135" s="3">
        <v>0.120327398882853</v>
      </c>
      <c r="EI135" s="3">
        <v>2.3381010122790098</v>
      </c>
      <c r="EJ135" s="3">
        <v>0.67803052265950303</v>
      </c>
      <c r="EK135" s="3">
        <v>1.2428144060342801</v>
      </c>
      <c r="EL135" s="3">
        <v>0.22248005334614901</v>
      </c>
      <c r="EM135" s="3">
        <v>0.100707137951403</v>
      </c>
      <c r="EN135" s="3">
        <v>2.8085289770698898</v>
      </c>
      <c r="EO135" s="3">
        <v>2.7790480094466301</v>
      </c>
      <c r="EP135" s="3">
        <v>1.08482150817352</v>
      </c>
      <c r="EQ135" s="3">
        <v>0.31099903710447302</v>
      </c>
      <c r="ER135" s="3">
        <v>0.11452689443485101</v>
      </c>
      <c r="ES135" s="3">
        <v>0.15969798042317501</v>
      </c>
      <c r="ET135" s="4">
        <v>3.6153473032902302E-5</v>
      </c>
      <c r="EU135" s="4">
        <v>3.7171700090501E-5</v>
      </c>
      <c r="EV135" s="4">
        <v>3.6736312160644402E-5</v>
      </c>
      <c r="EW135" s="4">
        <v>3.5423069083382098E-5</v>
      </c>
      <c r="EX135" s="4">
        <v>3.63676518292348E-5</v>
      </c>
      <c r="EY135" s="4">
        <v>3.5927226301752501E-5</v>
      </c>
      <c r="EZ135" s="4">
        <v>3.7053464767452699E-5</v>
      </c>
      <c r="FA135" s="4">
        <v>3.5555501307206102E-5</v>
      </c>
      <c r="FB135" s="4">
        <v>5.4574193418509998E-6</v>
      </c>
      <c r="FC135" s="4">
        <v>5.6869474687974997E-6</v>
      </c>
      <c r="FD135" s="4">
        <v>6.4383202703998503E-6</v>
      </c>
      <c r="FE135" s="4">
        <v>7.9293754536339792E-6</v>
      </c>
      <c r="FF135" s="4">
        <v>1.0641410498219901E-5</v>
      </c>
      <c r="FG135" s="4">
        <v>5.6091375509654298E-6</v>
      </c>
      <c r="FH135" s="4">
        <v>5.8453647619158098E-6</v>
      </c>
      <c r="FI135" s="4">
        <v>6.6186783371249199E-6</v>
      </c>
      <c r="FJ135" s="4">
        <v>8.1533914929961393E-6</v>
      </c>
      <c r="FK135" s="4">
        <v>1.09451279474987E-5</v>
      </c>
      <c r="FL135" s="4">
        <v>5.5444214474216701E-6</v>
      </c>
      <c r="FM135" s="4">
        <v>5.7777862945501602E-6</v>
      </c>
      <c r="FN135" s="4">
        <v>6.5416985544669896E-6</v>
      </c>
      <c r="FO135" s="4">
        <v>8.0575925990449805E-6</v>
      </c>
      <c r="FP135" s="4">
        <v>1.08148132651606E-5</v>
      </c>
      <c r="FQ135" s="4">
        <v>5.3486648636815501E-6</v>
      </c>
      <c r="FR135" s="4">
        <v>5.57336845280402E-6</v>
      </c>
      <c r="FS135" s="4">
        <v>6.3089356022856399E-6</v>
      </c>
      <c r="FT135" s="4">
        <v>7.7685946552944602E-6</v>
      </c>
      <c r="FU135" s="4">
        <v>1.04235055093164E-5</v>
      </c>
      <c r="FV135" s="4">
        <v>5.4892885793138099E-6</v>
      </c>
      <c r="FW135" s="4">
        <v>5.7202425478133602E-6</v>
      </c>
      <c r="FX135" s="4">
        <v>6.4762601295746397E-6</v>
      </c>
      <c r="FY135" s="4">
        <v>7.9765162321250706E-6</v>
      </c>
      <c r="FZ135" s="4">
        <v>1.0705344340407901E-5</v>
      </c>
      <c r="GA135" s="4">
        <v>5.4231055156009999E-6</v>
      </c>
      <c r="GB135" s="4">
        <v>5.6511070773164796E-6</v>
      </c>
      <c r="GC135" s="4">
        <v>6.3974592868820104E-6</v>
      </c>
      <c r="GD135" s="4">
        <v>7.87999616876557E-6</v>
      </c>
      <c r="GE135" s="4">
        <v>1.05755582531874E-5</v>
      </c>
      <c r="GF135" s="4">
        <v>5.5912686775027699E-6</v>
      </c>
      <c r="GG135" s="4">
        <v>5.8268091565890602E-6</v>
      </c>
      <c r="GH135" s="4">
        <v>6.5977960524687796E-6</v>
      </c>
      <c r="GI135" s="4">
        <v>8.1276093641873107E-6</v>
      </c>
      <c r="GJ135" s="4">
        <v>1.0909981516704799E-5</v>
      </c>
      <c r="GK135" s="4">
        <v>5.3681396849354597E-6</v>
      </c>
      <c r="GL135" s="4">
        <v>5.59377486806273E-6</v>
      </c>
      <c r="GM135" s="4">
        <v>6.3323480887098698E-6</v>
      </c>
      <c r="GN135" s="4">
        <v>7.7978758109159895E-6</v>
      </c>
      <c r="GO135" s="4">
        <v>1.0463362854582099E-5</v>
      </c>
      <c r="GP135" s="3">
        <v>2.5086379230491498</v>
      </c>
      <c r="GQ135" s="3">
        <v>2.5633282561542998</v>
      </c>
      <c r="GR135" s="3">
        <v>2.7280797096119298</v>
      </c>
      <c r="GS135" s="3">
        <v>3.0023234463362898</v>
      </c>
      <c r="GT135" s="3">
        <v>3.3766544221930199</v>
      </c>
      <c r="GU135" s="3">
        <v>2.5460544118703301</v>
      </c>
      <c r="GV135" s="3">
        <v>2.6012110383659501</v>
      </c>
      <c r="GW135" s="3">
        <v>2.7670538218468099</v>
      </c>
      <c r="GX135" s="3">
        <v>3.04061974643504</v>
      </c>
      <c r="GY135" s="3">
        <v>3.4078266143676799</v>
      </c>
      <c r="GZ135" s="3">
        <v>2.5393261910923601</v>
      </c>
      <c r="HA135" s="3">
        <v>2.5947850724203101</v>
      </c>
      <c r="HB135" s="3">
        <v>2.7622270743994699</v>
      </c>
      <c r="HC135" s="3">
        <v>3.0418812723181299</v>
      </c>
      <c r="HD135" s="3">
        <v>3.4239971360004602</v>
      </c>
      <c r="HE135" s="3">
        <v>2.4825205729820401</v>
      </c>
      <c r="HF135" s="3">
        <v>2.5373235480691898</v>
      </c>
      <c r="HG135" s="3">
        <v>2.7028327325331798</v>
      </c>
      <c r="HH135" s="3">
        <v>2.9795919176121601</v>
      </c>
      <c r="HI135" s="3">
        <v>3.3592303493410398</v>
      </c>
      <c r="HJ135" s="3">
        <v>2.5166902429185298</v>
      </c>
      <c r="HK135" s="3">
        <v>2.5711510511562898</v>
      </c>
      <c r="HL135" s="3">
        <v>2.7355097370076802</v>
      </c>
      <c r="HM135" s="3">
        <v>3.0091355432792302</v>
      </c>
      <c r="HN135" s="3">
        <v>3.3812593724232398</v>
      </c>
      <c r="HO135" s="3">
        <v>2.5255319617566299</v>
      </c>
      <c r="HP135" s="3">
        <v>2.58148171938383</v>
      </c>
      <c r="HQ135" s="3">
        <v>2.7506934759103001</v>
      </c>
      <c r="HR135" s="3">
        <v>3.0074196654871299</v>
      </c>
      <c r="HS135" s="3">
        <v>3.3688322135489699</v>
      </c>
      <c r="HT135" s="3">
        <v>2.56641566446116</v>
      </c>
      <c r="HU135" s="3">
        <v>2.6207628205942601</v>
      </c>
      <c r="HV135" s="3">
        <v>2.7852892320281999</v>
      </c>
      <c r="HW135" s="3">
        <v>3.0610240605627399</v>
      </c>
      <c r="HX135" s="3">
        <v>3.4387744048625</v>
      </c>
      <c r="HY135" s="3">
        <v>2.4973361496477202</v>
      </c>
      <c r="HZ135" s="3">
        <v>2.5513594844596401</v>
      </c>
      <c r="IA135" s="3">
        <v>2.71501770000086</v>
      </c>
      <c r="IB135" s="3">
        <v>2.9896627424533402</v>
      </c>
      <c r="IC135" s="3">
        <v>3.3670639317012898</v>
      </c>
      <c r="ID135" s="3">
        <v>5.2616607736537802</v>
      </c>
      <c r="IE135" s="4">
        <v>5.5933560558270095E-4</v>
      </c>
      <c r="IF135" s="4">
        <v>2.90388398573076E-4</v>
      </c>
      <c r="IG135" s="4">
        <v>2.90388398573076E-4</v>
      </c>
      <c r="IH135" s="4">
        <v>2.90388398573076E-4</v>
      </c>
      <c r="II135" s="4">
        <v>2.04909294387998E-4</v>
      </c>
      <c r="IJ135" s="4">
        <v>1.15062710380091E-4</v>
      </c>
      <c r="IK135" s="3">
        <v>0</v>
      </c>
      <c r="IL135" s="3">
        <v>0</v>
      </c>
      <c r="IM135" s="3">
        <v>0</v>
      </c>
      <c r="IN135" s="3">
        <v>0</v>
      </c>
      <c r="IO135" s="4">
        <v>4.4628780275862897E-18</v>
      </c>
      <c r="IP135" s="4">
        <v>4.4723676909279601E-18</v>
      </c>
      <c r="IQ135" s="4">
        <v>4.4599634677830502E-13</v>
      </c>
      <c r="IR135" s="4">
        <v>2.0317228919440201E-4</v>
      </c>
      <c r="IS135" s="4">
        <v>6.0603006346218399E-4</v>
      </c>
      <c r="IT135" s="4">
        <v>4.4062284097907499E-18</v>
      </c>
      <c r="IU135" s="4">
        <v>7.31293085035853E-17</v>
      </c>
      <c r="IV135" s="4">
        <v>6.1598188097382399E-10</v>
      </c>
      <c r="IW135" s="4">
        <v>3.3259840441738102E-4</v>
      </c>
      <c r="IX135" s="4">
        <v>6.4096475883644295E-4</v>
      </c>
      <c r="IY135" s="4">
        <v>4.4897543076204198E-18</v>
      </c>
      <c r="IZ135" s="4">
        <v>4.4992938382416796E-18</v>
      </c>
      <c r="JA135" s="4">
        <v>7.3794774081508294E-12</v>
      </c>
      <c r="JB135" s="4">
        <v>2.7007105160024202E-4</v>
      </c>
      <c r="JC135" s="4">
        <v>6.2435337640117695E-4</v>
      </c>
      <c r="JD135" s="4">
        <v>4.7237446119135299E-18</v>
      </c>
      <c r="JE135" s="4">
        <v>4.7340017705176796E-18</v>
      </c>
      <c r="JF135" s="4">
        <v>3.13134823949265E-14</v>
      </c>
      <c r="JG135" s="4">
        <v>1.47434339515052E-4</v>
      </c>
      <c r="JH135" s="4">
        <v>5.9065540502963997E-4</v>
      </c>
      <c r="JI135" s="4">
        <v>4.6725598739650802E-18</v>
      </c>
      <c r="JJ135" s="4">
        <v>4.6825256113870999E-18</v>
      </c>
      <c r="JK135" s="4">
        <v>1.00771361535696E-11</v>
      </c>
      <c r="JL135" s="4">
        <v>2.6725947537217202E-4</v>
      </c>
      <c r="JM135" s="4">
        <v>6.2511042405414402E-4</v>
      </c>
      <c r="JN135" s="4">
        <v>4.7651739566574699E-18</v>
      </c>
      <c r="JO135" s="4">
        <v>4.7753768786379403E-18</v>
      </c>
      <c r="JP135" s="4">
        <v>1.55235609329218E-12</v>
      </c>
      <c r="JQ135" s="4">
        <v>1.9269322216863499E-4</v>
      </c>
      <c r="JR135" s="4">
        <v>5.9189696024671196E-4</v>
      </c>
      <c r="JS135" s="4">
        <v>4.6932269678909103E-18</v>
      </c>
      <c r="JT135" s="4">
        <v>1.95240957225728E-16</v>
      </c>
      <c r="JU135" s="4">
        <v>3.13815468739049E-9</v>
      </c>
      <c r="JV135" s="4">
        <v>3.5481615555449402E-4</v>
      </c>
      <c r="JW135" s="4">
        <v>6.4590817804360595E-4</v>
      </c>
      <c r="JX135" s="4">
        <v>4.9646767907003197E-18</v>
      </c>
      <c r="JY135" s="4">
        <v>4.9753562148229103E-18</v>
      </c>
      <c r="JZ135" s="4">
        <v>8.5877869835749401E-13</v>
      </c>
      <c r="KA135" s="4">
        <v>2.2124628424055999E-4</v>
      </c>
      <c r="KB135" s="4">
        <v>6.1345439318108495E-4</v>
      </c>
      <c r="KC135" s="4">
        <v>3.6303087182942799E-16</v>
      </c>
      <c r="KD135" s="4">
        <v>2.43557968680713E-23</v>
      </c>
      <c r="KE135" s="4">
        <v>2.5434120119454499E-23</v>
      </c>
      <c r="KF135" s="4">
        <v>2.8714673199870399E-18</v>
      </c>
      <c r="KG135" s="4">
        <v>1.6110293627967101E-9</v>
      </c>
      <c r="KH135" s="4">
        <v>6.4490146795633897E-9</v>
      </c>
      <c r="KI135" s="4">
        <v>2.4715141231488001E-23</v>
      </c>
      <c r="KJ135" s="4">
        <v>4.2746748299012803E-22</v>
      </c>
      <c r="KK135" s="4">
        <v>4.0769859316629101E-15</v>
      </c>
      <c r="KL135" s="4">
        <v>2.7118050011607598E-9</v>
      </c>
      <c r="KM135" s="4">
        <v>7.0154412953025401E-9</v>
      </c>
      <c r="KN135" s="4">
        <v>2.4893090076824501E-23</v>
      </c>
      <c r="KO135" s="4">
        <v>2.5995958273746701E-23</v>
      </c>
      <c r="KP135" s="4">
        <v>4.8274316693622098E-17</v>
      </c>
      <c r="KQ135" s="4">
        <v>2.1761225065904098E-9</v>
      </c>
      <c r="KR135" s="4">
        <v>6.7522651772512701E-9</v>
      </c>
      <c r="KS135" s="4">
        <v>2.5265726830746899E-23</v>
      </c>
      <c r="KT135" s="4">
        <v>2.6384336123321601E-23</v>
      </c>
      <c r="KU135" s="4">
        <v>1.97554743912896E-19</v>
      </c>
      <c r="KV135" s="4">
        <v>1.1453576219634999E-9</v>
      </c>
      <c r="KW135" s="4">
        <v>6.1566998684340099E-9</v>
      </c>
      <c r="KX135" s="4">
        <v>2.5649029552316499E-23</v>
      </c>
      <c r="KY135" s="4">
        <v>2.67851822334823E-23</v>
      </c>
      <c r="KZ135" s="4">
        <v>6.5262155091658395E-17</v>
      </c>
      <c r="LA135" s="4">
        <v>2.1317995434953601E-9</v>
      </c>
      <c r="LB135" s="4">
        <v>6.6920223402780604E-9</v>
      </c>
      <c r="LC135" s="4">
        <v>2.5842041167147399E-23</v>
      </c>
      <c r="LD135" s="4">
        <v>2.6986166075724399E-23</v>
      </c>
      <c r="LE135" s="4">
        <v>9.9311349055799403E-18</v>
      </c>
      <c r="LF135" s="4">
        <v>1.51842185243594E-9</v>
      </c>
      <c r="LG135" s="4">
        <v>6.2596407829736997E-9</v>
      </c>
      <c r="LH135" s="4">
        <v>2.62410929419797E-23</v>
      </c>
      <c r="LI135" s="4">
        <v>1.1376317973040801E-21</v>
      </c>
      <c r="LJ135" s="4">
        <v>2.0704904608501399E-14</v>
      </c>
      <c r="LK135" s="4">
        <v>2.8838071084496401E-9</v>
      </c>
      <c r="LL135" s="4">
        <v>7.04684628394421E-9</v>
      </c>
      <c r="LM135" s="4">
        <v>2.6651078503036401E-23</v>
      </c>
      <c r="LN135" s="4">
        <v>2.7831022554136099E-23</v>
      </c>
      <c r="LO135" s="4">
        <v>5.4380856491688299E-18</v>
      </c>
      <c r="LP135" s="4">
        <v>1.72525104813451E-9</v>
      </c>
      <c r="LQ135" s="4">
        <v>6.4187959105911698E-9</v>
      </c>
      <c r="LR135" s="4">
        <v>9.7636139036794106E-20</v>
      </c>
      <c r="LS135" s="4">
        <v>6.8694345297330005E-8</v>
      </c>
      <c r="LT135" s="3">
        <v>9.5227556061854806</v>
      </c>
      <c r="LU135" s="3">
        <v>6581.8788678659703</v>
      </c>
      <c r="LV135" s="3">
        <v>2.3168181160352601</v>
      </c>
      <c r="LW135" s="3">
        <v>0</v>
      </c>
      <c r="LX135" s="3">
        <v>8923.2227854839894</v>
      </c>
      <c r="LY135" s="3">
        <v>72169.980330841805</v>
      </c>
      <c r="LZ135" s="3">
        <v>588564.67335932795</v>
      </c>
      <c r="MA135" s="3">
        <v>775933.18275920395</v>
      </c>
      <c r="MB135" s="3">
        <v>757588.73846416303</v>
      </c>
      <c r="MC135" s="3">
        <v>94711.405355460403</v>
      </c>
      <c r="MD135" s="3">
        <v>495151.89897544199</v>
      </c>
      <c r="ME135" s="3">
        <v>629179.58451261499</v>
      </c>
      <c r="MF135" s="3">
        <v>787546.84755711397</v>
      </c>
      <c r="MG135" s="3">
        <v>755037.68099575303</v>
      </c>
      <c r="MH135" s="3">
        <v>14739.6128074607</v>
      </c>
      <c r="MI135" s="3">
        <v>213493.749512724</v>
      </c>
      <c r="MJ135" s="3">
        <v>599190.50449333398</v>
      </c>
      <c r="MK135" s="3">
        <v>779651.74626451498</v>
      </c>
      <c r="ML135" s="3">
        <v>751860.29197616701</v>
      </c>
      <c r="MM135" s="3">
        <v>9925.4696564653204</v>
      </c>
      <c r="MN135" s="3">
        <v>12370.2595283229</v>
      </c>
      <c r="MO135" s="3">
        <v>578165.36147347302</v>
      </c>
      <c r="MP135" s="3">
        <v>768788.89610924199</v>
      </c>
      <c r="MQ135" s="3">
        <v>759240.450236217</v>
      </c>
      <c r="MR135" s="3">
        <v>28198.010132858901</v>
      </c>
      <c r="MS135" s="3">
        <v>213246.16743034101</v>
      </c>
      <c r="MT135" s="3">
        <v>605219.90720846702</v>
      </c>
      <c r="MU135" s="3">
        <v>784739.362603663</v>
      </c>
      <c r="MV135" s="3">
        <v>758008.01076448197</v>
      </c>
      <c r="MW135" s="3">
        <v>10033.566576773899</v>
      </c>
      <c r="MX135" s="3">
        <v>138898.71090003001</v>
      </c>
      <c r="MY135" s="3">
        <v>592159.325578677</v>
      </c>
      <c r="MZ135" s="3">
        <v>773360.54501029104</v>
      </c>
      <c r="NA135" s="3">
        <v>757926.98990293196</v>
      </c>
      <c r="NB135" s="3">
        <v>190598.38129319801</v>
      </c>
      <c r="NC135" s="3">
        <v>533682.06348631997</v>
      </c>
      <c r="ND135" s="3">
        <v>639566.45120174298</v>
      </c>
      <c r="NE135" s="3">
        <v>786679.34586180199</v>
      </c>
      <c r="NF135" s="3">
        <v>750931.06848885398</v>
      </c>
      <c r="NG135" s="3">
        <v>11438.653207679999</v>
      </c>
      <c r="NH135" s="3">
        <v>108240.77335417899</v>
      </c>
      <c r="NI135" s="3">
        <v>594188.99967491103</v>
      </c>
      <c r="NJ135" s="3">
        <v>781244.04579995002</v>
      </c>
      <c r="NK135" s="3">
        <v>759435.48710745201</v>
      </c>
      <c r="NL135" s="3">
        <v>553349.71548415103</v>
      </c>
      <c r="NM135" s="3" t="s">
        <v>66</v>
      </c>
    </row>
    <row r="136" spans="1:377" x14ac:dyDescent="0.25">
      <c r="A136" s="3">
        <v>1.99999999999997</v>
      </c>
      <c r="B136" s="3">
        <v>1.17543859649122E-2</v>
      </c>
      <c r="C136" s="4">
        <v>3.0598453748156101E-5</v>
      </c>
      <c r="D136" s="4">
        <v>7.0969689491436806E-8</v>
      </c>
      <c r="E136" s="3">
        <v>1176.54140423695</v>
      </c>
      <c r="F136" s="3">
        <v>60.7584270326618</v>
      </c>
      <c r="G136" s="3">
        <v>60.988851634294797</v>
      </c>
      <c r="H136" s="3">
        <v>638558.86613071302</v>
      </c>
      <c r="I136" s="3">
        <v>56.013935625501198</v>
      </c>
      <c r="J136" s="3">
        <v>33.078242610455099</v>
      </c>
      <c r="K136" s="3">
        <v>32.971138358673102</v>
      </c>
      <c r="L136" s="3">
        <v>171.55668110197999</v>
      </c>
      <c r="M136" s="3">
        <v>0.38439060321798701</v>
      </c>
      <c r="N136" s="3">
        <v>1.3694716199032899</v>
      </c>
      <c r="O136" s="3">
        <v>27.479416164979099</v>
      </c>
      <c r="P136" s="4">
        <v>5.5933560558270095E-4</v>
      </c>
      <c r="Q136" s="4">
        <v>5.5937410017870102E-4</v>
      </c>
      <c r="R136" s="3">
        <v>40</v>
      </c>
      <c r="S136" s="3">
        <v>0.379040467840699</v>
      </c>
      <c r="T136" s="4">
        <v>2.65227394071808E-4</v>
      </c>
      <c r="U136" s="3">
        <v>0</v>
      </c>
      <c r="V136" s="3">
        <v>-5.55</v>
      </c>
      <c r="W136" s="3">
        <v>0</v>
      </c>
      <c r="X136" s="4">
        <v>2.8488861623869301E-4</v>
      </c>
      <c r="Y136" s="4">
        <v>2.8497935771854802E-4</v>
      </c>
      <c r="Z136" s="3">
        <v>2.8439877339758401E-2</v>
      </c>
      <c r="AA136" s="3">
        <v>4.2162005134850598E-2</v>
      </c>
      <c r="AB136" s="3">
        <v>1.5470341370792401E-2</v>
      </c>
      <c r="AC136" s="3">
        <v>1.5869072885248501E-2</v>
      </c>
      <c r="AD136" s="3">
        <v>1.53114590411537E-2</v>
      </c>
      <c r="AE136" s="3">
        <v>1.49126917611035E-2</v>
      </c>
      <c r="AF136" s="3">
        <v>1.6914992055007599E-2</v>
      </c>
      <c r="AG136" s="3">
        <v>1.56812162578122E-2</v>
      </c>
      <c r="AH136" s="3">
        <v>1.6145141344949699E-2</v>
      </c>
      <c r="AI136" s="3">
        <v>1.40731109743833E-2</v>
      </c>
      <c r="AJ136" s="3">
        <v>1.4372879474757801E-2</v>
      </c>
      <c r="AK136" s="3">
        <v>1.7257805840548299E-2</v>
      </c>
      <c r="AL136" s="3">
        <v>1.55364919066501E-2</v>
      </c>
      <c r="AM136" s="3">
        <v>1.6144901847840301E-2</v>
      </c>
      <c r="AN136" s="3">
        <v>1.4556950460101799E-2</v>
      </c>
      <c r="AO136" s="3">
        <v>1.45682913356014E-2</v>
      </c>
      <c r="AP136" s="3">
        <v>1.70742850585427E-2</v>
      </c>
      <c r="AQ136" s="3">
        <v>1.5075380240891299E-2</v>
      </c>
      <c r="AR136" s="3">
        <v>1.5651802663991202E-2</v>
      </c>
      <c r="AS136" s="3">
        <v>1.6319326695638198E-2</v>
      </c>
      <c r="AT136" s="3">
        <v>1.49492380528086E-2</v>
      </c>
      <c r="AU136" s="3">
        <v>1.6637650876238499E-2</v>
      </c>
      <c r="AV136" s="3">
        <v>1.5379788708737799E-2</v>
      </c>
      <c r="AW136" s="3">
        <v>1.6005432013945501E-2</v>
      </c>
      <c r="AX136" s="3">
        <v>1.4433690519944E-2</v>
      </c>
      <c r="AY136" s="3">
        <v>1.4562539624161101E-2</v>
      </c>
      <c r="AZ136" s="3">
        <v>1.6964097745300801E-2</v>
      </c>
      <c r="BA136" s="3">
        <v>1.53083001007699E-2</v>
      </c>
      <c r="BB136" s="3">
        <v>1.5784747770949799E-2</v>
      </c>
      <c r="BC136" s="3">
        <v>1.46208721981571E-2</v>
      </c>
      <c r="BD136" s="3">
        <v>1.4856766877116E-2</v>
      </c>
      <c r="BE136" s="3">
        <v>1.6863795830475599E-2</v>
      </c>
      <c r="BF136" s="3">
        <v>1.5642561798825699E-2</v>
      </c>
      <c r="BG136" s="3">
        <v>1.5970846921858999E-2</v>
      </c>
      <c r="BH136" s="3">
        <v>1.3852881226186199E-2</v>
      </c>
      <c r="BI136" s="3">
        <v>1.4149587593535301E-2</v>
      </c>
      <c r="BJ136" s="3">
        <v>1.7150705367974001E-2</v>
      </c>
      <c r="BK136" s="3">
        <v>1.5148963719692699E-2</v>
      </c>
      <c r="BL136" s="3">
        <v>1.5652888325364898E-2</v>
      </c>
      <c r="BM136" s="3">
        <v>1.48565004880653E-2</v>
      </c>
      <c r="BN136" s="3">
        <v>1.45954323501142E-2</v>
      </c>
      <c r="BO136" s="3">
        <v>1.6636102124365702E-2</v>
      </c>
      <c r="BP136" s="3">
        <v>1807.0092189899501</v>
      </c>
      <c r="BQ136" s="3">
        <v>1778.6718782422599</v>
      </c>
      <c r="BR136" s="3">
        <v>1503.7590326966699</v>
      </c>
      <c r="BS136" s="3">
        <v>1196.3832205711701</v>
      </c>
      <c r="BT136" s="3">
        <v>1020.98521791945</v>
      </c>
      <c r="BU136" s="3">
        <v>1782.2553776812699</v>
      </c>
      <c r="BV136" s="3">
        <v>1760.8021874742401</v>
      </c>
      <c r="BW136" s="3">
        <v>1346.89997682996</v>
      </c>
      <c r="BX136" s="3">
        <v>1126.10493840699</v>
      </c>
      <c r="BY136" s="3">
        <v>1013.29569270312</v>
      </c>
      <c r="BZ136" s="3">
        <v>1786.17905911001</v>
      </c>
      <c r="CA136" s="3">
        <v>1781.0414192216899</v>
      </c>
      <c r="CB136" s="3">
        <v>1408.29504902602</v>
      </c>
      <c r="CC136" s="3">
        <v>1152.9409627550899</v>
      </c>
      <c r="CD136" s="3">
        <v>1014.34208925031</v>
      </c>
      <c r="CE136" s="3">
        <v>1795.3664686018301</v>
      </c>
      <c r="CF136" s="3">
        <v>1788.9431854377799</v>
      </c>
      <c r="CG136" s="3">
        <v>1638.2834772426099</v>
      </c>
      <c r="CH136" s="3">
        <v>1221.78436093352</v>
      </c>
      <c r="CI136" s="3">
        <v>1024.3300557191801</v>
      </c>
      <c r="CJ136" s="3">
        <v>1784.94658460346</v>
      </c>
      <c r="CK136" s="3">
        <v>1782.50395480568</v>
      </c>
      <c r="CL136" s="3">
        <v>1409.61994630612</v>
      </c>
      <c r="CM136" s="3">
        <v>1162.8952118503</v>
      </c>
      <c r="CN136" s="3">
        <v>1017.40800194543</v>
      </c>
      <c r="CO136" s="3">
        <v>1798.0075142219</v>
      </c>
      <c r="CP136" s="3">
        <v>1779.0206080600201</v>
      </c>
      <c r="CQ136" s="3">
        <v>1444.74783995438</v>
      </c>
      <c r="CR136" s="3">
        <v>1198.2792895359401</v>
      </c>
      <c r="CS136" s="3">
        <v>1023.27940327487</v>
      </c>
      <c r="CT136" s="3">
        <v>1782.2175750285901</v>
      </c>
      <c r="CU136" s="3">
        <v>1745.7168825910201</v>
      </c>
      <c r="CV136" s="3">
        <v>1329.4187763838599</v>
      </c>
      <c r="CW136" s="3">
        <v>1112.1575540885899</v>
      </c>
      <c r="CX136" s="3">
        <v>1009.6414258156</v>
      </c>
      <c r="CY136" s="3">
        <v>1796.48474196146</v>
      </c>
      <c r="CZ136" s="3">
        <v>1781.2536199034701</v>
      </c>
      <c r="DA136" s="3">
        <v>1481.66560361199</v>
      </c>
      <c r="DB136" s="3">
        <v>1189.4568855950599</v>
      </c>
      <c r="DC136" s="3">
        <v>1019.86510023962</v>
      </c>
      <c r="DD136" s="3">
        <v>932.76758555023298</v>
      </c>
      <c r="DE136" s="3">
        <v>5.1424731774470697E-2</v>
      </c>
      <c r="DF136" s="3">
        <v>0.40779533223508502</v>
      </c>
      <c r="DG136" s="3">
        <v>1.69047109480965</v>
      </c>
      <c r="DH136" s="3">
        <v>1.2474184790727501</v>
      </c>
      <c r="DI136" s="3">
        <v>0.20882118442301201</v>
      </c>
      <c r="DJ136" s="3">
        <v>0.52522167750114901</v>
      </c>
      <c r="DK136" s="3">
        <v>2.8449325449174299</v>
      </c>
      <c r="DL136" s="3">
        <v>0.74816402366247303</v>
      </c>
      <c r="DM136" s="3">
        <v>0.753771110028294</v>
      </c>
      <c r="DN136" s="3">
        <v>0.18535399656226001</v>
      </c>
      <c r="DO136" s="3">
        <v>8.68200500227118E-2</v>
      </c>
      <c r="DP136" s="3">
        <v>1.2029987091944401</v>
      </c>
      <c r="DQ136" s="3">
        <v>1.01865843782374</v>
      </c>
      <c r="DR136" s="3">
        <v>0.93713215805935002</v>
      </c>
      <c r="DS136" s="3">
        <v>0.184344449660751</v>
      </c>
      <c r="DT136" s="3">
        <v>5.1523632135377001E-2</v>
      </c>
      <c r="DU136" s="3">
        <v>7.3509393265811296E-2</v>
      </c>
      <c r="DV136" s="3">
        <v>2.7884278301743</v>
      </c>
      <c r="DW136" s="3">
        <v>1.3654108714693201</v>
      </c>
      <c r="DX136" s="3">
        <v>0.21869751515567801</v>
      </c>
      <c r="DY136" s="3">
        <v>0.160724790891485</v>
      </c>
      <c r="DZ136" s="3">
        <v>1.1904079222431301</v>
      </c>
      <c r="EA136" s="3">
        <v>1.0268018254106901</v>
      </c>
      <c r="EB136" s="3">
        <v>1.0160057833436</v>
      </c>
      <c r="EC136" s="3">
        <v>0.19772108334910099</v>
      </c>
      <c r="ED136" s="3">
        <v>5.7790922472932098E-2</v>
      </c>
      <c r="EE136" s="3">
        <v>0.76811182290520397</v>
      </c>
      <c r="EF136" s="3">
        <v>1.23367599393578</v>
      </c>
      <c r="EG136" s="3">
        <v>1.24755413329798</v>
      </c>
      <c r="EH136" s="3">
        <v>0.21681037011377899</v>
      </c>
      <c r="EI136" s="3">
        <v>1.04036993689045</v>
      </c>
      <c r="EJ136" s="3">
        <v>3.0389080167777101</v>
      </c>
      <c r="EK136" s="3">
        <v>0.71148851049525996</v>
      </c>
      <c r="EL136" s="3">
        <v>0.64968399148120104</v>
      </c>
      <c r="EM136" s="3">
        <v>0.170441935293318</v>
      </c>
      <c r="EN136" s="3">
        <v>6.6114249903231601E-2</v>
      </c>
      <c r="EO136" s="3">
        <v>0.59694805797550199</v>
      </c>
      <c r="EP136" s="3">
        <v>1.5018034413127099</v>
      </c>
      <c r="EQ136" s="3">
        <v>1.19035591313956</v>
      </c>
      <c r="ER136" s="3">
        <v>0.203336157695297</v>
      </c>
      <c r="ES136" s="3">
        <v>0.202290529579087</v>
      </c>
      <c r="ET136" s="4">
        <v>3.6598693567168599E-5</v>
      </c>
      <c r="EU136" s="4">
        <v>3.7623418669931801E-5</v>
      </c>
      <c r="EV136" s="4">
        <v>3.7191209858259598E-5</v>
      </c>
      <c r="EW136" s="4">
        <v>3.5884699873274099E-5</v>
      </c>
      <c r="EX136" s="4">
        <v>3.6836206029732098E-5</v>
      </c>
      <c r="EY136" s="4">
        <v>3.6399223505703801E-5</v>
      </c>
      <c r="EZ136" s="4">
        <v>3.7532663539747899E-5</v>
      </c>
      <c r="FA136" s="4">
        <v>3.6042096467074202E-5</v>
      </c>
      <c r="FB136" s="4">
        <v>5.5237680992757896E-6</v>
      </c>
      <c r="FC136" s="4">
        <v>5.7562337366728402E-6</v>
      </c>
      <c r="FD136" s="4">
        <v>6.5172226848009998E-6</v>
      </c>
      <c r="FE136" s="4">
        <v>8.0273610333495002E-6</v>
      </c>
      <c r="FF136" s="4">
        <v>1.0774108013069501E-5</v>
      </c>
      <c r="FG136" s="4">
        <v>5.67645467617466E-6</v>
      </c>
      <c r="FH136" s="4">
        <v>5.9156622708801897E-6</v>
      </c>
      <c r="FI136" s="4">
        <v>6.6987323413852503E-6</v>
      </c>
      <c r="FJ136" s="4">
        <v>8.2528071835745902E-6</v>
      </c>
      <c r="FK136" s="4">
        <v>1.10797621979171E-5</v>
      </c>
      <c r="FL136" s="4">
        <v>5.6122123390567599E-6</v>
      </c>
      <c r="FM136" s="4">
        <v>5.8485785453720599E-6</v>
      </c>
      <c r="FN136" s="4">
        <v>6.6223159651318198E-6</v>
      </c>
      <c r="FO136" s="4">
        <v>8.1577079602682392E-6</v>
      </c>
      <c r="FP136" s="4">
        <v>1.09503950484308E-5</v>
      </c>
      <c r="FQ136" s="4">
        <v>5.4174591508741402E-6</v>
      </c>
      <c r="FR136" s="4">
        <v>5.6452085233000202E-6</v>
      </c>
      <c r="FS136" s="4">
        <v>6.3907462580866002E-6</v>
      </c>
      <c r="FT136" s="4">
        <v>7.8701918573117598E-6</v>
      </c>
      <c r="FU136" s="4">
        <v>1.05610940837016E-5</v>
      </c>
      <c r="FV136" s="4">
        <v>5.5591146241533396E-6</v>
      </c>
      <c r="FW136" s="4">
        <v>5.7931600557698703E-6</v>
      </c>
      <c r="FX136" s="4">
        <v>6.5592977589103001E-6</v>
      </c>
      <c r="FY136" s="4">
        <v>8.0796371608116098E-6</v>
      </c>
      <c r="FZ136" s="4">
        <v>1.0844996430087001E-5</v>
      </c>
      <c r="GA136" s="4">
        <v>5.4934446522307703E-6</v>
      </c>
      <c r="GB136" s="4">
        <v>5.7245603935775299E-6</v>
      </c>
      <c r="GC136" s="4">
        <v>6.4811070886252797E-6</v>
      </c>
      <c r="GD136" s="4">
        <v>7.9838748448232302E-6</v>
      </c>
      <c r="GE136" s="4">
        <v>1.0716236526447E-5</v>
      </c>
      <c r="GF136" s="4">
        <v>5.6626810240910897E-6</v>
      </c>
      <c r="GG136" s="4">
        <v>5.9013831978728699E-6</v>
      </c>
      <c r="GH136" s="4">
        <v>6.6827201231306597E-6</v>
      </c>
      <c r="GI136" s="4">
        <v>8.2330729847718404E-6</v>
      </c>
      <c r="GJ136" s="4">
        <v>1.10528062098814E-5</v>
      </c>
      <c r="GK136" s="4">
        <v>5.4406542743161197E-6</v>
      </c>
      <c r="GL136" s="4">
        <v>5.6694999525964403E-6</v>
      </c>
      <c r="GM136" s="4">
        <v>6.4185829543428498E-6</v>
      </c>
      <c r="GN136" s="4">
        <v>7.9049672524754099E-6</v>
      </c>
      <c r="GO136" s="4">
        <v>1.0608392033343399E-5</v>
      </c>
      <c r="GP136" s="3">
        <v>2.5247184496873398</v>
      </c>
      <c r="GQ136" s="3">
        <v>2.5794561360919599</v>
      </c>
      <c r="GR136" s="3">
        <v>2.74425978180312</v>
      </c>
      <c r="GS136" s="3">
        <v>3.01828942389854</v>
      </c>
      <c r="GT136" s="3">
        <v>3.3917223200499098</v>
      </c>
      <c r="GU136" s="3">
        <v>2.5619399990276701</v>
      </c>
      <c r="GV136" s="3">
        <v>2.6171333500515099</v>
      </c>
      <c r="GW136" s="3">
        <v>2.7829962938573298</v>
      </c>
      <c r="GX136" s="3">
        <v>3.0563000405474798</v>
      </c>
      <c r="GY136" s="3">
        <v>3.4225773099257002</v>
      </c>
      <c r="GZ136" s="3">
        <v>2.5555070821373498</v>
      </c>
      <c r="HA136" s="3">
        <v>2.6110054031011201</v>
      </c>
      <c r="HB136" s="3">
        <v>2.7784725924283</v>
      </c>
      <c r="HC136" s="3">
        <v>3.0578548726910002</v>
      </c>
      <c r="HD136" s="3">
        <v>3.43896602179866</v>
      </c>
      <c r="HE136" s="3">
        <v>2.49951532507019</v>
      </c>
      <c r="HF136" s="3">
        <v>2.5543758830187899</v>
      </c>
      <c r="HG136" s="3">
        <v>2.71996229338514</v>
      </c>
      <c r="HH136" s="3">
        <v>2.99652652253471</v>
      </c>
      <c r="HI136" s="3">
        <v>3.3752393958436602</v>
      </c>
      <c r="HJ136" s="3">
        <v>2.5335136494122801</v>
      </c>
      <c r="HK136" s="3">
        <v>2.5880215430247602</v>
      </c>
      <c r="HL136" s="3">
        <v>2.7524279803448102</v>
      </c>
      <c r="HM136" s="3">
        <v>3.0258198708414401</v>
      </c>
      <c r="HN136" s="3">
        <v>3.3969988091019201</v>
      </c>
      <c r="HO136" s="3">
        <v>2.5426866717568899</v>
      </c>
      <c r="HP136" s="3">
        <v>2.5986826100265401</v>
      </c>
      <c r="HQ136" s="3">
        <v>2.7679322812393199</v>
      </c>
      <c r="HR136" s="3">
        <v>3.0244335062899701</v>
      </c>
      <c r="HS136" s="3">
        <v>3.3849275537148702</v>
      </c>
      <c r="HT136" s="3">
        <v>2.5833183651008</v>
      </c>
      <c r="HU136" s="3">
        <v>2.6376990193374601</v>
      </c>
      <c r="HV136" s="3">
        <v>2.80223177596858</v>
      </c>
      <c r="HW136" s="3">
        <v>3.0776579572657101</v>
      </c>
      <c r="HX136" s="3">
        <v>3.4543391809578798</v>
      </c>
      <c r="HY136" s="3">
        <v>2.5151868708940999</v>
      </c>
      <c r="HZ136" s="3">
        <v>2.5692659389552199</v>
      </c>
      <c r="IA136" s="3">
        <v>2.7329933746273198</v>
      </c>
      <c r="IB136" s="3">
        <v>3.00741908365073</v>
      </c>
      <c r="IC136" s="3">
        <v>3.3838361074055299</v>
      </c>
      <c r="ID136" s="3">
        <v>5.2616607736538104</v>
      </c>
      <c r="IE136" s="4">
        <v>5.5933560558270095E-4</v>
      </c>
      <c r="IF136" s="4">
        <v>2.9410821151089198E-4</v>
      </c>
      <c r="IG136" s="4">
        <v>2.9410821151089198E-4</v>
      </c>
      <c r="IH136" s="4">
        <v>2.9410821151089198E-4</v>
      </c>
      <c r="II136" s="4">
        <v>2.0752042096801399E-4</v>
      </c>
      <c r="IJ136" s="4">
        <v>1.0996662741344499E-4</v>
      </c>
      <c r="IK136" s="3">
        <v>0</v>
      </c>
      <c r="IL136" s="3">
        <v>0</v>
      </c>
      <c r="IM136" s="3">
        <v>0</v>
      </c>
      <c r="IN136" s="3">
        <v>0</v>
      </c>
      <c r="IO136" s="4">
        <v>5.7703060953736804E-18</v>
      </c>
      <c r="IP136" s="4">
        <v>5.7824281276415698E-18</v>
      </c>
      <c r="IQ136" s="4">
        <v>7.1425876282015204E-18</v>
      </c>
      <c r="IR136" s="4">
        <v>7.27175457749554E-8</v>
      </c>
      <c r="IS136" s="4">
        <v>3.6232051201063697E-4</v>
      </c>
      <c r="IT136" s="4">
        <v>5.6970480433356696E-18</v>
      </c>
      <c r="IU136" s="4">
        <v>5.7088191555237903E-18</v>
      </c>
      <c r="IV136" s="4">
        <v>2.52743003081467E-16</v>
      </c>
      <c r="IW136" s="4">
        <v>1.8152308902078099E-5</v>
      </c>
      <c r="IX136" s="4">
        <v>4.1098696242206702E-4</v>
      </c>
      <c r="IY136" s="4">
        <v>5.8028152966494301E-18</v>
      </c>
      <c r="IZ136" s="4">
        <v>5.8148282198056499E-18</v>
      </c>
      <c r="JA136" s="4">
        <v>4.47755781705897E-17</v>
      </c>
      <c r="JB136" s="4">
        <v>3.6021416164315201E-6</v>
      </c>
      <c r="JC136" s="4">
        <v>3.9715349826567598E-4</v>
      </c>
      <c r="JD136" s="4">
        <v>6.1003987747699001E-18</v>
      </c>
      <c r="JE136" s="4">
        <v>6.1134767314907902E-18</v>
      </c>
      <c r="JF136" s="4">
        <v>6.1497830488135704E-18</v>
      </c>
      <c r="JG136" s="4">
        <v>2.9977639791834401E-9</v>
      </c>
      <c r="JH136" s="4">
        <v>3.4084253773561802E-4</v>
      </c>
      <c r="JI136" s="4">
        <v>6.0344314457599403E-18</v>
      </c>
      <c r="JJ136" s="4">
        <v>6.0466911370384799E-18</v>
      </c>
      <c r="JK136" s="4">
        <v>4.5436268230326698E-17</v>
      </c>
      <c r="JL136" s="4">
        <v>1.85102146083533E-6</v>
      </c>
      <c r="JM136" s="4">
        <v>3.8574748875976701E-4</v>
      </c>
      <c r="JN136" s="4">
        <v>6.1512502904858899E-18</v>
      </c>
      <c r="JO136" s="4">
        <v>6.1641154179694502E-18</v>
      </c>
      <c r="JP136" s="4">
        <v>1.9256743735479399E-17</v>
      </c>
      <c r="JQ136" s="4">
        <v>5.38510987968973E-8</v>
      </c>
      <c r="JR136" s="4">
        <v>3.45290172563997E-4</v>
      </c>
      <c r="JS136" s="4">
        <v>6.05832685973964E-18</v>
      </c>
      <c r="JT136" s="4">
        <v>6.0706522893301898E-18</v>
      </c>
      <c r="JU136" s="4">
        <v>4.6630481844075403E-16</v>
      </c>
      <c r="JV136" s="4">
        <v>3.2902716106809801E-5</v>
      </c>
      <c r="JW136" s="4">
        <v>4.26513692074564E-4</v>
      </c>
      <c r="JX136" s="4">
        <v>6.4028926659545397E-18</v>
      </c>
      <c r="JY136" s="4">
        <v>6.4164749956218701E-18</v>
      </c>
      <c r="JZ136" s="4">
        <v>1.0071446060426E-17</v>
      </c>
      <c r="KA136" s="4">
        <v>1.55568194576275E-7</v>
      </c>
      <c r="KB136" s="4">
        <v>3.6920402474846802E-4</v>
      </c>
      <c r="KC136" s="4">
        <v>4.8039833705724401E-16</v>
      </c>
      <c r="KD136" s="4">
        <v>3.1873832732681797E-23</v>
      </c>
      <c r="KE136" s="4">
        <v>3.3285007868216398E-23</v>
      </c>
      <c r="KF136" s="4">
        <v>4.6549834118693901E-23</v>
      </c>
      <c r="KG136" s="4">
        <v>5.8372999339468602E-13</v>
      </c>
      <c r="KH136" s="4">
        <v>3.9036803317532597E-9</v>
      </c>
      <c r="KI136" s="4">
        <v>3.2339035005984503E-23</v>
      </c>
      <c r="KJ136" s="4">
        <v>3.3771446089610198E-23</v>
      </c>
      <c r="KK136" s="4">
        <v>1.6930577288006601E-21</v>
      </c>
      <c r="KL136" s="4">
        <v>1.49807505305535E-10</v>
      </c>
      <c r="KM136" s="4">
        <v>4.5536378100808196E-9</v>
      </c>
      <c r="KN136" s="4">
        <v>3.2566631609123302E-23</v>
      </c>
      <c r="KO136" s="4">
        <v>3.4008479571379303E-23</v>
      </c>
      <c r="KP136" s="4">
        <v>2.9651802616710399E-22</v>
      </c>
      <c r="KQ136" s="4">
        <v>2.93852193383769E-11</v>
      </c>
      <c r="KR136" s="4">
        <v>4.34898770087543E-9</v>
      </c>
      <c r="KS136" s="4">
        <v>3.3048661166358602E-23</v>
      </c>
      <c r="KT136" s="4">
        <v>3.4511850951608198E-23</v>
      </c>
      <c r="KU136" s="4">
        <v>3.9301703007249703E-23</v>
      </c>
      <c r="KV136" s="4">
        <v>2.3592977659111999E-14</v>
      </c>
      <c r="KW136" s="4">
        <v>3.5996701087534898E-9</v>
      </c>
      <c r="KX136" s="4">
        <v>3.3546096098574899E-23</v>
      </c>
      <c r="KY136" s="4">
        <v>3.5029449564668998E-23</v>
      </c>
      <c r="KZ136" s="4">
        <v>2.9803001237642899E-22</v>
      </c>
      <c r="LA136" s="4">
        <v>1.4955581780424998E-11</v>
      </c>
      <c r="LB136" s="4">
        <v>4.1834301385147096E-9</v>
      </c>
      <c r="LC136" s="4">
        <v>3.37915530128027E-23</v>
      </c>
      <c r="LD136" s="4">
        <v>3.52868509831485E-23</v>
      </c>
      <c r="LE136" s="4">
        <v>1.24805018327856E-22</v>
      </c>
      <c r="LF136" s="4">
        <v>4.2994043305063899E-13</v>
      </c>
      <c r="LG136" s="4">
        <v>3.7002111594535002E-9</v>
      </c>
      <c r="LH136" s="4">
        <v>3.4306372546389001E-23</v>
      </c>
      <c r="LI136" s="4">
        <v>3.58252454203817E-23</v>
      </c>
      <c r="LJ136" s="4">
        <v>3.1161845937068198E-21</v>
      </c>
      <c r="LK136" s="4">
        <v>2.7089046310459399E-10</v>
      </c>
      <c r="LL136" s="4">
        <v>4.7141731843612099E-9</v>
      </c>
      <c r="LM136" s="4">
        <v>3.4835925351012901E-23</v>
      </c>
      <c r="LN136" s="4">
        <v>3.6378204683514402E-23</v>
      </c>
      <c r="LO136" s="4">
        <v>6.4644412009033905E-23</v>
      </c>
      <c r="LP136" s="4">
        <v>1.22976148365218E-12</v>
      </c>
      <c r="LQ136" s="4">
        <v>3.91666103481998E-9</v>
      </c>
      <c r="LR136" s="4">
        <v>1.2741479905412299E-19</v>
      </c>
      <c r="LS136" s="4">
        <v>3.3387757263162701E-8</v>
      </c>
      <c r="LT136" s="3">
        <v>9.1924622853377294</v>
      </c>
      <c r="LU136" s="3">
        <v>6620.3441766062597</v>
      </c>
      <c r="LV136" s="3">
        <v>2.27781224579901</v>
      </c>
      <c r="LW136" s="3">
        <v>0</v>
      </c>
      <c r="LX136" s="3">
        <v>7215.3771722395004</v>
      </c>
      <c r="LY136" s="3">
        <v>9200.7816415337693</v>
      </c>
      <c r="LZ136" s="3">
        <v>329493.19667019497</v>
      </c>
      <c r="MA136" s="3">
        <v>628131.17788279301</v>
      </c>
      <c r="MB136" s="3">
        <v>735804.51879328198</v>
      </c>
      <c r="MC136" s="3">
        <v>9202.3186638858297</v>
      </c>
      <c r="MD136" s="3">
        <v>9846.6328276814402</v>
      </c>
      <c r="ME136" s="3">
        <v>517996.954577895</v>
      </c>
      <c r="MF136" s="3">
        <v>698142.85639792797</v>
      </c>
      <c r="MG136" s="3">
        <v>735859.92492401297</v>
      </c>
      <c r="MH136" s="3">
        <v>7723.5344175488699</v>
      </c>
      <c r="MI136" s="3">
        <v>9597.0374954985491</v>
      </c>
      <c r="MJ136" s="3">
        <v>445930.81281589798</v>
      </c>
      <c r="MK136" s="3">
        <v>668843.09541442001</v>
      </c>
      <c r="ML136" s="3">
        <v>732584.76345161104</v>
      </c>
      <c r="MM136" s="3">
        <v>7713.2058918146104</v>
      </c>
      <c r="MN136" s="3">
        <v>7910.0036616877596</v>
      </c>
      <c r="MO136" s="3">
        <v>137823.306354336</v>
      </c>
      <c r="MP136" s="3">
        <v>603838.68313183996</v>
      </c>
      <c r="MQ136" s="3">
        <v>736021.05077329301</v>
      </c>
      <c r="MR136" s="3">
        <v>8508.9258692084004</v>
      </c>
      <c r="MS136" s="3">
        <v>9778.8519412387905</v>
      </c>
      <c r="MT136" s="3">
        <v>449169.78638003202</v>
      </c>
      <c r="MU136" s="3">
        <v>663821.02460493206</v>
      </c>
      <c r="MV136" s="3">
        <v>737201.33180579101</v>
      </c>
      <c r="MW136" s="3">
        <v>7749.5047372231702</v>
      </c>
      <c r="MX136" s="3">
        <v>10062.229921141599</v>
      </c>
      <c r="MY136" s="3">
        <v>402385.09842986002</v>
      </c>
      <c r="MZ136" s="3">
        <v>624617.34874008398</v>
      </c>
      <c r="NA136" s="3">
        <v>735162.24647337105</v>
      </c>
      <c r="NB136" s="3">
        <v>9859.7947672138198</v>
      </c>
      <c r="NC136" s="3">
        <v>13832.193794722099</v>
      </c>
      <c r="ND136" s="3">
        <v>533716.53330330201</v>
      </c>
      <c r="NE136" s="3">
        <v>708552.99001474294</v>
      </c>
      <c r="NF136" s="3">
        <v>732916.93910966604</v>
      </c>
      <c r="NG136" s="3">
        <v>8116.2649622016397</v>
      </c>
      <c r="NH136" s="3">
        <v>10100.9678500553</v>
      </c>
      <c r="NI136" s="3">
        <v>360625.20844853</v>
      </c>
      <c r="NJ136" s="3">
        <v>637525.21853757906</v>
      </c>
      <c r="NK136" s="3">
        <v>737550.07920599799</v>
      </c>
      <c r="NL136" s="3">
        <v>552551.88708554604</v>
      </c>
      <c r="NM136" s="3" t="s">
        <v>66</v>
      </c>
    </row>
    <row r="137" spans="1:377" x14ac:dyDescent="0.25">
      <c r="A137" s="3">
        <v>2.9999999999999698</v>
      </c>
      <c r="B137" s="3">
        <v>1.18421052631578E-2</v>
      </c>
      <c r="C137" s="4">
        <v>3.0836562182636802E-5</v>
      </c>
      <c r="D137" s="4">
        <v>7.0340183591702894E-8</v>
      </c>
      <c r="E137" s="3">
        <v>1229.7567947331199</v>
      </c>
      <c r="F137" s="3">
        <v>64.164454881311798</v>
      </c>
      <c r="G137" s="3">
        <v>63.151382577103597</v>
      </c>
      <c r="H137" s="3">
        <v>255339.47516708399</v>
      </c>
      <c r="I137" s="3">
        <v>22.398199576060001</v>
      </c>
      <c r="J137" s="3">
        <v>31.632121309690302</v>
      </c>
      <c r="K137" s="3">
        <v>31.5546633134297</v>
      </c>
      <c r="L137" s="3">
        <v>203.18880241167099</v>
      </c>
      <c r="M137" s="3">
        <v>0.45526566394540002</v>
      </c>
      <c r="N137" s="3">
        <v>1.49901833834112</v>
      </c>
      <c r="O137" s="3">
        <v>28.978434503320202</v>
      </c>
      <c r="P137" s="4">
        <v>5.5933560558270095E-4</v>
      </c>
      <c r="Q137" s="4">
        <v>5.5937410017870102E-4</v>
      </c>
      <c r="R137" s="3">
        <v>40</v>
      </c>
      <c r="S137" s="3">
        <v>0.36079743949596399</v>
      </c>
      <c r="T137" s="4">
        <v>2.6154987976133298E-4</v>
      </c>
      <c r="U137" s="3">
        <v>0</v>
      </c>
      <c r="V137" s="3">
        <v>-5.55</v>
      </c>
      <c r="W137" s="3">
        <v>0</v>
      </c>
      <c r="X137" s="4">
        <v>2.8856405276860703E-4</v>
      </c>
      <c r="Y137" s="4">
        <v>2.8863620012357097E-4</v>
      </c>
      <c r="Z137" s="3">
        <v>2.87473444088183E-2</v>
      </c>
      <c r="AA137" s="3">
        <v>4.1688003417265501E-2</v>
      </c>
      <c r="AB137" s="3">
        <v>1.5049772444917E-2</v>
      </c>
      <c r="AC137" s="3">
        <v>1.54524706312922E-2</v>
      </c>
      <c r="AD137" s="3">
        <v>1.7101493125431098E-2</v>
      </c>
      <c r="AE137" s="3">
        <v>1.5491755783808899E-2</v>
      </c>
      <c r="AF137" s="3">
        <v>1.6997096092466898E-2</v>
      </c>
      <c r="AG137" s="3">
        <v>1.52680574185146E-2</v>
      </c>
      <c r="AH137" s="3">
        <v>1.5730441866611902E-2</v>
      </c>
      <c r="AI137" s="3">
        <v>1.7126645014359499E-2</v>
      </c>
      <c r="AJ137" s="3">
        <v>1.55719889582211E-2</v>
      </c>
      <c r="AK137" s="3">
        <v>1.72473704103961E-2</v>
      </c>
      <c r="AL137" s="3">
        <v>1.5119108429855499E-2</v>
      </c>
      <c r="AM137" s="3">
        <v>1.5725330819480399E-2</v>
      </c>
      <c r="AN137" s="3">
        <v>1.71951970770454E-2</v>
      </c>
      <c r="AO137" s="3">
        <v>1.55307431032177E-2</v>
      </c>
      <c r="AP137" s="3">
        <v>1.7070573758542901E-2</v>
      </c>
      <c r="AQ137" s="3">
        <v>1.4674586901691501E-2</v>
      </c>
      <c r="AR137" s="3">
        <v>1.5237625133249E-2</v>
      </c>
      <c r="AS137" s="3">
        <v>1.6747143784996001E-2</v>
      </c>
      <c r="AT137" s="3">
        <v>1.5379701613992601E-2</v>
      </c>
      <c r="AU137" s="3">
        <v>1.67753830207336E-2</v>
      </c>
      <c r="AV137" s="3">
        <v>1.4975487992854E-2</v>
      </c>
      <c r="AW137" s="3">
        <v>1.55946617781859E-2</v>
      </c>
      <c r="AX137" s="3">
        <v>1.70714928494765E-2</v>
      </c>
      <c r="AY137" s="3">
        <v>1.5457148392486899E-2</v>
      </c>
      <c r="AZ137" s="3">
        <v>1.7013968131945601E-2</v>
      </c>
      <c r="BA137" s="3">
        <v>1.4902240600080101E-2</v>
      </c>
      <c r="BB137" s="3">
        <v>1.53828740505445E-2</v>
      </c>
      <c r="BC137" s="3">
        <v>1.6919397011393E-2</v>
      </c>
      <c r="BD137" s="3">
        <v>1.5415920727165799E-2</v>
      </c>
      <c r="BE137" s="3">
        <v>1.69870185762271E-2</v>
      </c>
      <c r="BF137" s="3">
        <v>1.52415445271067E-2</v>
      </c>
      <c r="BG137" s="3">
        <v>1.5593445794307499E-2</v>
      </c>
      <c r="BH137" s="3">
        <v>1.6805893775949699E-2</v>
      </c>
      <c r="BI137" s="3">
        <v>1.54108900455769E-2</v>
      </c>
      <c r="BJ137" s="3">
        <v>1.7109547032946999E-2</v>
      </c>
      <c r="BK137" s="3">
        <v>1.4753585520081601E-2</v>
      </c>
      <c r="BL137" s="3">
        <v>1.52586200428875E-2</v>
      </c>
      <c r="BM137" s="3">
        <v>1.6848070770600299E-2</v>
      </c>
      <c r="BN137" s="3">
        <v>1.5240694888914099E-2</v>
      </c>
      <c r="BO137" s="3">
        <v>1.6727571903077301E-2</v>
      </c>
      <c r="BP137" s="3">
        <v>1812.88987150245</v>
      </c>
      <c r="BQ137" s="3">
        <v>1786.3097672372901</v>
      </c>
      <c r="BR137" s="3">
        <v>1746.06695581393</v>
      </c>
      <c r="BS137" s="3">
        <v>1277.93944204173</v>
      </c>
      <c r="BT137" s="3">
        <v>1055.7602836344399</v>
      </c>
      <c r="BU137" s="3">
        <v>1790.06334757582</v>
      </c>
      <c r="BV137" s="3">
        <v>1769.7876639321801</v>
      </c>
      <c r="BW137" s="3">
        <v>1699.8586239265801</v>
      </c>
      <c r="BX137" s="3">
        <v>1250.4593732426899</v>
      </c>
      <c r="BY137" s="3">
        <v>1042.62660923467</v>
      </c>
      <c r="BZ137" s="3">
        <v>1792.5087752843201</v>
      </c>
      <c r="CA137" s="3">
        <v>1789.1161870650899</v>
      </c>
      <c r="CB137" s="3">
        <v>1727.55763190568</v>
      </c>
      <c r="CC137" s="3">
        <v>1261.1435484250501</v>
      </c>
      <c r="CD137" s="3">
        <v>1043.85780699112</v>
      </c>
      <c r="CE137" s="3">
        <v>1801.1290652422599</v>
      </c>
      <c r="CF137" s="3">
        <v>1794.8796490038401</v>
      </c>
      <c r="CG137" s="3">
        <v>1742.4448688585901</v>
      </c>
      <c r="CH137" s="3">
        <v>1292.74216724146</v>
      </c>
      <c r="CI137" s="3">
        <v>1061.9182625082601</v>
      </c>
      <c r="CJ137" s="3">
        <v>1791.55077626809</v>
      </c>
      <c r="CK137" s="3">
        <v>1790.3371572466201</v>
      </c>
      <c r="CL137" s="3">
        <v>1730.7806190711401</v>
      </c>
      <c r="CM137" s="3">
        <v>1266.4602528421001</v>
      </c>
      <c r="CN137" s="3">
        <v>1049.6512347148</v>
      </c>
      <c r="CO137" s="3">
        <v>1803.70947282309</v>
      </c>
      <c r="CP137" s="3">
        <v>1786.79239144911</v>
      </c>
      <c r="CQ137" s="3">
        <v>1735.77722378983</v>
      </c>
      <c r="CR137" s="3">
        <v>1277.65709955584</v>
      </c>
      <c r="CS137" s="3">
        <v>1059.7757519660499</v>
      </c>
      <c r="CT137" s="3">
        <v>1790.06948378481</v>
      </c>
      <c r="CU137" s="3">
        <v>1757.37268187267</v>
      </c>
      <c r="CV137" s="3">
        <v>1668.0539814910701</v>
      </c>
      <c r="CW137" s="3">
        <v>1239.97528761186</v>
      </c>
      <c r="CX137" s="3">
        <v>1036.3871464415599</v>
      </c>
      <c r="CY137" s="3">
        <v>1802.06598061662</v>
      </c>
      <c r="CZ137" s="3">
        <v>1788.60079089545</v>
      </c>
      <c r="DA137" s="3">
        <v>1744.397302591</v>
      </c>
      <c r="DB137" s="3">
        <v>1275.0920450623901</v>
      </c>
      <c r="DC137" s="3">
        <v>1053.9452271903599</v>
      </c>
      <c r="DD137" s="3">
        <v>939.43002769395105</v>
      </c>
      <c r="DE137" s="3">
        <v>3.8328192194128398E-2</v>
      </c>
      <c r="DF137" s="3">
        <v>5.16016302964694E-2</v>
      </c>
      <c r="DG137" s="3">
        <v>2.09392122030988</v>
      </c>
      <c r="DH137" s="3">
        <v>0.78810741390675698</v>
      </c>
      <c r="DI137" s="3">
        <v>0.38803842602757399</v>
      </c>
      <c r="DJ137" s="3">
        <v>5.1265883874178603E-2</v>
      </c>
      <c r="DK137" s="3">
        <v>6.1355404857002499E-2</v>
      </c>
      <c r="DL137" s="3">
        <v>3.28220986378843</v>
      </c>
      <c r="DM137" s="3">
        <v>1.27612549432391</v>
      </c>
      <c r="DN137" s="3">
        <v>0.32320598095110398</v>
      </c>
      <c r="DO137" s="3">
        <v>4.1555911851035902E-2</v>
      </c>
      <c r="DP137" s="3">
        <v>5.6139975832235997E-2</v>
      </c>
      <c r="DQ137" s="3">
        <v>2.8872964804933501</v>
      </c>
      <c r="DR137" s="3">
        <v>1.0858814642671599</v>
      </c>
      <c r="DS137" s="3">
        <v>0.322314281886948</v>
      </c>
      <c r="DT137" s="3">
        <v>4.00796491536786E-2</v>
      </c>
      <c r="DU137" s="3">
        <v>4.2811238279541003E-2</v>
      </c>
      <c r="DV137" s="3">
        <v>0.84858150292427403</v>
      </c>
      <c r="DW137" s="3">
        <v>0.668063051050653</v>
      </c>
      <c r="DX137" s="3">
        <v>0.418831775387213</v>
      </c>
      <c r="DY137" s="3">
        <v>4.5762060744503702E-2</v>
      </c>
      <c r="DZ137" s="3">
        <v>5.6734449099981203E-2</v>
      </c>
      <c r="EA137" s="3">
        <v>2.88336993523084</v>
      </c>
      <c r="EB137" s="3">
        <v>1.0280647095489699</v>
      </c>
      <c r="EC137" s="3">
        <v>0.356907950948189</v>
      </c>
      <c r="ED137" s="3">
        <v>4.0888069433238798E-2</v>
      </c>
      <c r="EE137" s="3">
        <v>5.6826955243611497E-2</v>
      </c>
      <c r="EF137" s="3">
        <v>2.5518757175796098</v>
      </c>
      <c r="EG137" s="3">
        <v>0.76376966330673501</v>
      </c>
      <c r="EH137" s="3">
        <v>0.41039148925179197</v>
      </c>
      <c r="EI137" s="3">
        <v>5.5696142461714102E-2</v>
      </c>
      <c r="EJ137" s="3">
        <v>8.4735576160189299E-2</v>
      </c>
      <c r="EK137" s="3">
        <v>3.1362558797726598</v>
      </c>
      <c r="EL137" s="3">
        <v>1.3129537249972101</v>
      </c>
      <c r="EM137" s="3">
        <v>0.28773169913005903</v>
      </c>
      <c r="EN137" s="3">
        <v>4.2506918212271198E-2</v>
      </c>
      <c r="EO137" s="3">
        <v>5.6345904114901202E-2</v>
      </c>
      <c r="EP137" s="3">
        <v>2.2623305996950598</v>
      </c>
      <c r="EQ137" s="3">
        <v>0.82246057008676399</v>
      </c>
      <c r="ER137" s="3">
        <v>0.37474327248706302</v>
      </c>
      <c r="ES137" s="3">
        <v>0.236055180529433</v>
      </c>
      <c r="ET137" s="4">
        <v>3.7039100482164102E-5</v>
      </c>
      <c r="EU137" s="4">
        <v>3.8070186460295703E-5</v>
      </c>
      <c r="EV137" s="4">
        <v>3.7641052666265799E-5</v>
      </c>
      <c r="EW137" s="4">
        <v>3.6341128691249101E-5</v>
      </c>
      <c r="EX137" s="4">
        <v>3.7299404797349398E-5</v>
      </c>
      <c r="EY137" s="4">
        <v>3.68657477231946E-5</v>
      </c>
      <c r="EZ137" s="4">
        <v>3.8006224090560698E-5</v>
      </c>
      <c r="FA137" s="4">
        <v>3.6522880910288101E-5</v>
      </c>
      <c r="FB137" s="4">
        <v>5.5893995096045698E-6</v>
      </c>
      <c r="FC137" s="4">
        <v>5.8247708977829197E-6</v>
      </c>
      <c r="FD137" s="4">
        <v>6.5952720249316604E-6</v>
      </c>
      <c r="FE137" s="4">
        <v>8.1242872161179194E-6</v>
      </c>
      <c r="FF137" s="4">
        <v>1.09053708337271E-5</v>
      </c>
      <c r="FG137" s="4">
        <v>5.7430340126306999E-6</v>
      </c>
      <c r="FH137" s="4">
        <v>5.9851893263926501E-6</v>
      </c>
      <c r="FI137" s="4">
        <v>6.7779089620109403E-6</v>
      </c>
      <c r="FJ137" s="4">
        <v>8.3511332884321698E-6</v>
      </c>
      <c r="FK137" s="4">
        <v>1.12129208708292E-5</v>
      </c>
      <c r="FL137" s="4">
        <v>5.6792499284098001E-6</v>
      </c>
      <c r="FM137" s="4">
        <v>5.9185841423705598E-6</v>
      </c>
      <c r="FN137" s="4">
        <v>6.7020375433630797E-6</v>
      </c>
      <c r="FO137" s="4">
        <v>8.2567108249855596E-6</v>
      </c>
      <c r="FP137" s="4">
        <v>1.1084470227136799E-5</v>
      </c>
      <c r="FQ137" s="4">
        <v>5.48547821692058E-6</v>
      </c>
      <c r="FR137" s="4">
        <v>5.71623905067752E-6</v>
      </c>
      <c r="FS137" s="4">
        <v>6.4716350153848702E-6</v>
      </c>
      <c r="FT137" s="4">
        <v>7.9706441924715405E-6</v>
      </c>
      <c r="FU137" s="4">
        <v>1.06971322157945E-5</v>
      </c>
      <c r="FV137" s="4">
        <v>5.6281425784069303E-6</v>
      </c>
      <c r="FW137" s="4">
        <v>5.8652441386514903E-6</v>
      </c>
      <c r="FX137" s="4">
        <v>6.6413862932427501E-6</v>
      </c>
      <c r="FY137" s="4">
        <v>8.1815794484540306E-6</v>
      </c>
      <c r="FZ137" s="4">
        <v>1.0983052338594099E-5</v>
      </c>
      <c r="GA137" s="4">
        <v>5.5629681799137103E-6</v>
      </c>
      <c r="GB137" s="4">
        <v>5.7971619907986899E-6</v>
      </c>
      <c r="GC137" s="4">
        <v>6.5637849624059202E-6</v>
      </c>
      <c r="GD137" s="4">
        <v>8.0865490082633505E-6</v>
      </c>
      <c r="GE137" s="4">
        <v>1.0855283581812901E-5</v>
      </c>
      <c r="GF137" s="4">
        <v>5.7332531376698196E-6</v>
      </c>
      <c r="GG137" s="4">
        <v>5.9750798058536297E-6</v>
      </c>
      <c r="GH137" s="4">
        <v>6.7666449827192704E-6</v>
      </c>
      <c r="GI137" s="4">
        <v>8.3372957272791296E-6</v>
      </c>
      <c r="GJ137" s="4">
        <v>1.11939504370389E-5</v>
      </c>
      <c r="GK137" s="4">
        <v>5.5123029246843397E-6</v>
      </c>
      <c r="GL137" s="4">
        <v>5.7443207597223004E-6</v>
      </c>
      <c r="GM137" s="4">
        <v>6.5037880391410901E-6</v>
      </c>
      <c r="GN137" s="4">
        <v>8.0107798526605008E-6</v>
      </c>
      <c r="GO137" s="4">
        <v>1.07516893340799E-5</v>
      </c>
      <c r="GP137" s="3">
        <v>2.54044136088483</v>
      </c>
      <c r="GQ137" s="3">
        <v>2.59522108336472</v>
      </c>
      <c r="GR137" s="3">
        <v>2.7600628747168301</v>
      </c>
      <c r="GS137" s="3">
        <v>3.0338623162201999</v>
      </c>
      <c r="GT137" s="3">
        <v>3.40639216718432</v>
      </c>
      <c r="GU137" s="3">
        <v>2.5774697252943102</v>
      </c>
      <c r="GV137" s="3">
        <v>2.6326947935262099</v>
      </c>
      <c r="GW137" s="3">
        <v>2.7985648651168802</v>
      </c>
      <c r="GX137" s="3">
        <v>3.0715922146106398</v>
      </c>
      <c r="GY137" s="3">
        <v>3.4369372488204299</v>
      </c>
      <c r="GZ137" s="3">
        <v>2.5713201045854102</v>
      </c>
      <c r="HA137" s="3">
        <v>2.6268526188477099</v>
      </c>
      <c r="HB137" s="3">
        <v>2.7943312398520299</v>
      </c>
      <c r="HC137" s="3">
        <v>3.0734265001267498</v>
      </c>
      <c r="HD137" s="3">
        <v>3.45353067577221</v>
      </c>
      <c r="HE137" s="3">
        <v>2.51611544688754</v>
      </c>
      <c r="HF137" s="3">
        <v>2.5710274777131099</v>
      </c>
      <c r="HG137" s="3">
        <v>2.7366748304408599</v>
      </c>
      <c r="HH137" s="3">
        <v>3.0130249949933798</v>
      </c>
      <c r="HI137" s="3">
        <v>3.39080533055705</v>
      </c>
      <c r="HJ137" s="3">
        <v>2.5499433171430601</v>
      </c>
      <c r="HK137" s="3">
        <v>2.6044925358770898</v>
      </c>
      <c r="HL137" s="3">
        <v>2.7689315767844702</v>
      </c>
      <c r="HM137" s="3">
        <v>3.0420723230440299</v>
      </c>
      <c r="HN137" s="3">
        <v>3.4123014881697</v>
      </c>
      <c r="HO137" s="3">
        <v>2.55943238993776</v>
      </c>
      <c r="HP137" s="3">
        <v>2.61546845836927</v>
      </c>
      <c r="HQ137" s="3">
        <v>2.78474016209451</v>
      </c>
      <c r="HR137" s="3">
        <v>3.0409995598744102</v>
      </c>
      <c r="HS137" s="3">
        <v>3.4005695189054701</v>
      </c>
      <c r="HT137" s="3">
        <v>2.5998151956145099</v>
      </c>
      <c r="HU137" s="3">
        <v>2.6542238851744999</v>
      </c>
      <c r="HV137" s="3">
        <v>2.8187487514439802</v>
      </c>
      <c r="HW137" s="3">
        <v>3.0938509312194902</v>
      </c>
      <c r="HX137" s="3">
        <v>3.4694618798721</v>
      </c>
      <c r="HY137" s="3">
        <v>2.5325994289664902</v>
      </c>
      <c r="HZ137" s="3">
        <v>2.5867276813364999</v>
      </c>
      <c r="IA137" s="3">
        <v>2.7505068795801302</v>
      </c>
      <c r="IB137" s="3">
        <v>3.0246929213489002</v>
      </c>
      <c r="IC137" s="3">
        <v>3.4001188678404701</v>
      </c>
      <c r="ID137" s="3">
        <v>5.2616607736537704</v>
      </c>
      <c r="IE137" s="4">
        <v>5.5933560558270095E-4</v>
      </c>
      <c r="IF137" s="4">
        <v>2.9778572582136699E-4</v>
      </c>
      <c r="IG137" s="4">
        <v>2.9778572582136699E-4</v>
      </c>
      <c r="IH137" s="4">
        <v>2.9778572582136699E-4</v>
      </c>
      <c r="II137" s="4">
        <v>2.1010185598235401E-4</v>
      </c>
      <c r="IJ137" s="4">
        <v>9.8232053615875104E-5</v>
      </c>
      <c r="IK137" s="3">
        <v>0</v>
      </c>
      <c r="IL137" s="3">
        <v>0</v>
      </c>
      <c r="IM137" s="3">
        <v>0</v>
      </c>
      <c r="IN137" s="3">
        <v>0</v>
      </c>
      <c r="IO137" s="4">
        <v>7.7547938363031095E-18</v>
      </c>
      <c r="IP137" s="4">
        <v>7.7708930082574196E-18</v>
      </c>
      <c r="IQ137" s="4">
        <v>7.8155612238555005E-18</v>
      </c>
      <c r="IR137" s="4">
        <v>4.5773104610827501E-14</v>
      </c>
      <c r="IS137" s="4">
        <v>1.27436205830848E-4</v>
      </c>
      <c r="IT137" s="4">
        <v>7.6563490026232296E-18</v>
      </c>
      <c r="IU137" s="4">
        <v>7.6727853674169996E-18</v>
      </c>
      <c r="IV137" s="4">
        <v>7.7148036446222601E-18</v>
      </c>
      <c r="IW137" s="4">
        <v>8.6910676247846708E-12</v>
      </c>
      <c r="IX137" s="4">
        <v>1.7957536183934E-4</v>
      </c>
      <c r="IY137" s="4">
        <v>7.7956280712466804E-18</v>
      </c>
      <c r="IZ137" s="4">
        <v>7.8115746822710995E-18</v>
      </c>
      <c r="JA137" s="4">
        <v>7.8558408792321002E-18</v>
      </c>
      <c r="JB137" s="4">
        <v>1.2084138881483001E-12</v>
      </c>
      <c r="JC137" s="4">
        <v>1.7056406517762301E-4</v>
      </c>
      <c r="JD137" s="4">
        <v>8.1891686733304597E-18</v>
      </c>
      <c r="JE137" s="4">
        <v>8.2065083207408301E-18</v>
      </c>
      <c r="JF137" s="4">
        <v>8.2546334685925005E-18</v>
      </c>
      <c r="JG137" s="4">
        <v>5.6506816353854401E-15</v>
      </c>
      <c r="JH137" s="4">
        <v>1.06234903080153E-4</v>
      </c>
      <c r="JI137" s="4">
        <v>8.0999727617180194E-18</v>
      </c>
      <c r="JJ137" s="4">
        <v>8.1166520723531602E-18</v>
      </c>
      <c r="JK137" s="4">
        <v>8.1629550830940803E-18</v>
      </c>
      <c r="JL137" s="4">
        <v>5.9143547800421999E-13</v>
      </c>
      <c r="JM137" s="4">
        <v>1.5039826977228401E-4</v>
      </c>
      <c r="JN137" s="4">
        <v>8.2537036526133805E-18</v>
      </c>
      <c r="JO137" s="4">
        <v>8.2709311320100808E-18</v>
      </c>
      <c r="JP137" s="4">
        <v>8.31876012791438E-18</v>
      </c>
      <c r="JQ137" s="4">
        <v>7.3296815027227099E-14</v>
      </c>
      <c r="JR137" s="4">
        <v>1.12254158785248E-4</v>
      </c>
      <c r="JS137" s="4">
        <v>8.1293468566194203E-18</v>
      </c>
      <c r="JT137" s="4">
        <v>8.14568169980606E-18</v>
      </c>
      <c r="JU137" s="4">
        <v>8.1910745496979493E-18</v>
      </c>
      <c r="JV137" s="4">
        <v>3.97469457230063E-11</v>
      </c>
      <c r="JW137" s="4">
        <v>2.03419372807894E-4</v>
      </c>
      <c r="JX137" s="4">
        <v>8.5841754836393805E-18</v>
      </c>
      <c r="JY137" s="4">
        <v>8.6021567665405807E-18</v>
      </c>
      <c r="JZ137" s="4">
        <v>8.6521249118955495E-18</v>
      </c>
      <c r="KA137" s="4">
        <v>1.1738831234745399E-13</v>
      </c>
      <c r="KB137" s="4">
        <v>1.3324400963144801E-4</v>
      </c>
      <c r="KC137" s="4">
        <v>6.6042521580005103E-16</v>
      </c>
      <c r="KD137" s="4">
        <v>4.33446408657172E-23</v>
      </c>
      <c r="KE137" s="4">
        <v>4.5263671444282599E-23</v>
      </c>
      <c r="KF137" s="4">
        <v>5.1545752298834798E-23</v>
      </c>
      <c r="KG137" s="4">
        <v>3.7187384863177402E-19</v>
      </c>
      <c r="KH137" s="4">
        <v>1.38973908222857E-9</v>
      </c>
      <c r="KI137" s="4">
        <v>4.39706727346363E-23</v>
      </c>
      <c r="KJ137" s="4">
        <v>4.5923073084765902E-23</v>
      </c>
      <c r="KK137" s="4">
        <v>5.2290236763039898E-23</v>
      </c>
      <c r="KL137" s="4">
        <v>7.2580264153354395E-17</v>
      </c>
      <c r="KM137" s="4">
        <v>2.01356432265505E-9</v>
      </c>
      <c r="KN137" s="4">
        <v>4.4273320165537101E-23</v>
      </c>
      <c r="KO137" s="4">
        <v>4.6233462041433098E-23</v>
      </c>
      <c r="KP137" s="4">
        <v>5.2650140507300001E-23</v>
      </c>
      <c r="KQ137" s="4">
        <v>9.9775240313369896E-18</v>
      </c>
      <c r="KR137" s="4">
        <v>1.8906123022807998E-9</v>
      </c>
      <c r="KS137" s="4">
        <v>4.4921506372242701E-23</v>
      </c>
      <c r="KT137" s="4">
        <v>4.6910363332728702E-23</v>
      </c>
      <c r="KU137" s="4">
        <v>5.3420974994511098E-23</v>
      </c>
      <c r="KV137" s="4">
        <v>4.5039572760590499E-20</v>
      </c>
      <c r="KW137" s="4">
        <v>1.13640880418052E-9</v>
      </c>
      <c r="KX137" s="4">
        <v>4.5587801584161602E-23</v>
      </c>
      <c r="KY137" s="4">
        <v>4.76061459928429E-23</v>
      </c>
      <c r="KZ137" s="4">
        <v>5.4213338001217294E-23</v>
      </c>
      <c r="LA137" s="4">
        <v>4.8388763519259197E-18</v>
      </c>
      <c r="LB137" s="4">
        <v>1.6518320685429999E-9</v>
      </c>
      <c r="LC137" s="4">
        <v>4.59150907859258E-23</v>
      </c>
      <c r="LD137" s="4">
        <v>4.7947927587002499E-23</v>
      </c>
      <c r="LE137" s="4">
        <v>5.4602552633466399E-23</v>
      </c>
      <c r="LF137" s="4">
        <v>5.9271828686728602E-19</v>
      </c>
      <c r="LG137" s="4">
        <v>1.21855072685172E-9</v>
      </c>
      <c r="LH137" s="4">
        <v>4.6607603372919599E-23</v>
      </c>
      <c r="LI137" s="4">
        <v>4.8671098229422701E-23</v>
      </c>
      <c r="LJ137" s="4">
        <v>5.5426093504793095E-23</v>
      </c>
      <c r="LK137" s="4">
        <v>3.3138204074881502E-16</v>
      </c>
      <c r="LL137" s="4">
        <v>2.2770663771451101E-9</v>
      </c>
      <c r="LM137" s="4">
        <v>4.7318575624469003E-23</v>
      </c>
      <c r="LN137" s="4">
        <v>4.94135476924247E-23</v>
      </c>
      <c r="LO137" s="4">
        <v>5.6271586515141004E-23</v>
      </c>
      <c r="LP137" s="4">
        <v>9.4037192749080702E-19</v>
      </c>
      <c r="LQ137" s="4">
        <v>1.4325981971844801E-9</v>
      </c>
      <c r="LR137" s="4">
        <v>1.72734135783856E-19</v>
      </c>
      <c r="LS137" s="4">
        <v>1.3010372301971899E-8</v>
      </c>
      <c r="LT137" s="3">
        <v>8.8074892522417194</v>
      </c>
      <c r="LU137" s="3">
        <v>6503.8018674463901</v>
      </c>
      <c r="LV137" s="3">
        <v>2.2293985762183199</v>
      </c>
      <c r="LW137" s="3">
        <v>0</v>
      </c>
      <c r="LX137" s="3">
        <v>6897.5301425076404</v>
      </c>
      <c r="LY137" s="3">
        <v>7166.12483788182</v>
      </c>
      <c r="LZ137" s="3">
        <v>10006.5719444849</v>
      </c>
      <c r="MA137" s="3">
        <v>533142.31096350797</v>
      </c>
      <c r="MB137" s="3">
        <v>699014.39086764702</v>
      </c>
      <c r="MC137" s="3">
        <v>7052.5480309824497</v>
      </c>
      <c r="MD137" s="3">
        <v>7226.4822980015797</v>
      </c>
      <c r="ME137" s="3">
        <v>29306.714479848801</v>
      </c>
      <c r="MF137" s="3">
        <v>552252.62453290797</v>
      </c>
      <c r="MG137" s="3">
        <v>705474.98446000204</v>
      </c>
      <c r="MH137" s="3">
        <v>7043.8447760664303</v>
      </c>
      <c r="MI137" s="3">
        <v>7208.5639174603903</v>
      </c>
      <c r="MJ137" s="3">
        <v>11830.3544274551</v>
      </c>
      <c r="MK137" s="3">
        <v>542378.27598609496</v>
      </c>
      <c r="ML137" s="3">
        <v>701970.61031296605</v>
      </c>
      <c r="MM137" s="3">
        <v>7318.64421216559</v>
      </c>
      <c r="MN137" s="3">
        <v>7373.9484232138602</v>
      </c>
      <c r="MO137" s="3">
        <v>11406.9197915151</v>
      </c>
      <c r="MP137" s="3">
        <v>520978.45133748802</v>
      </c>
      <c r="MQ137" s="3">
        <v>695747.36843488703</v>
      </c>
      <c r="MR137" s="3">
        <v>7347.2048430963496</v>
      </c>
      <c r="MS137" s="3">
        <v>7454.2774954849601</v>
      </c>
      <c r="MT137" s="3">
        <v>11684.4510728143</v>
      </c>
      <c r="MU137" s="3">
        <v>542481.34085096</v>
      </c>
      <c r="MV137" s="3">
        <v>703200.82681181305</v>
      </c>
      <c r="MW137" s="3">
        <v>7364.4418482777901</v>
      </c>
      <c r="MX137" s="3">
        <v>7619.5159745161</v>
      </c>
      <c r="MY137" s="3">
        <v>10868.8147311719</v>
      </c>
      <c r="MZ137" s="3">
        <v>531994.69119075395</v>
      </c>
      <c r="NA137" s="3">
        <v>696152.51325553004</v>
      </c>
      <c r="NB137" s="3">
        <v>7471.4658990490898</v>
      </c>
      <c r="NC137" s="3">
        <v>8003.3260958178898</v>
      </c>
      <c r="ND137" s="3">
        <v>65916.372392714504</v>
      </c>
      <c r="NE137" s="3">
        <v>558501.86621306196</v>
      </c>
      <c r="NF137" s="3">
        <v>705400.97805985296</v>
      </c>
      <c r="NG137" s="3">
        <v>7658.3639255808803</v>
      </c>
      <c r="NH137" s="3">
        <v>7872.7296098480401</v>
      </c>
      <c r="NI137" s="3">
        <v>10567.4542576026</v>
      </c>
      <c r="NJ137" s="3">
        <v>537162.03809488297</v>
      </c>
      <c r="NK137" s="3">
        <v>701183.31345712196</v>
      </c>
      <c r="NL137" s="3">
        <v>551612.90484836104</v>
      </c>
      <c r="NM137" s="3" t="s">
        <v>66</v>
      </c>
    </row>
    <row r="138" spans="1:377" x14ac:dyDescent="0.25">
      <c r="A138" s="3">
        <v>3.9999999999999698</v>
      </c>
      <c r="B138" s="3">
        <v>1.19298245614035E-2</v>
      </c>
      <c r="C138" s="4">
        <v>3.1169747227053899E-5</v>
      </c>
      <c r="D138" s="4">
        <v>6.9475287293192805E-8</v>
      </c>
      <c r="E138" s="3">
        <v>1250.814454527</v>
      </c>
      <c r="F138" s="3">
        <v>66.833608980084193</v>
      </c>
      <c r="G138" s="3">
        <v>63.615138590642097</v>
      </c>
      <c r="H138" s="3">
        <v>454467.17703065299</v>
      </c>
      <c r="I138" s="3">
        <v>39.865541844794102</v>
      </c>
      <c r="J138" s="3">
        <v>15.02828582333</v>
      </c>
      <c r="K138" s="3">
        <v>14.808646863095801</v>
      </c>
      <c r="L138" s="3">
        <v>218.217088235001</v>
      </c>
      <c r="M138" s="3">
        <v>0.48893810279101002</v>
      </c>
      <c r="N138" s="3">
        <v>1.6004409409178</v>
      </c>
      <c r="O138" s="3">
        <v>30.578875444238001</v>
      </c>
      <c r="P138" s="4">
        <v>5.5933560558270095E-4</v>
      </c>
      <c r="Q138" s="4">
        <v>5.5937410017870102E-4</v>
      </c>
      <c r="R138" s="3">
        <v>40</v>
      </c>
      <c r="S138" s="3">
        <v>0.34970825926147497</v>
      </c>
      <c r="T138" s="4">
        <v>2.5791325169361497E-4</v>
      </c>
      <c r="U138" s="3">
        <v>0</v>
      </c>
      <c r="V138" s="3">
        <v>-5.55</v>
      </c>
      <c r="W138" s="3">
        <v>0</v>
      </c>
      <c r="X138" s="4">
        <v>2.92198671636532E-4</v>
      </c>
      <c r="Y138" s="4">
        <v>2.9225283632364598E-4</v>
      </c>
      <c r="Z138" s="3">
        <v>2.9051557583336701E-2</v>
      </c>
      <c r="AA138" s="3">
        <v>4.1229652680854802E-2</v>
      </c>
      <c r="AB138" s="3">
        <v>1.4912377681981099E-2</v>
      </c>
      <c r="AC138" s="3">
        <v>1.53146475355875E-2</v>
      </c>
      <c r="AD138" s="3">
        <v>1.6973468443372299E-2</v>
      </c>
      <c r="AE138" s="3">
        <v>1.6370854177859301E-2</v>
      </c>
      <c r="AF138" s="3">
        <v>1.8001571621841302E-2</v>
      </c>
      <c r="AG138" s="3">
        <v>1.5129573677655399E-2</v>
      </c>
      <c r="AH138" s="3">
        <v>1.55899670646431E-2</v>
      </c>
      <c r="AI138" s="3">
        <v>1.7128634142689399E-2</v>
      </c>
      <c r="AJ138" s="3">
        <v>1.6202250924307798E-2</v>
      </c>
      <c r="AK138" s="3">
        <v>1.7967710346324901E-2</v>
      </c>
      <c r="AL138" s="3">
        <v>1.49834716722866E-2</v>
      </c>
      <c r="AM138" s="3">
        <v>1.55856874610976E-2</v>
      </c>
      <c r="AN138" s="3">
        <v>1.7081548161849199E-2</v>
      </c>
      <c r="AO138" s="3">
        <v>1.6218087438457301E-2</v>
      </c>
      <c r="AP138" s="3">
        <v>1.7794148211911501E-2</v>
      </c>
      <c r="AQ138" s="3">
        <v>1.45488586102069E-2</v>
      </c>
      <c r="AR138" s="3">
        <v>1.5107927353065501E-2</v>
      </c>
      <c r="AS138" s="3">
        <v>1.66348607829719E-2</v>
      </c>
      <c r="AT138" s="3">
        <v>1.6596361963927699E-2</v>
      </c>
      <c r="AU138" s="3">
        <v>1.79194945643932E-2</v>
      </c>
      <c r="AV138" s="3">
        <v>1.4846751894335901E-2</v>
      </c>
      <c r="AW138" s="3">
        <v>1.54615436085029E-2</v>
      </c>
      <c r="AX138" s="3">
        <v>1.6962305536369401E-2</v>
      </c>
      <c r="AY138" s="3">
        <v>1.62046081503988E-2</v>
      </c>
      <c r="AZ138" s="3">
        <v>1.7892696017786501E-2</v>
      </c>
      <c r="BA138" s="3">
        <v>1.4775420735550999E-2</v>
      </c>
      <c r="BB138" s="3">
        <v>1.52546907296258E-2</v>
      </c>
      <c r="BC138" s="3">
        <v>1.68070331044014E-2</v>
      </c>
      <c r="BD138" s="3">
        <v>1.62916209468437E-2</v>
      </c>
      <c r="BE138" s="3">
        <v>1.80901362425555E-2</v>
      </c>
      <c r="BF138" s="3">
        <v>1.51116913325182E-2</v>
      </c>
      <c r="BG138" s="3">
        <v>1.5465660011999701E-2</v>
      </c>
      <c r="BH138" s="3">
        <v>1.7058943686455101E-2</v>
      </c>
      <c r="BI138" s="3">
        <v>1.6004959534899998E-2</v>
      </c>
      <c r="BJ138" s="3">
        <v>1.7703851938270201E-2</v>
      </c>
      <c r="BK138" s="3">
        <v>1.46338224741593E-2</v>
      </c>
      <c r="BL138" s="3">
        <v>1.5137063598463899E-2</v>
      </c>
      <c r="BM138" s="3">
        <v>1.6738110687389798E-2</v>
      </c>
      <c r="BN138" s="3">
        <v>1.60877823397013E-2</v>
      </c>
      <c r="BO138" s="3">
        <v>1.7701545637112199E-2</v>
      </c>
      <c r="BP138" s="3">
        <v>1808.1137005573801</v>
      </c>
      <c r="BQ138" s="3">
        <v>1781.9535497008901</v>
      </c>
      <c r="BR138" s="3">
        <v>1744.4739817684699</v>
      </c>
      <c r="BS138" s="3">
        <v>1357.56387023138</v>
      </c>
      <c r="BT138" s="3">
        <v>1120.4720138533401</v>
      </c>
      <c r="BU138" s="3">
        <v>1785.7320162287699</v>
      </c>
      <c r="BV138" s="3">
        <v>1765.7188363461601</v>
      </c>
      <c r="BW138" s="3">
        <v>1713.1573728492299</v>
      </c>
      <c r="BX138" s="3">
        <v>1308.1082019934499</v>
      </c>
      <c r="BY138" s="3">
        <v>1089.80838267373</v>
      </c>
      <c r="BZ138" s="3">
        <v>1787.97276871803</v>
      </c>
      <c r="CA138" s="3">
        <v>1784.7229297547501</v>
      </c>
      <c r="CB138" s="3">
        <v>1727.56717610847</v>
      </c>
      <c r="CC138" s="3">
        <v>1323.8781477924799</v>
      </c>
      <c r="CD138" s="3">
        <v>1091.4747453595</v>
      </c>
      <c r="CE138" s="3">
        <v>1796.2597506009299</v>
      </c>
      <c r="CF138" s="3">
        <v>1790.0823587853499</v>
      </c>
      <c r="CG138" s="3">
        <v>1741.16125793833</v>
      </c>
      <c r="CH138" s="3">
        <v>1401.19785984036</v>
      </c>
      <c r="CI138" s="3">
        <v>1135.32372484537</v>
      </c>
      <c r="CJ138" s="3">
        <v>1786.9001312296</v>
      </c>
      <c r="CK138" s="3">
        <v>1785.76149811448</v>
      </c>
      <c r="CL138" s="3">
        <v>1730.35338292238</v>
      </c>
      <c r="CM138" s="3">
        <v>1334.0591818548701</v>
      </c>
      <c r="CN138" s="3">
        <v>1106.16246264237</v>
      </c>
      <c r="CO138" s="3">
        <v>1798.7715185786799</v>
      </c>
      <c r="CP138" s="3">
        <v>1782.1897703222601</v>
      </c>
      <c r="CQ138" s="3">
        <v>1734.4354601631901</v>
      </c>
      <c r="CR138" s="3">
        <v>1356.35558748792</v>
      </c>
      <c r="CS138" s="3">
        <v>1129.71774844836</v>
      </c>
      <c r="CT138" s="3">
        <v>1785.49823377911</v>
      </c>
      <c r="CU138" s="3">
        <v>1753.44730042469</v>
      </c>
      <c r="CV138" s="3">
        <v>1707.7303288241101</v>
      </c>
      <c r="CW138" s="3">
        <v>1293.73128234413</v>
      </c>
      <c r="CX138" s="3">
        <v>1075.7360474444399</v>
      </c>
      <c r="CY138" s="3">
        <v>1796.9762130581501</v>
      </c>
      <c r="CZ138" s="3">
        <v>1783.78642505317</v>
      </c>
      <c r="DA138" s="3">
        <v>1742.3494075748199</v>
      </c>
      <c r="DB138" s="3">
        <v>1351.39933551678</v>
      </c>
      <c r="DC138" s="3">
        <v>1116.3935651491199</v>
      </c>
      <c r="DD138" s="3">
        <v>940.10260355763296</v>
      </c>
      <c r="DE138" s="3">
        <v>3.7204563893103899E-2</v>
      </c>
      <c r="DF138" s="3">
        <v>3.9885046418051899E-2</v>
      </c>
      <c r="DG138" s="3">
        <v>6.5247073145208098E-2</v>
      </c>
      <c r="DH138" s="3">
        <v>0.88009779397680099</v>
      </c>
      <c r="DI138" s="3">
        <v>0.91900679424322895</v>
      </c>
      <c r="DJ138" s="3">
        <v>3.8780875059192997E-2</v>
      </c>
      <c r="DK138" s="3">
        <v>4.0892117200183202E-2</v>
      </c>
      <c r="DL138" s="3">
        <v>0.190887620221769</v>
      </c>
      <c r="DM138" s="3">
        <v>0.65646333046599703</v>
      </c>
      <c r="DN138" s="3">
        <v>0.68464218867108495</v>
      </c>
      <c r="DO138" s="3">
        <v>3.8262646919093202E-2</v>
      </c>
      <c r="DP138" s="3">
        <v>4.0856182194934899E-2</v>
      </c>
      <c r="DQ138" s="3">
        <v>7.8612897961915104E-2</v>
      </c>
      <c r="DR138" s="3">
        <v>0.70658364998922696</v>
      </c>
      <c r="DS138" s="3">
        <v>0.68369829176652497</v>
      </c>
      <c r="DT138" s="3">
        <v>3.8614651337367502E-2</v>
      </c>
      <c r="DU138" s="3">
        <v>4.0423763251264802E-2</v>
      </c>
      <c r="DV138" s="3">
        <v>7.0371581207471903E-2</v>
      </c>
      <c r="DW138" s="3">
        <v>1.18013424582707</v>
      </c>
      <c r="DX138" s="3">
        <v>1.02815488472182</v>
      </c>
      <c r="DY138" s="3">
        <v>3.9627311878670801E-2</v>
      </c>
      <c r="DZ138" s="3">
        <v>4.1945839498764501E-2</v>
      </c>
      <c r="EA138" s="3">
        <v>7.7428694371108206E-2</v>
      </c>
      <c r="EB138" s="3">
        <v>0.75567765447364799</v>
      </c>
      <c r="EC138" s="3">
        <v>0.807001817471383</v>
      </c>
      <c r="ED138" s="3">
        <v>3.9457194521789397E-2</v>
      </c>
      <c r="EE138" s="3">
        <v>4.2322305252968803E-2</v>
      </c>
      <c r="EF138" s="3">
        <v>7.0806751283681704E-2</v>
      </c>
      <c r="EG138" s="3">
        <v>0.86909579784607205</v>
      </c>
      <c r="EH138" s="3">
        <v>0.99292691634017904</v>
      </c>
      <c r="EI138" s="3">
        <v>4.10979327599795E-2</v>
      </c>
      <c r="EJ138" s="3">
        <v>4.50384995119169E-2</v>
      </c>
      <c r="EK138" s="3">
        <v>0.422420083074113</v>
      </c>
      <c r="EL138" s="3">
        <v>0.61392768323126901</v>
      </c>
      <c r="EM138" s="3">
        <v>0.57059729291372996</v>
      </c>
      <c r="EN138" s="3">
        <v>4.0691154113588902E-2</v>
      </c>
      <c r="EO138" s="3">
        <v>4.3419283664759403E-2</v>
      </c>
      <c r="EP138" s="3">
        <v>6.8287671121225996E-2</v>
      </c>
      <c r="EQ138" s="3">
        <v>0.83724361874773801</v>
      </c>
      <c r="ER138" s="3">
        <v>0.87664394637187404</v>
      </c>
      <c r="ES138" s="3">
        <v>0.27380817641022698</v>
      </c>
      <c r="ET138" s="4">
        <v>3.7474846612944803E-5</v>
      </c>
      <c r="EU138" s="4">
        <v>3.8512162759590297E-5</v>
      </c>
      <c r="EV138" s="4">
        <v>3.80860054427798E-5</v>
      </c>
      <c r="EW138" s="4">
        <v>3.6792527529874997E-5</v>
      </c>
      <c r="EX138" s="4">
        <v>3.7757427672309599E-5</v>
      </c>
      <c r="EY138" s="4">
        <v>3.7326985035151497E-5</v>
      </c>
      <c r="EZ138" s="4">
        <v>3.8474340874012703E-5</v>
      </c>
      <c r="FA138" s="4">
        <v>3.6998057962422101E-5</v>
      </c>
      <c r="FB138" s="4">
        <v>5.6543363490016897E-6</v>
      </c>
      <c r="FC138" s="4">
        <v>5.8925827366790402E-6</v>
      </c>
      <c r="FD138" s="4">
        <v>6.6724953763685002E-6</v>
      </c>
      <c r="FE138" s="4">
        <v>8.2201876383742606E-6</v>
      </c>
      <c r="FF138" s="4">
        <v>1.1035244512521299E-5</v>
      </c>
      <c r="FG138" s="4">
        <v>5.8088992996344197E-6</v>
      </c>
      <c r="FH138" s="4">
        <v>6.0539707187826998E-6</v>
      </c>
      <c r="FI138" s="4">
        <v>6.8562364299474703E-6</v>
      </c>
      <c r="FJ138" s="4">
        <v>8.4484048663890794E-6</v>
      </c>
      <c r="FK138" s="4">
        <v>1.13446514448367E-5</v>
      </c>
      <c r="FL138" s="4">
        <v>5.7455587833754802E-6</v>
      </c>
      <c r="FM138" s="4">
        <v>5.9878287411540097E-6</v>
      </c>
      <c r="FN138" s="4">
        <v>6.7808925054759503E-6</v>
      </c>
      <c r="FO138" s="4">
        <v>8.3546374757061893E-6</v>
      </c>
      <c r="FP138" s="4">
        <v>1.12170879370682E-5</v>
      </c>
      <c r="FQ138" s="4">
        <v>5.55274769292347E-6</v>
      </c>
      <c r="FR138" s="4">
        <v>5.7864868008249702E-6</v>
      </c>
      <c r="FS138" s="4">
        <v>6.5516323548700201E-6</v>
      </c>
      <c r="FT138" s="4">
        <v>8.0699895134562604E-6</v>
      </c>
      <c r="FU138" s="4">
        <v>1.0831671167800301E-5</v>
      </c>
      <c r="FV138" s="4">
        <v>5.69639919796249E-6</v>
      </c>
      <c r="FW138" s="4">
        <v>5.9365227369304904E-6</v>
      </c>
      <c r="FX138" s="4">
        <v>6.7225575508642601E-6</v>
      </c>
      <c r="FY138" s="4">
        <v>8.2823826088471296E-6</v>
      </c>
      <c r="FZ138" s="4">
        <v>1.11195655777053E-5</v>
      </c>
      <c r="GA138" s="4">
        <v>5.6317038292626599E-6</v>
      </c>
      <c r="GB138" s="4">
        <v>5.86894082733193E-6</v>
      </c>
      <c r="GC138" s="4">
        <v>6.6455258856660304E-6</v>
      </c>
      <c r="GD138" s="4">
        <v>8.1880596123800095E-6</v>
      </c>
      <c r="GE138" s="4">
        <v>1.09927548805108E-5</v>
      </c>
      <c r="GF138" s="4">
        <v>5.8030139966627801E-6</v>
      </c>
      <c r="GG138" s="4">
        <v>6.0479292419395897E-6</v>
      </c>
      <c r="GH138" s="4">
        <v>6.8496050925824002E-6</v>
      </c>
      <c r="GI138" s="4">
        <v>8.4403203878031192E-6</v>
      </c>
      <c r="GJ138" s="4">
        <v>1.1333472155024799E-5</v>
      </c>
      <c r="GK138" s="4">
        <v>5.5831159365276001E-6</v>
      </c>
      <c r="GL138" s="4">
        <v>5.8182689314449302E-6</v>
      </c>
      <c r="GM138" s="4">
        <v>6.5879993766598697E-6</v>
      </c>
      <c r="GN138" s="4">
        <v>8.1153583600233298E-6</v>
      </c>
      <c r="GO138" s="4">
        <v>1.0893315357766401E-5</v>
      </c>
      <c r="GP138" s="3">
        <v>2.5558210934684702</v>
      </c>
      <c r="GQ138" s="3">
        <v>2.6106378578620801</v>
      </c>
      <c r="GR138" s="3">
        <v>2.7755046597669399</v>
      </c>
      <c r="GS138" s="3">
        <v>3.0490590685640799</v>
      </c>
      <c r="GT138" s="3">
        <v>3.4206819777953901</v>
      </c>
      <c r="GU138" s="3">
        <v>2.5926580829816199</v>
      </c>
      <c r="GV138" s="3">
        <v>2.64791018537439</v>
      </c>
      <c r="GW138" s="3">
        <v>2.81377521676679</v>
      </c>
      <c r="GX138" s="3">
        <v>3.0865131284022902</v>
      </c>
      <c r="GY138" s="3">
        <v>3.45092421575721</v>
      </c>
      <c r="GZ138" s="3">
        <v>2.5867804788805899</v>
      </c>
      <c r="HA138" s="3">
        <v>2.64234225271976</v>
      </c>
      <c r="HB138" s="3">
        <v>2.8098194774427401</v>
      </c>
      <c r="HC138" s="3">
        <v>3.08861388160794</v>
      </c>
      <c r="HD138" s="3">
        <v>3.4677098171798999</v>
      </c>
      <c r="HE138" s="3">
        <v>2.5323375487281199</v>
      </c>
      <c r="HF138" s="3">
        <v>2.5872953221237802</v>
      </c>
      <c r="HG138" s="3">
        <v>2.7529884251822399</v>
      </c>
      <c r="HH138" s="3">
        <v>3.0291069599223799</v>
      </c>
      <c r="HI138" s="3">
        <v>3.4059491133189401</v>
      </c>
      <c r="HJ138" s="3">
        <v>2.5659959614790901</v>
      </c>
      <c r="HK138" s="3">
        <v>2.62058112689036</v>
      </c>
      <c r="HL138" s="3">
        <v>2.7850386693400599</v>
      </c>
      <c r="HM138" s="3">
        <v>3.0579124950159402</v>
      </c>
      <c r="HN138" s="3">
        <v>3.4271881854978798</v>
      </c>
      <c r="HO138" s="3">
        <v>2.5757867779605301</v>
      </c>
      <c r="HP138" s="3">
        <v>2.6318573360239799</v>
      </c>
      <c r="HQ138" s="3">
        <v>2.8011363052396301</v>
      </c>
      <c r="HR138" s="3">
        <v>3.05713845105487</v>
      </c>
      <c r="HS138" s="3">
        <v>3.4157799835299301</v>
      </c>
      <c r="HT138" s="3">
        <v>2.61592385893309</v>
      </c>
      <c r="HU138" s="3">
        <v>2.6703554953062998</v>
      </c>
      <c r="HV138" s="3">
        <v>2.83485925769584</v>
      </c>
      <c r="HW138" s="3">
        <v>3.1096234823975601</v>
      </c>
      <c r="HX138" s="3">
        <v>3.4841640476022202</v>
      </c>
      <c r="HY138" s="3">
        <v>2.5495933135050399</v>
      </c>
      <c r="HZ138" s="3">
        <v>2.6037646302744299</v>
      </c>
      <c r="IA138" s="3">
        <v>2.7675793765705401</v>
      </c>
      <c r="IB138" s="3">
        <v>3.0415071301039802</v>
      </c>
      <c r="IC138" s="3">
        <v>3.4159366226811798</v>
      </c>
      <c r="ID138" s="3">
        <v>5.2616607736537704</v>
      </c>
      <c r="IE138" s="4">
        <v>5.5933560558270095E-4</v>
      </c>
      <c r="IF138" s="4">
        <v>3.0142235388908598E-4</v>
      </c>
      <c r="IG138" s="4">
        <v>3.0142235388908598E-4</v>
      </c>
      <c r="IH138" s="4">
        <v>3.0142235388908598E-4</v>
      </c>
      <c r="II138" s="4">
        <v>2.1265459085585201E-4</v>
      </c>
      <c r="IJ138" s="4">
        <v>9.2868305820438302E-5</v>
      </c>
      <c r="IK138" s="3">
        <v>0</v>
      </c>
      <c r="IL138" s="3">
        <v>0</v>
      </c>
      <c r="IM138" s="3">
        <v>0</v>
      </c>
      <c r="IN138" s="3">
        <v>0</v>
      </c>
      <c r="IO138" s="4">
        <v>1.07359276513141E-17</v>
      </c>
      <c r="IP138" s="4">
        <v>1.0757959396078201E-17</v>
      </c>
      <c r="IQ138" s="4">
        <v>1.08190825014605E-17</v>
      </c>
      <c r="IR138" s="4">
        <v>6.3489358751086497E-17</v>
      </c>
      <c r="IS138" s="4">
        <v>3.6446041937411501E-6</v>
      </c>
      <c r="IT138" s="4">
        <v>1.0599681336767E-17</v>
      </c>
      <c r="IU138" s="4">
        <v>1.06208852221838E-17</v>
      </c>
      <c r="IV138" s="4">
        <v>1.0679683209378E-17</v>
      </c>
      <c r="IW138" s="4">
        <v>2.1824306188849301E-16</v>
      </c>
      <c r="IX138" s="4">
        <v>2.03233501508452E-5</v>
      </c>
      <c r="IY138" s="4">
        <v>1.07887056014403E-17</v>
      </c>
      <c r="IZ138" s="4">
        <v>1.0810520443177E-17</v>
      </c>
      <c r="JA138" s="4">
        <v>1.0871166427541901E-17</v>
      </c>
      <c r="JB138" s="4">
        <v>1.36957818575862E-16</v>
      </c>
      <c r="JC138" s="4">
        <v>1.8192084546910801E-5</v>
      </c>
      <c r="JD138" s="4">
        <v>1.1325051163310001E-17</v>
      </c>
      <c r="JE138" s="4">
        <v>1.1348736721487101E-17</v>
      </c>
      <c r="JF138" s="4">
        <v>1.14144789881319E-17</v>
      </c>
      <c r="JG138" s="4">
        <v>2.6899885256896001E-17</v>
      </c>
      <c r="JH138" s="4">
        <v>1.1902283191054901E-6</v>
      </c>
      <c r="JI138" s="4">
        <v>1.1201454719778801E-17</v>
      </c>
      <c r="JJ138" s="4">
        <v>1.12242483109348E-17</v>
      </c>
      <c r="JK138" s="4">
        <v>1.1287512341121701E-17</v>
      </c>
      <c r="JL138" s="4">
        <v>1.09860056031796E-16</v>
      </c>
      <c r="JM138" s="4">
        <v>8.7491845298926094E-6</v>
      </c>
      <c r="JN138" s="4">
        <v>1.1409649437706201E-17</v>
      </c>
      <c r="JO138" s="4">
        <v>1.1433172394405899E-17</v>
      </c>
      <c r="JP138" s="4">
        <v>1.1498475204496499E-17</v>
      </c>
      <c r="JQ138" s="4">
        <v>6.4508474443023097E-17</v>
      </c>
      <c r="JR138" s="4">
        <v>1.8219383119426799E-6</v>
      </c>
      <c r="JS138" s="4">
        <v>1.1237980387494101E-17</v>
      </c>
      <c r="JT138" s="4">
        <v>1.1260289633117299E-17</v>
      </c>
      <c r="JU138" s="4">
        <v>1.13222790262022E-17</v>
      </c>
      <c r="JV138" s="4">
        <v>1.1410701067137701E-17</v>
      </c>
      <c r="JW138" s="4">
        <v>3.6024147507078498E-5</v>
      </c>
      <c r="JX138" s="4">
        <v>1.18567725366528E-17</v>
      </c>
      <c r="JY138" s="4">
        <v>1.18812933309701E-17</v>
      </c>
      <c r="JZ138" s="4">
        <v>1.19494271017325E-17</v>
      </c>
      <c r="KA138" s="4">
        <v>7.4298906869057295E-17</v>
      </c>
      <c r="KB138" s="4">
        <v>4.6452446284212698E-6</v>
      </c>
      <c r="KC138" s="4">
        <v>9.3482446208752993E-16</v>
      </c>
      <c r="KD138" s="4">
        <v>6.0704545959077705E-23</v>
      </c>
      <c r="KE138" s="4">
        <v>6.3392165819224803E-23</v>
      </c>
      <c r="KF138" s="4">
        <v>7.2190277967544896E-23</v>
      </c>
      <c r="KG138" s="4">
        <v>5.2189444197398996E-22</v>
      </c>
      <c r="KH138" s="4">
        <v>4.0219098429294299E-11</v>
      </c>
      <c r="KI138" s="4">
        <v>6.1572481493494005E-23</v>
      </c>
      <c r="KJ138" s="4">
        <v>6.4298528142652906E-23</v>
      </c>
      <c r="KK138" s="4">
        <v>7.3222433080436396E-23</v>
      </c>
      <c r="KL138" s="4">
        <v>1.84380574611439E-21</v>
      </c>
      <c r="KM138" s="4">
        <v>2.30561323652708E-10</v>
      </c>
      <c r="KN138" s="4">
        <v>6.1987142229607703E-23</v>
      </c>
      <c r="KO138" s="4">
        <v>6.4731545016488802E-23</v>
      </c>
      <c r="KP138" s="4">
        <v>7.3716210954300706E-23</v>
      </c>
      <c r="KQ138" s="4">
        <v>1.14423292366487E-21</v>
      </c>
      <c r="KR138" s="4">
        <v>2.04062212121279E-10</v>
      </c>
      <c r="KS138" s="4">
        <v>6.2885151719310301E-23</v>
      </c>
      <c r="KT138" s="4">
        <v>6.5669315244923099E-23</v>
      </c>
      <c r="KU138" s="4">
        <v>7.4783469852629396E-23</v>
      </c>
      <c r="KV138" s="4">
        <v>2.17081791936328E-22</v>
      </c>
      <c r="KW138" s="4">
        <v>1.28921617671544E-11</v>
      </c>
      <c r="KX138" s="4">
        <v>6.3807957681761498E-23</v>
      </c>
      <c r="KY138" s="4">
        <v>6.6633005302818197E-23</v>
      </c>
      <c r="KZ138" s="4">
        <v>7.5880951319281497E-23</v>
      </c>
      <c r="LA138" s="4">
        <v>9.0990301748472009E-22</v>
      </c>
      <c r="LB138" s="4">
        <v>9.7287131131585694E-11</v>
      </c>
      <c r="LC138" s="4">
        <v>6.4255766428874805E-23</v>
      </c>
      <c r="LD138" s="4">
        <v>6.7100612251453504E-23</v>
      </c>
      <c r="LE138" s="4">
        <v>7.6413414617170798E-23</v>
      </c>
      <c r="LF138" s="4">
        <v>5.2819923424316602E-22</v>
      </c>
      <c r="LG138" s="4">
        <v>2.0028121270597599E-11</v>
      </c>
      <c r="LH138" s="4">
        <v>6.5214157482850398E-23</v>
      </c>
      <c r="LI138" s="4">
        <v>6.8101434944839901E-23</v>
      </c>
      <c r="LJ138" s="4">
        <v>7.7553140077513703E-23</v>
      </c>
      <c r="LK138" s="4">
        <v>9.6309972856089597E-23</v>
      </c>
      <c r="LL138" s="4">
        <v>4.08278672679981E-10</v>
      </c>
      <c r="LM138" s="4">
        <v>6.6197735705169098E-23</v>
      </c>
      <c r="LN138" s="4">
        <v>6.9128559852967198E-23</v>
      </c>
      <c r="LO138" s="4">
        <v>7.8722818297656696E-23</v>
      </c>
      <c r="LP138" s="4">
        <v>6.0296225500039901E-22</v>
      </c>
      <c r="LQ138" s="4">
        <v>5.0602114651363403E-11</v>
      </c>
      <c r="LR138" s="4">
        <v>2.4110361677972898E-19</v>
      </c>
      <c r="LS138" s="4">
        <v>1.06393083595257E-9</v>
      </c>
      <c r="LT138" s="3">
        <v>8.3991316958927094</v>
      </c>
      <c r="LU138" s="3">
        <v>6253.1997081305099</v>
      </c>
      <c r="LV138" s="3">
        <v>2.1755080253357502</v>
      </c>
      <c r="LW138" s="3">
        <v>0</v>
      </c>
      <c r="LX138" s="3">
        <v>6694.7964634628597</v>
      </c>
      <c r="LY138" s="3">
        <v>6815.9097135482698</v>
      </c>
      <c r="LZ138" s="3">
        <v>7311.9888244753502</v>
      </c>
      <c r="MA138" s="3">
        <v>427020.69796989299</v>
      </c>
      <c r="MB138" s="3">
        <v>618677.99989348301</v>
      </c>
      <c r="MC138" s="3">
        <v>6703.2695553577796</v>
      </c>
      <c r="MD138" s="3">
        <v>6815.6031344088397</v>
      </c>
      <c r="ME138" s="3">
        <v>9083.8844253902498</v>
      </c>
      <c r="MF138" s="3">
        <v>475393.63126836001</v>
      </c>
      <c r="MG138" s="3">
        <v>646124.52566779498</v>
      </c>
      <c r="MH138" s="3">
        <v>6800.0674633038197</v>
      </c>
      <c r="MI138" s="3">
        <v>6839.10491340721</v>
      </c>
      <c r="MJ138" s="3">
        <v>7665.3912316191199</v>
      </c>
      <c r="MK138" s="3">
        <v>458687.962537474</v>
      </c>
      <c r="ML138" s="3">
        <v>642088.93365155801</v>
      </c>
      <c r="MM138" s="3">
        <v>7090.4759079976002</v>
      </c>
      <c r="MN138" s="3">
        <v>7130.9896401714104</v>
      </c>
      <c r="MO138" s="3">
        <v>7798.1642891173897</v>
      </c>
      <c r="MP138" s="3">
        <v>375846.80964868201</v>
      </c>
      <c r="MQ138" s="3">
        <v>604747.27865555696</v>
      </c>
      <c r="MR138" s="3">
        <v>7057.2365750078498</v>
      </c>
      <c r="MS138" s="3">
        <v>7084.4530224191703</v>
      </c>
      <c r="MT138" s="3">
        <v>7846.1043499866</v>
      </c>
      <c r="MU138" s="3">
        <v>452118.115701036</v>
      </c>
      <c r="MV138" s="3">
        <v>632530.87065928697</v>
      </c>
      <c r="MW138" s="3">
        <v>7134.1108308905395</v>
      </c>
      <c r="MX138" s="3">
        <v>7228.6250010081603</v>
      </c>
      <c r="MY138" s="3">
        <v>7850.4186657309701</v>
      </c>
      <c r="MZ138" s="3">
        <v>426822.16099547502</v>
      </c>
      <c r="NA138" s="3">
        <v>609329.04137446894</v>
      </c>
      <c r="NB138" s="3">
        <v>7094.1751273248401</v>
      </c>
      <c r="NC138" s="3">
        <v>7306.8737112410499</v>
      </c>
      <c r="ND138" s="3">
        <v>11242.000678521201</v>
      </c>
      <c r="NE138" s="3">
        <v>486624.05158781301</v>
      </c>
      <c r="NF138" s="3">
        <v>655221.03494569403</v>
      </c>
      <c r="NG138" s="3">
        <v>7410.5721223790697</v>
      </c>
      <c r="NH138" s="3">
        <v>7490.7327895676399</v>
      </c>
      <c r="NI138" s="3">
        <v>7999.6230823336</v>
      </c>
      <c r="NJ138" s="3">
        <v>434922.87735631003</v>
      </c>
      <c r="NK138" s="3">
        <v>623206.19521809299</v>
      </c>
      <c r="NL138" s="3">
        <v>550514.11258427298</v>
      </c>
      <c r="NM138" s="3" t="s">
        <v>66</v>
      </c>
    </row>
    <row r="139" spans="1:377" x14ac:dyDescent="0.25">
      <c r="A139" s="3">
        <v>4.9999999999999698</v>
      </c>
      <c r="B139" s="3">
        <v>1.20175438596491E-2</v>
      </c>
      <c r="C139" s="4">
        <v>3.15978422394764E-5</v>
      </c>
      <c r="D139" s="4">
        <v>6.8389907068766395E-8</v>
      </c>
      <c r="E139" s="3">
        <v>1299.3094885415501</v>
      </c>
      <c r="F139" s="3">
        <v>68.318017579584094</v>
      </c>
      <c r="G139" s="3">
        <v>65.197542055687194</v>
      </c>
      <c r="H139" s="3">
        <v>468384.40884416102</v>
      </c>
      <c r="I139" s="3">
        <v>41.086351652996598</v>
      </c>
      <c r="J139" s="3">
        <v>31.193872246137101</v>
      </c>
      <c r="K139" s="3">
        <v>30.9963390817035</v>
      </c>
      <c r="L139" s="3">
        <v>249.41096048113801</v>
      </c>
      <c r="M139" s="3">
        <v>0.55883122086939996</v>
      </c>
      <c r="N139" s="3">
        <v>1.6719243013969201</v>
      </c>
      <c r="O139" s="3">
        <v>32.2507997456349</v>
      </c>
      <c r="P139" s="4">
        <v>5.5933560558270095E-4</v>
      </c>
      <c r="Q139" s="4">
        <v>5.5937410017870102E-4</v>
      </c>
      <c r="R139" s="3">
        <v>40</v>
      </c>
      <c r="S139" s="3">
        <v>0.33351553578715698</v>
      </c>
      <c r="T139" s="4">
        <v>2.5431617445249502E-4</v>
      </c>
      <c r="U139" s="3">
        <v>0</v>
      </c>
      <c r="V139" s="3">
        <v>-5.55</v>
      </c>
      <c r="W139" s="3">
        <v>0</v>
      </c>
      <c r="X139" s="4">
        <v>2.9579380456357498E-4</v>
      </c>
      <c r="Y139" s="4">
        <v>2.9583056521554198E-4</v>
      </c>
      <c r="Z139" s="3">
        <v>2.9352618034455401E-2</v>
      </c>
      <c r="AA139" s="3">
        <v>4.0786109367611303E-2</v>
      </c>
      <c r="AB139" s="3">
        <v>1.4530416032988399E-2</v>
      </c>
      <c r="AC139" s="3">
        <v>1.49246490859197E-2</v>
      </c>
      <c r="AD139" s="3">
        <v>1.6547036203819601E-2</v>
      </c>
      <c r="AE139" s="3">
        <v>1.9164678010809701E-2</v>
      </c>
      <c r="AF139" s="3">
        <v>1.8888366804820301E-2</v>
      </c>
      <c r="AG139" s="3">
        <v>1.47420436141193E-2</v>
      </c>
      <c r="AH139" s="3">
        <v>1.5192484462247101E-2</v>
      </c>
      <c r="AI139" s="3">
        <v>1.6709345842490501E-2</v>
      </c>
      <c r="AJ139" s="3">
        <v>1.7728253200806902E-2</v>
      </c>
      <c r="AK139" s="3">
        <v>1.8976352406649199E-2</v>
      </c>
      <c r="AL139" s="3">
        <v>1.46017545341184E-2</v>
      </c>
      <c r="AM139" s="3">
        <v>1.51892435406762E-2</v>
      </c>
      <c r="AN139" s="3">
        <v>1.6655886683547502E-2</v>
      </c>
      <c r="AO139" s="3">
        <v>1.86550306030576E-2</v>
      </c>
      <c r="AP139" s="3">
        <v>1.87778293776007E-2</v>
      </c>
      <c r="AQ139" s="3">
        <v>1.41839110347081E-2</v>
      </c>
      <c r="AR139" s="3">
        <v>1.47297402995803E-2</v>
      </c>
      <c r="AS139" s="3">
        <v>1.62260379777837E-2</v>
      </c>
      <c r="AT139" s="3">
        <v>1.9079029227347999E-2</v>
      </c>
      <c r="AU139" s="3">
        <v>1.8678129181216498E-2</v>
      </c>
      <c r="AV139" s="3">
        <v>1.4473563877738601E-2</v>
      </c>
      <c r="AW139" s="3">
        <v>1.5073342410873601E-2</v>
      </c>
      <c r="AX139" s="3">
        <v>1.6544891460470099E-2</v>
      </c>
      <c r="AY139" s="3">
        <v>1.8889934594021801E-2</v>
      </c>
      <c r="AZ139" s="3">
        <v>1.8876620154387298E-2</v>
      </c>
      <c r="BA139" s="3">
        <v>1.44056081816013E-2</v>
      </c>
      <c r="BB139" s="3">
        <v>1.4874552745282999E-2</v>
      </c>
      <c r="BC139" s="3">
        <v>1.6395400159559901E-2</v>
      </c>
      <c r="BD139" s="3">
        <v>1.9069133317237801E-2</v>
      </c>
      <c r="BE139" s="3">
        <v>1.89051480587299E-2</v>
      </c>
      <c r="BF139" s="3">
        <v>1.4732434631739901E-2</v>
      </c>
      <c r="BG139" s="3">
        <v>1.50805904794624E-2</v>
      </c>
      <c r="BH139" s="3">
        <v>1.6661901997938901E-2</v>
      </c>
      <c r="BI139" s="3">
        <v>1.6852895782217801E-2</v>
      </c>
      <c r="BJ139" s="3">
        <v>1.8605278198346301E-2</v>
      </c>
      <c r="BK139" s="3">
        <v>1.4272942643713199E-2</v>
      </c>
      <c r="BL139" s="3">
        <v>1.4765203125001999E-2</v>
      </c>
      <c r="BM139" s="3">
        <v>1.6333228426164002E-2</v>
      </c>
      <c r="BN139" s="3">
        <v>1.8872286142759001E-2</v>
      </c>
      <c r="BO139" s="3">
        <v>1.8619289017386999E-2</v>
      </c>
      <c r="BP139" s="3">
        <v>1809.88976396116</v>
      </c>
      <c r="BQ139" s="3">
        <v>1783.93288254862</v>
      </c>
      <c r="BR139" s="3">
        <v>1746.93205164705</v>
      </c>
      <c r="BS139" s="3">
        <v>1639.7462274915799</v>
      </c>
      <c r="BT139" s="3">
        <v>1202.3541196893</v>
      </c>
      <c r="BU139" s="3">
        <v>1787.7424088560299</v>
      </c>
      <c r="BV139" s="3">
        <v>1767.8805540851299</v>
      </c>
      <c r="BW139" s="3">
        <v>1717.09040852969</v>
      </c>
      <c r="BX139" s="3">
        <v>1468.46982115327</v>
      </c>
      <c r="BY139" s="3">
        <v>1176.4412411173901</v>
      </c>
      <c r="BZ139" s="3">
        <v>1789.8879903397401</v>
      </c>
      <c r="CA139" s="3">
        <v>1786.66576719005</v>
      </c>
      <c r="CB139" s="3">
        <v>1730.2907290845001</v>
      </c>
      <c r="CC139" s="3">
        <v>1564.6846513758601</v>
      </c>
      <c r="CD139" s="3">
        <v>1177.12633874011</v>
      </c>
      <c r="CE139" s="3">
        <v>1797.90361012772</v>
      </c>
      <c r="CF139" s="3">
        <v>1791.7698799787599</v>
      </c>
      <c r="CG139" s="3">
        <v>1743.5260588579399</v>
      </c>
      <c r="CH139" s="3">
        <v>1663.38098445747</v>
      </c>
      <c r="CI139" s="3">
        <v>1210.21891558426</v>
      </c>
      <c r="CJ139" s="3">
        <v>1788.6736256275001</v>
      </c>
      <c r="CK139" s="3">
        <v>1787.5425758305701</v>
      </c>
      <c r="CL139" s="3">
        <v>1732.8818729966699</v>
      </c>
      <c r="CM139" s="3">
        <v>1600.1148924315601</v>
      </c>
      <c r="CN139" s="3">
        <v>1192.3465417898101</v>
      </c>
      <c r="CO139" s="3">
        <v>1800.3659867393901</v>
      </c>
      <c r="CP139" s="3">
        <v>1783.9253266511701</v>
      </c>
      <c r="CQ139" s="3">
        <v>1736.7892945794999</v>
      </c>
      <c r="CR139" s="3">
        <v>1636.7144391122199</v>
      </c>
      <c r="CS139" s="3">
        <v>1207.0238423246701</v>
      </c>
      <c r="CT139" s="3">
        <v>1787.27952504326</v>
      </c>
      <c r="CU139" s="3">
        <v>1755.51472123484</v>
      </c>
      <c r="CV139" s="3">
        <v>1712.76424041017</v>
      </c>
      <c r="CW139" s="3">
        <v>1397.06871733614</v>
      </c>
      <c r="CX139" s="3">
        <v>1155.0523046998101</v>
      </c>
      <c r="CY139" s="3">
        <v>1798.4169634734999</v>
      </c>
      <c r="CZ139" s="3">
        <v>1785.3428472792</v>
      </c>
      <c r="DA139" s="3">
        <v>1744.4354140210601</v>
      </c>
      <c r="DB139" s="3">
        <v>1633.15568320233</v>
      </c>
      <c r="DC139" s="3">
        <v>1199.35208731843</v>
      </c>
      <c r="DD139" s="3">
        <v>944.54281011348201</v>
      </c>
      <c r="DE139" s="3">
        <v>3.67102827854182E-2</v>
      </c>
      <c r="DF139" s="3">
        <v>3.8370781087411203E-2</v>
      </c>
      <c r="DG139" s="3">
        <v>4.53697267879705E-2</v>
      </c>
      <c r="DH139" s="3">
        <v>3.1639428403757299</v>
      </c>
      <c r="DI139" s="3">
        <v>1.11556038479028</v>
      </c>
      <c r="DJ139" s="3">
        <v>3.7279236538473502E-2</v>
      </c>
      <c r="DK139" s="3">
        <v>3.89491999292381E-2</v>
      </c>
      <c r="DL139" s="3">
        <v>5.6258923539570599E-2</v>
      </c>
      <c r="DM139" s="3">
        <v>1.7721879728864101</v>
      </c>
      <c r="DN139" s="3">
        <v>1.21179623252776</v>
      </c>
      <c r="DO139" s="3">
        <v>3.7468604167342899E-2</v>
      </c>
      <c r="DP139" s="3">
        <v>3.9192377409100199E-2</v>
      </c>
      <c r="DQ139" s="3">
        <v>4.7545951225489401E-2</v>
      </c>
      <c r="DR139" s="3">
        <v>2.71328676881024</v>
      </c>
      <c r="DS139" s="3">
        <v>1.1844656336938999</v>
      </c>
      <c r="DT139" s="3">
        <v>3.8002638275309399E-2</v>
      </c>
      <c r="DU139" s="3">
        <v>3.9679772221898703E-2</v>
      </c>
      <c r="DV139" s="3">
        <v>4.7510528653711401E-2</v>
      </c>
      <c r="DW139" s="3">
        <v>2.8664929453104699</v>
      </c>
      <c r="DX139" s="3">
        <v>1.0005013059062999</v>
      </c>
      <c r="DY139" s="3">
        <v>3.8579472897974802E-2</v>
      </c>
      <c r="DZ139" s="3">
        <v>4.03270781555745E-2</v>
      </c>
      <c r="EA139" s="3">
        <v>4.8473062737616299E-2</v>
      </c>
      <c r="EB139" s="3">
        <v>2.99888229920044</v>
      </c>
      <c r="EC139" s="3">
        <v>1.1864539225366399</v>
      </c>
      <c r="ED139" s="3">
        <v>3.8833620217012602E-2</v>
      </c>
      <c r="EE139" s="3">
        <v>4.06079151599196E-2</v>
      </c>
      <c r="EF139" s="3">
        <v>4.8141341363924603E-2</v>
      </c>
      <c r="EG139" s="3">
        <v>3.1348851505519901</v>
      </c>
      <c r="EH139" s="3">
        <v>1.04936909297908</v>
      </c>
      <c r="EI139" s="3">
        <v>3.9470788874550099E-2</v>
      </c>
      <c r="EJ139" s="3">
        <v>4.1405490168293202E-2</v>
      </c>
      <c r="EK139" s="3">
        <v>6.9612640065523396E-2</v>
      </c>
      <c r="EL139" s="3">
        <v>1.11541883230672</v>
      </c>
      <c r="EM139" s="3">
        <v>1.10069261049733</v>
      </c>
      <c r="EN139" s="3">
        <v>4.0000677610763001E-2</v>
      </c>
      <c r="EO139" s="3">
        <v>4.1813602498366402E-2</v>
      </c>
      <c r="EP139" s="3">
        <v>4.9079308032249497E-2</v>
      </c>
      <c r="EQ139" s="3">
        <v>3.1296483942270301</v>
      </c>
      <c r="ER139" s="3">
        <v>1.1202891780576001</v>
      </c>
      <c r="ES139" s="3">
        <v>0.29131566107643803</v>
      </c>
      <c r="ET139" s="4">
        <v>3.7906076874122898E-5</v>
      </c>
      <c r="EU139" s="4">
        <v>3.8949498502056003E-5</v>
      </c>
      <c r="EV139" s="4">
        <v>3.8526224275084002E-5</v>
      </c>
      <c r="EW139" s="4">
        <v>3.7239059107943597E-5</v>
      </c>
      <c r="EX139" s="4">
        <v>3.82104443817846E-5</v>
      </c>
      <c r="EY139" s="4">
        <v>3.7783111211028397E-5</v>
      </c>
      <c r="EZ139" s="4">
        <v>3.89371974173507E-5</v>
      </c>
      <c r="FA139" s="4">
        <v>3.7467819360834903E-5</v>
      </c>
      <c r="FB139" s="4">
        <v>5.7186002132915E-6</v>
      </c>
      <c r="FC139" s="4">
        <v>5.9596918053143599E-6</v>
      </c>
      <c r="FD139" s="4">
        <v>6.7489184210195102E-6</v>
      </c>
      <c r="FE139" s="4">
        <v>8.3150941933965493E-6</v>
      </c>
      <c r="FF139" s="4">
        <v>1.11637722411009E-5</v>
      </c>
      <c r="FG139" s="4">
        <v>5.8740730300820902E-6</v>
      </c>
      <c r="FH139" s="4">
        <v>6.1220299367921801E-6</v>
      </c>
      <c r="FI139" s="4">
        <v>6.9337414939071001E-6</v>
      </c>
      <c r="FJ139" s="4">
        <v>8.5446551355426204E-6</v>
      </c>
      <c r="FK139" s="4">
        <v>1.1474998905732001E-5</v>
      </c>
      <c r="FL139" s="4">
        <v>5.8111621647794803E-6</v>
      </c>
      <c r="FM139" s="4">
        <v>6.0563366323927902E-6</v>
      </c>
      <c r="FN139" s="4">
        <v>6.8589085134098296E-6</v>
      </c>
      <c r="FO139" s="4">
        <v>8.4515222646256496E-6</v>
      </c>
      <c r="FP139" s="4">
        <v>1.13482946998762E-5</v>
      </c>
      <c r="FQ139" s="4">
        <v>5.6192918279656699E-6</v>
      </c>
      <c r="FR139" s="4">
        <v>5.8559770964238403E-6</v>
      </c>
      <c r="FS139" s="4">
        <v>6.6307671137238902E-6</v>
      </c>
      <c r="FT139" s="4">
        <v>8.1682636319455099E-6</v>
      </c>
      <c r="FU139" s="4">
        <v>1.09647594378847E-5</v>
      </c>
      <c r="FV139" s="4">
        <v>5.7639097763230803E-6</v>
      </c>
      <c r="FW139" s="4">
        <v>6.0070222639489499E-6</v>
      </c>
      <c r="FX139" s="4">
        <v>6.8028416109886097E-6</v>
      </c>
      <c r="FY139" s="4">
        <v>8.3820839960975398E-6</v>
      </c>
      <c r="FZ139" s="4">
        <v>1.1254586734426401E-5</v>
      </c>
      <c r="GA139" s="4">
        <v>5.6996777942286501E-6</v>
      </c>
      <c r="GB139" s="4">
        <v>5.9399242568335401E-6</v>
      </c>
      <c r="GC139" s="4">
        <v>6.7263610084385196E-6</v>
      </c>
      <c r="GD139" s="4">
        <v>8.28844534108495E-6</v>
      </c>
      <c r="GE139" s="4">
        <v>1.1128702810442801E-5</v>
      </c>
      <c r="GF139" s="4">
        <v>5.8719909511220098E-6</v>
      </c>
      <c r="GG139" s="4">
        <v>6.1199600670730599E-6</v>
      </c>
      <c r="GH139" s="4">
        <v>6.9316329775965402E-6</v>
      </c>
      <c r="GI139" s="4">
        <v>8.5421873576157895E-6</v>
      </c>
      <c r="GJ139" s="4">
        <v>1.1471426063943199E-5</v>
      </c>
      <c r="GK139" s="4">
        <v>5.6531218834055399E-6</v>
      </c>
      <c r="GL139" s="4">
        <v>5.8913743063835702E-6</v>
      </c>
      <c r="GM139" s="4">
        <v>6.6712509467796198E-6</v>
      </c>
      <c r="GN139" s="4">
        <v>8.2187449727439192E-6</v>
      </c>
      <c r="GO139" s="4">
        <v>1.1033327251522201E-5</v>
      </c>
      <c r="GP139" s="3">
        <v>2.5708712182623099</v>
      </c>
      <c r="GQ139" s="3">
        <v>2.62572034781051</v>
      </c>
      <c r="GR139" s="3">
        <v>2.7905998694561198</v>
      </c>
      <c r="GS139" s="3">
        <v>3.0638955815903701</v>
      </c>
      <c r="GT139" s="3">
        <v>3.4346086165277199</v>
      </c>
      <c r="GU139" s="3">
        <v>2.6075187329818998</v>
      </c>
      <c r="GV139" s="3">
        <v>2.6627934521480201</v>
      </c>
      <c r="GW139" s="3">
        <v>2.8286420813530002</v>
      </c>
      <c r="GX139" s="3">
        <v>3.1010785994146</v>
      </c>
      <c r="GY139" s="3">
        <v>3.4645548524887499</v>
      </c>
      <c r="GZ139" s="3">
        <v>2.6019024996955098</v>
      </c>
      <c r="HA139" s="3">
        <v>2.6574889006973099</v>
      </c>
      <c r="HB139" s="3">
        <v>2.8249527564613399</v>
      </c>
      <c r="HC139" s="3">
        <v>3.10343363383156</v>
      </c>
      <c r="HD139" s="3">
        <v>3.4815209425362301</v>
      </c>
      <c r="HE139" s="3">
        <v>2.5481972212870798</v>
      </c>
      <c r="HF139" s="3">
        <v>2.6031953578065998</v>
      </c>
      <c r="HG139" s="3">
        <v>2.7689200314234701</v>
      </c>
      <c r="HH139" s="3">
        <v>3.0447907838730202</v>
      </c>
      <c r="HI139" s="3">
        <v>3.42069026483072</v>
      </c>
      <c r="HJ139" s="3">
        <v>2.5816872905478001</v>
      </c>
      <c r="HK139" s="3">
        <v>2.6363033755794798</v>
      </c>
      <c r="HL139" s="3">
        <v>2.8007662569450802</v>
      </c>
      <c r="HM139" s="3">
        <v>3.0733586997919899</v>
      </c>
      <c r="HN139" s="3">
        <v>3.4416782837144799</v>
      </c>
      <c r="HO139" s="3">
        <v>2.5917664252674402</v>
      </c>
      <c r="HP139" s="3">
        <v>2.6478661751606301</v>
      </c>
      <c r="HQ139" s="3">
        <v>2.81713866992835</v>
      </c>
      <c r="HR139" s="3">
        <v>3.0728694508188199</v>
      </c>
      <c r="HS139" s="3">
        <v>3.43057935285661</v>
      </c>
      <c r="HT139" s="3">
        <v>2.63166096584404</v>
      </c>
      <c r="HU139" s="3">
        <v>2.6861107742826098</v>
      </c>
      <c r="HV139" s="3">
        <v>2.8505811602526498</v>
      </c>
      <c r="HW139" s="3">
        <v>3.1249947470995099</v>
      </c>
      <c r="HX139" s="3">
        <v>3.4984657492882598</v>
      </c>
      <c r="HY139" s="3">
        <v>2.5661867524589699</v>
      </c>
      <c r="HZ139" s="3">
        <v>2.6203954193081098</v>
      </c>
      <c r="IA139" s="3">
        <v>2.7842306323011399</v>
      </c>
      <c r="IB139" s="3">
        <v>3.05788307415673</v>
      </c>
      <c r="IC139" s="3">
        <v>3.4313120689138001</v>
      </c>
      <c r="ID139" s="3">
        <v>5.2616607736538397</v>
      </c>
      <c r="IE139" s="4">
        <v>5.5933560558270095E-4</v>
      </c>
      <c r="IF139" s="4">
        <v>3.0501943113020501E-4</v>
      </c>
      <c r="IG139" s="4">
        <v>3.0501943113020501E-4</v>
      </c>
      <c r="IH139" s="4">
        <v>3.0501943113020501E-4</v>
      </c>
      <c r="II139" s="4">
        <v>2.1517956298527599E-4</v>
      </c>
      <c r="IJ139" s="4">
        <v>9.39641440063603E-5</v>
      </c>
      <c r="IK139" s="3">
        <v>0</v>
      </c>
      <c r="IL139" s="3">
        <v>0</v>
      </c>
      <c r="IM139" s="3">
        <v>0</v>
      </c>
      <c r="IN139" s="3">
        <v>0</v>
      </c>
      <c r="IO139" s="4">
        <v>1.4720393193509299E-17</v>
      </c>
      <c r="IP139" s="4">
        <v>1.4750261501267499E-17</v>
      </c>
      <c r="IQ139" s="4">
        <v>1.4833141535779701E-17</v>
      </c>
      <c r="IR139" s="4">
        <v>1.49510380214863E-17</v>
      </c>
      <c r="IS139" s="4">
        <v>1.2153994318136599E-10</v>
      </c>
      <c r="IT139" s="4">
        <v>1.45336785424636E-17</v>
      </c>
      <c r="IU139" s="4">
        <v>1.4562428852534701E-17</v>
      </c>
      <c r="IV139" s="4">
        <v>1.4642174940493099E-17</v>
      </c>
      <c r="IW139" s="4">
        <v>1.5418978023220099E-17</v>
      </c>
      <c r="IX139" s="4">
        <v>6.3751962412584997E-9</v>
      </c>
      <c r="IY139" s="4">
        <v>1.4787867129900499E-17</v>
      </c>
      <c r="IZ139" s="4">
        <v>1.4817430627248398E-17</v>
      </c>
      <c r="JA139" s="4">
        <v>1.4899477026458599E-17</v>
      </c>
      <c r="JB139" s="4">
        <v>1.5016301244597599E-17</v>
      </c>
      <c r="JC139" s="4">
        <v>5.40759118243163E-9</v>
      </c>
      <c r="JD139" s="4">
        <v>1.5512096834837301E-17</v>
      </c>
      <c r="JE139" s="4">
        <v>1.5544154327692199E-17</v>
      </c>
      <c r="JF139" s="4">
        <v>1.5633125643294401E-17</v>
      </c>
      <c r="JG139" s="4">
        <v>1.57598369684399E-17</v>
      </c>
      <c r="JH139" s="4">
        <v>2.9673528348034899E-11</v>
      </c>
      <c r="JI139" s="4">
        <v>1.5342529523674301E-17</v>
      </c>
      <c r="JJ139" s="4">
        <v>1.53733767899358E-17</v>
      </c>
      <c r="JK139" s="4">
        <v>1.5459075764185601E-17</v>
      </c>
      <c r="JL139" s="4">
        <v>1.55808627671988E-17</v>
      </c>
      <c r="JM139" s="4">
        <v>5.9803951486711296E-10</v>
      </c>
      <c r="JN139" s="4">
        <v>1.5621927171560101E-17</v>
      </c>
      <c r="JO139" s="4">
        <v>1.56537495386034E-17</v>
      </c>
      <c r="JP139" s="4">
        <v>1.5742084522762299E-17</v>
      </c>
      <c r="JQ139" s="4">
        <v>1.58650413326883E-17</v>
      </c>
      <c r="JR139" s="4">
        <v>5.0359520384061001E-11</v>
      </c>
      <c r="JS139" s="4">
        <v>1.5387247781678901E-17</v>
      </c>
      <c r="JT139" s="4">
        <v>1.5417434470991799E-17</v>
      </c>
      <c r="JU139" s="4">
        <v>1.5501308706811099E-17</v>
      </c>
      <c r="JV139" s="4">
        <v>2.82876285146717E-17</v>
      </c>
      <c r="JW139" s="4">
        <v>8.4518417275794305E-8</v>
      </c>
      <c r="JX139" s="4">
        <v>1.62214209617207E-17</v>
      </c>
      <c r="JY139" s="4">
        <v>1.6254551929022001E-17</v>
      </c>
      <c r="JZ139" s="4">
        <v>1.6346601137099499E-17</v>
      </c>
      <c r="KA139" s="4">
        <v>1.64778715075837E-17</v>
      </c>
      <c r="KB139" s="4">
        <v>1.8313032469437501E-10</v>
      </c>
      <c r="KC139" s="4">
        <v>1.3099125704067299E-15</v>
      </c>
      <c r="KD139" s="4">
        <v>8.4180043656137303E-23</v>
      </c>
      <c r="KE139" s="4">
        <v>8.7907012595348202E-23</v>
      </c>
      <c r="KF139" s="4">
        <v>1.00107662152413E-22</v>
      </c>
      <c r="KG139" s="4">
        <v>1.24319289437712E-22</v>
      </c>
      <c r="KH139" s="4">
        <v>1.3568442438731201E-15</v>
      </c>
      <c r="KI139" s="4">
        <v>8.5371889154168299E-23</v>
      </c>
      <c r="KJ139" s="4">
        <v>8.9151625387624204E-23</v>
      </c>
      <c r="KK139" s="4">
        <v>1.01525055945944E-22</v>
      </c>
      <c r="KL139" s="4">
        <v>1.3174984975092599E-22</v>
      </c>
      <c r="KM139" s="4">
        <v>7.3155369892268398E-14</v>
      </c>
      <c r="KN139" s="4">
        <v>8.5934693963064295E-23</v>
      </c>
      <c r="KO139" s="4">
        <v>8.9739347905743805E-23</v>
      </c>
      <c r="KP139" s="4">
        <v>1.02194149822131E-22</v>
      </c>
      <c r="KQ139" s="4">
        <v>1.2691060430104201E-22</v>
      </c>
      <c r="KR139" s="4">
        <v>6.1366938354686394E-14</v>
      </c>
      <c r="KS139" s="4">
        <v>8.7166998978613702E-23</v>
      </c>
      <c r="KT139" s="4">
        <v>9.10262117262434E-23</v>
      </c>
      <c r="KU139" s="4">
        <v>1.0365961540027E-22</v>
      </c>
      <c r="KV139" s="4">
        <v>1.2873050315469799E-22</v>
      </c>
      <c r="KW139" s="4">
        <v>3.2536310000945599E-16</v>
      </c>
      <c r="KX139" s="4">
        <v>8.8432955915032099E-23</v>
      </c>
      <c r="KY139" s="4">
        <v>9.2348216649220698E-23</v>
      </c>
      <c r="KZ139" s="4">
        <v>1.05165643876027E-22</v>
      </c>
      <c r="LA139" s="4">
        <v>1.30600100446329E-22</v>
      </c>
      <c r="LB139" s="4">
        <v>6.7306875906862697E-15</v>
      </c>
      <c r="LC139" s="4">
        <v>8.9039951402798498E-23</v>
      </c>
      <c r="LD139" s="4">
        <v>9.2982086594747399E-23</v>
      </c>
      <c r="LE139" s="4">
        <v>1.0588694352545199E-22</v>
      </c>
      <c r="LF139" s="4">
        <v>1.3149652792004101E-22</v>
      </c>
      <c r="LG139" s="4">
        <v>5.60436136030652E-16</v>
      </c>
      <c r="LH139" s="4">
        <v>9.0353779736690995E-23</v>
      </c>
      <c r="LI139" s="4">
        <v>9.4354083299185699E-23</v>
      </c>
      <c r="LJ139" s="4">
        <v>1.07449382628036E-22</v>
      </c>
      <c r="LK139" s="4">
        <v>2.41638222674961E-22</v>
      </c>
      <c r="LL139" s="4">
        <v>9.695467748207809E-13</v>
      </c>
      <c r="LM139" s="4">
        <v>9.1701669818636906E-23</v>
      </c>
      <c r="LN139" s="4">
        <v>9.5761649596417798E-23</v>
      </c>
      <c r="LO139" s="4">
        <v>1.0905227831250399E-22</v>
      </c>
      <c r="LP139" s="4">
        <v>1.35427423614474E-22</v>
      </c>
      <c r="LQ139" s="4">
        <v>2.0205368020305801E-15</v>
      </c>
      <c r="LR139" s="4">
        <v>3.3313195377307601E-19</v>
      </c>
      <c r="LS139" s="4">
        <v>1.11506328749368E-12</v>
      </c>
      <c r="LT139" s="3">
        <v>7.9920399894736898</v>
      </c>
      <c r="LU139" s="3">
        <v>5915.6168210526403</v>
      </c>
      <c r="LV139" s="3">
        <v>2.1195719684210501</v>
      </c>
      <c r="LW139" s="3">
        <v>0</v>
      </c>
      <c r="LX139" s="3">
        <v>6548.6523677614996</v>
      </c>
      <c r="LY139" s="3">
        <v>6658.5625165644196</v>
      </c>
      <c r="LZ139" s="3">
        <v>6926.2251496844401</v>
      </c>
      <c r="MA139" s="3">
        <v>44314.920832478099</v>
      </c>
      <c r="MB139" s="3">
        <v>523710.51828867401</v>
      </c>
      <c r="MC139" s="3">
        <v>6548.0623280187001</v>
      </c>
      <c r="MD139" s="3">
        <v>6652.3726908073204</v>
      </c>
      <c r="ME139" s="3">
        <v>7305.0145159397598</v>
      </c>
      <c r="MF139" s="3">
        <v>269211.65589882497</v>
      </c>
      <c r="MG139" s="3">
        <v>546247.41726307594</v>
      </c>
      <c r="MH139" s="3">
        <v>6649.0861981472299</v>
      </c>
      <c r="MI139" s="3">
        <v>6678.0519530565598</v>
      </c>
      <c r="MJ139" s="3">
        <v>7104.8884213401298</v>
      </c>
      <c r="MK139" s="3">
        <v>137121.84487551701</v>
      </c>
      <c r="ML139" s="3">
        <v>543348.12383594003</v>
      </c>
      <c r="MM139" s="3">
        <v>6930.2603387479103</v>
      </c>
      <c r="MN139" s="3">
        <v>6969.6422830211104</v>
      </c>
      <c r="MO139" s="3">
        <v>7312.8575655585701</v>
      </c>
      <c r="MP139" s="3">
        <v>23133.398053065601</v>
      </c>
      <c r="MQ139" s="3">
        <v>517597.38062745001</v>
      </c>
      <c r="MR139" s="3">
        <v>6894.0644034286597</v>
      </c>
      <c r="MS139" s="3">
        <v>6914.9491925253396</v>
      </c>
      <c r="MT139" s="3">
        <v>7323.8591627425603</v>
      </c>
      <c r="MU139" s="3">
        <v>92864.045784575996</v>
      </c>
      <c r="MV139" s="3">
        <v>532610.54705108702</v>
      </c>
      <c r="MW139" s="3">
        <v>6970.3795706298297</v>
      </c>
      <c r="MX139" s="3">
        <v>7052.7699401301898</v>
      </c>
      <c r="MY139" s="3">
        <v>7408.2586631337499</v>
      </c>
      <c r="MZ139" s="3">
        <v>46547.352340184203</v>
      </c>
      <c r="NA139" s="3">
        <v>519431.13551879203</v>
      </c>
      <c r="NB139" s="3">
        <v>6921.9848532743299</v>
      </c>
      <c r="NC139" s="3">
        <v>7099.46655504296</v>
      </c>
      <c r="ND139" s="3">
        <v>7957.7375285715798</v>
      </c>
      <c r="NE139" s="3">
        <v>357396.61462004</v>
      </c>
      <c r="NF139" s="3">
        <v>564184.22670141596</v>
      </c>
      <c r="NG139" s="3">
        <v>7235.5483461481199</v>
      </c>
      <c r="NH139" s="3">
        <v>7305.9624972429101</v>
      </c>
      <c r="NI139" s="3">
        <v>7608.4851277634498</v>
      </c>
      <c r="NJ139" s="3">
        <v>52080.589746797297</v>
      </c>
      <c r="NK139" s="3">
        <v>526709.84835289698</v>
      </c>
      <c r="NL139" s="3">
        <v>549332.13057998405</v>
      </c>
      <c r="NM139" s="3" t="s">
        <v>66</v>
      </c>
    </row>
    <row r="140" spans="1:377" x14ac:dyDescent="0.25">
      <c r="A140" s="3">
        <v>5.9999999999999698</v>
      </c>
      <c r="B140" s="3">
        <v>1.2105263157894701E-2</v>
      </c>
      <c r="C140" s="4">
        <v>3.2120633140195502E-5</v>
      </c>
      <c r="D140" s="4">
        <v>6.7103960627867398E-8</v>
      </c>
      <c r="E140" s="3">
        <v>1315.7770770785501</v>
      </c>
      <c r="F140" s="3">
        <v>68.635069540338094</v>
      </c>
      <c r="G140" s="3">
        <v>64.934083014711703</v>
      </c>
      <c r="H140" s="3">
        <v>132109.87213817699</v>
      </c>
      <c r="I140" s="3">
        <v>11.5885852752787</v>
      </c>
      <c r="J140" s="3">
        <v>14.059486428748899</v>
      </c>
      <c r="K140" s="3">
        <v>14.0576887486997</v>
      </c>
      <c r="L140" s="3">
        <v>263.47044690988702</v>
      </c>
      <c r="M140" s="3">
        <v>0.59033296381853795</v>
      </c>
      <c r="N140" s="3">
        <v>1.7142253837914201</v>
      </c>
      <c r="O140" s="3">
        <v>33.965025129426301</v>
      </c>
      <c r="P140" s="4">
        <v>5.5933560558270095E-4</v>
      </c>
      <c r="Q140" s="4">
        <v>5.5937410017870102E-4</v>
      </c>
      <c r="R140" s="3">
        <v>40</v>
      </c>
      <c r="S140" s="3">
        <v>0.324249120067506</v>
      </c>
      <c r="T140" s="4">
        <v>2.50757383837685E-4</v>
      </c>
      <c r="U140" s="3">
        <v>0</v>
      </c>
      <c r="V140" s="3">
        <v>-5.55</v>
      </c>
      <c r="W140" s="3">
        <v>0</v>
      </c>
      <c r="X140" s="4">
        <v>2.9935071232806598E-4</v>
      </c>
      <c r="Y140" s="4">
        <v>2.9937061717048201E-4</v>
      </c>
      <c r="Z140" s="3">
        <v>2.9650621796774301E-2</v>
      </c>
      <c r="AA140" s="3">
        <v>4.0356592286319701E-2</v>
      </c>
      <c r="AB140" s="3">
        <v>1.4438177687428199E-2</v>
      </c>
      <c r="AC140" s="3">
        <v>1.4831825404213799E-2</v>
      </c>
      <c r="AD140" s="3">
        <v>1.6447796067304701E-2</v>
      </c>
      <c r="AE140" s="3">
        <v>1.9325285074451401E-2</v>
      </c>
      <c r="AF140" s="3">
        <v>1.9399870217495799E-2</v>
      </c>
      <c r="AG140" s="3">
        <v>1.4648221258652601E-2</v>
      </c>
      <c r="AH140" s="3">
        <v>1.50973498862344E-2</v>
      </c>
      <c r="AI140" s="3">
        <v>1.6611066613844299E-2</v>
      </c>
      <c r="AJ140" s="3">
        <v>1.9713605867962499E-2</v>
      </c>
      <c r="AK140" s="3">
        <v>1.9642632076266001E-2</v>
      </c>
      <c r="AL140" s="3">
        <v>1.4510872864961199E-2</v>
      </c>
      <c r="AM140" s="3">
        <v>1.50951330383387E-2</v>
      </c>
      <c r="AN140" s="3">
        <v>1.6558145481393199E-2</v>
      </c>
      <c r="AO140" s="3">
        <v>1.9516670275558399E-2</v>
      </c>
      <c r="AP140" s="3">
        <v>1.9426830456384801E-2</v>
      </c>
      <c r="AQ140" s="3">
        <v>1.4101223941440699E-2</v>
      </c>
      <c r="AR140" s="3">
        <v>1.46445073674483E-2</v>
      </c>
      <c r="AS140" s="3">
        <v>1.6136906002134799E-2</v>
      </c>
      <c r="AT140" s="3">
        <v>1.9091674241367301E-2</v>
      </c>
      <c r="AU140" s="3">
        <v>1.91675470643962E-2</v>
      </c>
      <c r="AV140" s="3">
        <v>1.4388310844119999E-2</v>
      </c>
      <c r="AW140" s="3">
        <v>1.49848506094446E-2</v>
      </c>
      <c r="AX140" s="3">
        <v>1.645316608864E-2</v>
      </c>
      <c r="AY140" s="3">
        <v>1.94192728960942E-2</v>
      </c>
      <c r="AZ140" s="3">
        <v>1.9440938356161199E-2</v>
      </c>
      <c r="BA140" s="3">
        <v>1.43223190117491E-2</v>
      </c>
      <c r="BB140" s="3">
        <v>1.47899275731834E-2</v>
      </c>
      <c r="BC140" s="3">
        <v>1.6306878142714799E-2</v>
      </c>
      <c r="BD140" s="3">
        <v>1.9253240416443902E-2</v>
      </c>
      <c r="BE140" s="3">
        <v>1.94086573102356E-2</v>
      </c>
      <c r="BF140" s="3">
        <v>1.4646062139160299E-2</v>
      </c>
      <c r="BG140" s="3">
        <v>1.49947057681589E-2</v>
      </c>
      <c r="BH140" s="3">
        <v>1.6574368233863799E-2</v>
      </c>
      <c r="BI140" s="3">
        <v>1.9532212407384699E-2</v>
      </c>
      <c r="BJ140" s="3">
        <v>1.9446258982300301E-2</v>
      </c>
      <c r="BK140" s="3">
        <v>1.4195590576480101E-2</v>
      </c>
      <c r="BL140" s="3">
        <v>1.4686359160252601E-2</v>
      </c>
      <c r="BM140" s="3">
        <v>1.62503095490193E-2</v>
      </c>
      <c r="BN140" s="3">
        <v>1.9101264129241399E-2</v>
      </c>
      <c r="BO140" s="3">
        <v>1.91508461795264E-2</v>
      </c>
      <c r="BP140" s="3">
        <v>1800.7705514511499</v>
      </c>
      <c r="BQ140" s="3">
        <v>1775.1332424913101</v>
      </c>
      <c r="BR140" s="3">
        <v>1738.59503087957</v>
      </c>
      <c r="BS140" s="3">
        <v>1657.90482544985</v>
      </c>
      <c r="BT140" s="3">
        <v>1234.8672604846599</v>
      </c>
      <c r="BU140" s="3">
        <v>1778.9552773783801</v>
      </c>
      <c r="BV140" s="3">
        <v>1759.3333591037001</v>
      </c>
      <c r="BW140" s="3">
        <v>1709.3604603143499</v>
      </c>
      <c r="BX140" s="3">
        <v>1645.2791159655501</v>
      </c>
      <c r="BY140" s="3">
        <v>1217.08807597496</v>
      </c>
      <c r="BZ140" s="3">
        <v>1781.0065681588901</v>
      </c>
      <c r="CA140" s="3">
        <v>1777.8101333224799</v>
      </c>
      <c r="CB140" s="3">
        <v>1722.1788578580399</v>
      </c>
      <c r="CC140" s="3">
        <v>1646.6320220236</v>
      </c>
      <c r="CD140" s="3">
        <v>1216.9615686336899</v>
      </c>
      <c r="CE140" s="3">
        <v>1788.7303512083499</v>
      </c>
      <c r="CF140" s="3">
        <v>1782.6611887737799</v>
      </c>
      <c r="CG140" s="3">
        <v>1735.05947586354</v>
      </c>
      <c r="CH140" s="3">
        <v>1666.5014846327099</v>
      </c>
      <c r="CI140" s="3">
        <v>1241.3129094636899</v>
      </c>
      <c r="CJ140" s="3">
        <v>1779.66590436249</v>
      </c>
      <c r="CK140" s="3">
        <v>1778.5330880860399</v>
      </c>
      <c r="CL140" s="3">
        <v>1724.60564075364</v>
      </c>
      <c r="CM140" s="3">
        <v>1651.55591369476</v>
      </c>
      <c r="CN140" s="3">
        <v>1227.1171510684501</v>
      </c>
      <c r="CO140" s="3">
        <v>1791.1245037541</v>
      </c>
      <c r="CP140" s="3">
        <v>1774.88986982131</v>
      </c>
      <c r="CQ140" s="3">
        <v>1728.38259588545</v>
      </c>
      <c r="CR140" s="3">
        <v>1655.9215875008399</v>
      </c>
      <c r="CS140" s="3">
        <v>1238.4044948967901</v>
      </c>
      <c r="CT140" s="3">
        <v>1778.27344512278</v>
      </c>
      <c r="CU140" s="3">
        <v>1746.9233815549001</v>
      </c>
      <c r="CV140" s="3">
        <v>1705.0695377741899</v>
      </c>
      <c r="CW140" s="3">
        <v>1629.00407802206</v>
      </c>
      <c r="CX140" s="3">
        <v>1204.9592063247201</v>
      </c>
      <c r="CY140" s="3">
        <v>1789.04544554011</v>
      </c>
      <c r="CZ140" s="3">
        <v>1776.13643604153</v>
      </c>
      <c r="DA140" s="3">
        <v>1735.7785981771899</v>
      </c>
      <c r="DB140" s="3">
        <v>1655.9777997767001</v>
      </c>
      <c r="DC140" s="3">
        <v>1232.0899528945199</v>
      </c>
      <c r="DD140" s="3">
        <v>942.77355146582795</v>
      </c>
      <c r="DE140" s="3">
        <v>3.61997914980937E-2</v>
      </c>
      <c r="DF140" s="3">
        <v>3.7823562993420899E-2</v>
      </c>
      <c r="DG140" s="3">
        <v>4.3319507002765302E-2</v>
      </c>
      <c r="DH140" s="3">
        <v>0.32135585102404202</v>
      </c>
      <c r="DI140" s="3">
        <v>0.54924937833850296</v>
      </c>
      <c r="DJ140" s="3">
        <v>3.6731154953107401E-2</v>
      </c>
      <c r="DK140" s="3">
        <v>3.8378564362010703E-2</v>
      </c>
      <c r="DL140" s="3">
        <v>4.5539389391768798E-2</v>
      </c>
      <c r="DM140" s="3">
        <v>2.1298970518676601</v>
      </c>
      <c r="DN140" s="3">
        <v>0.67917915157780295</v>
      </c>
      <c r="DO140" s="3">
        <v>3.6966379586996098E-2</v>
      </c>
      <c r="DP140" s="3">
        <v>3.8611226155845599E-2</v>
      </c>
      <c r="DQ140" s="3">
        <v>4.4447899809872203E-2</v>
      </c>
      <c r="DR140" s="3">
        <v>1.01871731123425</v>
      </c>
      <c r="DS140" s="3">
        <v>0.66055563712507204</v>
      </c>
      <c r="DT140" s="3">
        <v>3.7489655404967397E-2</v>
      </c>
      <c r="DU140" s="3">
        <v>3.9153410207382597E-2</v>
      </c>
      <c r="DV140" s="3">
        <v>4.4914778482750002E-2</v>
      </c>
      <c r="DW140" s="3">
        <v>0.16584877722244901</v>
      </c>
      <c r="DX140" s="3">
        <v>0.52348509093795703</v>
      </c>
      <c r="DY140" s="3">
        <v>3.8042355861874801E-2</v>
      </c>
      <c r="DZ140" s="3">
        <v>3.9730892931750798E-2</v>
      </c>
      <c r="EA140" s="3">
        <v>4.5650692639761903E-2</v>
      </c>
      <c r="EB140" s="3">
        <v>0.68301787613273401</v>
      </c>
      <c r="EC140" s="3">
        <v>0.586342399159826</v>
      </c>
      <c r="ED140" s="3">
        <v>3.8295224164046598E-2</v>
      </c>
      <c r="EE140" s="3">
        <v>4.0005377069553399E-2</v>
      </c>
      <c r="EF140" s="3">
        <v>4.5856967225269198E-2</v>
      </c>
      <c r="EG140" s="3">
        <v>0.33602691489820302</v>
      </c>
      <c r="EH140" s="3">
        <v>0.53502674068585498</v>
      </c>
      <c r="EI140" s="3">
        <v>3.8873856981920599E-2</v>
      </c>
      <c r="EJ140" s="3">
        <v>4.0645841933262303E-2</v>
      </c>
      <c r="EK140" s="3">
        <v>4.9511414168417499E-2</v>
      </c>
      <c r="EL140" s="3">
        <v>2.8144217080131702</v>
      </c>
      <c r="EM140" s="3">
        <v>0.81513414742547796</v>
      </c>
      <c r="EN140" s="3">
        <v>3.9440378453308798E-2</v>
      </c>
      <c r="EO140" s="3">
        <v>4.1197595860971402E-2</v>
      </c>
      <c r="EP140" s="3">
        <v>4.7128588298304401E-2</v>
      </c>
      <c r="EQ140" s="3">
        <v>0.37436105082679699</v>
      </c>
      <c r="ER140" s="3">
        <v>0.55002452597029905</v>
      </c>
      <c r="ES140" s="3">
        <v>0.332888310871368</v>
      </c>
      <c r="ET140" s="4">
        <v>3.8332928822876499E-5</v>
      </c>
      <c r="EU140" s="4">
        <v>3.9382336860342799E-5</v>
      </c>
      <c r="EV140" s="4">
        <v>3.8961857119328402E-5</v>
      </c>
      <c r="EW140" s="4">
        <v>3.7680877555782102E-5</v>
      </c>
      <c r="EX140" s="4">
        <v>3.8658615574758303E-5</v>
      </c>
      <c r="EY140" s="4">
        <v>3.8234292491464398E-5</v>
      </c>
      <c r="EZ140" s="4">
        <v>3.9394967161713797E-5</v>
      </c>
      <c r="FA140" s="4">
        <v>3.7932346158748701E-5</v>
      </c>
      <c r="FB140" s="4">
        <v>5.7822116018605799E-6</v>
      </c>
      <c r="FC140" s="4">
        <v>6.0261195106608496E-6</v>
      </c>
      <c r="FD140" s="4">
        <v>6.8245655369010696E-6</v>
      </c>
      <c r="FE140" s="4">
        <v>8.4090371552148792E-6</v>
      </c>
      <c r="FF140" s="4">
        <v>1.12909950182391E-5</v>
      </c>
      <c r="FG140" s="4">
        <v>5.9385765402030603E-6</v>
      </c>
      <c r="FH140" s="4">
        <v>6.1893892612860603E-6</v>
      </c>
      <c r="FI140" s="4">
        <v>7.0104495270856101E-6</v>
      </c>
      <c r="FJ140" s="4">
        <v>8.6399156057941398E-6</v>
      </c>
      <c r="FK140" s="4">
        <v>1.16040059259739E-5</v>
      </c>
      <c r="FL140" s="4">
        <v>5.8760821217097401E-6</v>
      </c>
      <c r="FM140" s="4">
        <v>6.12413084137139E-6</v>
      </c>
      <c r="FN140" s="4">
        <v>6.9361117880969704E-6</v>
      </c>
      <c r="FO140" s="4">
        <v>8.5473977544135204E-6</v>
      </c>
      <c r="FP140" s="4">
        <v>1.14781346137367E-5</v>
      </c>
      <c r="FQ140" s="4">
        <v>5.6851335912386401E-6</v>
      </c>
      <c r="FR140" s="4">
        <v>5.9247339235985903E-6</v>
      </c>
      <c r="FS140" s="4">
        <v>6.7090666070724403E-6</v>
      </c>
      <c r="FT140" s="4">
        <v>8.2655004694417893E-6</v>
      </c>
      <c r="FU140" s="4">
        <v>1.10964429644306E-5</v>
      </c>
      <c r="FV140" s="4">
        <v>5.83069825411955E-6</v>
      </c>
      <c r="FW140" s="4">
        <v>6.0767677202800602E-6</v>
      </c>
      <c r="FX140" s="4">
        <v>6.8822669439843897E-6</v>
      </c>
      <c r="FY140" s="4">
        <v>8.4807189663548707E-6</v>
      </c>
      <c r="FZ140" s="4">
        <v>1.1388163690019399E-5</v>
      </c>
      <c r="GA140" s="4">
        <v>5.7669148487359703E-6</v>
      </c>
      <c r="GB140" s="4">
        <v>6.0101381500631802E-6</v>
      </c>
      <c r="GC140" s="4">
        <v>6.8063197920504596E-6</v>
      </c>
      <c r="GD140" s="4">
        <v>8.3877427811573307E-6</v>
      </c>
      <c r="GE140" s="4">
        <v>1.12631769194574E-5</v>
      </c>
      <c r="GF140" s="4">
        <v>5.94020984802264E-6</v>
      </c>
      <c r="GG140" s="4">
        <v>6.1911992725725003E-6</v>
      </c>
      <c r="GH140" s="4">
        <v>7.0127593751684E-6</v>
      </c>
      <c r="GI140" s="4">
        <v>8.6429348082057696E-6</v>
      </c>
      <c r="GJ140" s="4">
        <v>1.16078638577445E-5</v>
      </c>
      <c r="GK140" s="4">
        <v>5.7223477466799799E-6</v>
      </c>
      <c r="GL140" s="4">
        <v>5.9636650604669702E-6</v>
      </c>
      <c r="GM140" s="4">
        <v>6.7535748359277801E-6</v>
      </c>
      <c r="GN140" s="4">
        <v>8.3209795376028395E-6</v>
      </c>
      <c r="GO140" s="4">
        <v>1.1171778978071099E-5</v>
      </c>
      <c r="GP140" s="3">
        <v>2.58560457992589</v>
      </c>
      <c r="GQ140" s="3">
        <v>2.6404816370284601</v>
      </c>
      <c r="GR140" s="3">
        <v>2.8053623693683098</v>
      </c>
      <c r="GS140" s="3">
        <v>3.0783867988043601</v>
      </c>
      <c r="GT140" s="3">
        <v>3.4481878929977698</v>
      </c>
      <c r="GU140" s="3">
        <v>2.6220645118391102</v>
      </c>
      <c r="GV140" s="3">
        <v>2.6773577091390499</v>
      </c>
      <c r="GW140" s="3">
        <v>2.84317931545973</v>
      </c>
      <c r="GX140" s="3">
        <v>3.1153034783993401</v>
      </c>
      <c r="GY140" s="3">
        <v>3.4778447481208299</v>
      </c>
      <c r="GZ140" s="3">
        <v>2.6166996073492599</v>
      </c>
      <c r="HA140" s="3">
        <v>2.6723062902958401</v>
      </c>
      <c r="HB140" s="3">
        <v>2.8397455978595598</v>
      </c>
      <c r="HC140" s="3">
        <v>3.1179013470378298</v>
      </c>
      <c r="HD140" s="3">
        <v>3.4949804287345301</v>
      </c>
      <c r="HE140" s="3">
        <v>2.56370912375084</v>
      </c>
      <c r="HF140" s="3">
        <v>2.6187425827704001</v>
      </c>
      <c r="HG140" s="3">
        <v>2.7844855650378402</v>
      </c>
      <c r="HH140" s="3">
        <v>3.0600936794625002</v>
      </c>
      <c r="HI140" s="3">
        <v>3.4350471609139399</v>
      </c>
      <c r="HJ140" s="3">
        <v>2.59703205605476</v>
      </c>
      <c r="HK140" s="3">
        <v>2.6516743404946599</v>
      </c>
      <c r="HL140" s="3">
        <v>2.8161302875060699</v>
      </c>
      <c r="HM140" s="3">
        <v>3.0884280923478098</v>
      </c>
      <c r="HN140" s="3">
        <v>3.4557898921418402</v>
      </c>
      <c r="HO140" s="3">
        <v>2.6073868667228801</v>
      </c>
      <c r="HP140" s="3">
        <v>2.6635108601714301</v>
      </c>
      <c r="HQ140" s="3">
        <v>2.8327640862599002</v>
      </c>
      <c r="HR140" s="3">
        <v>3.0882105892565801</v>
      </c>
      <c r="HS140" s="3">
        <v>3.4449866551448598</v>
      </c>
      <c r="HT140" s="3">
        <v>2.6470420585646499</v>
      </c>
      <c r="HU140" s="3">
        <v>2.70150558972301</v>
      </c>
      <c r="HV140" s="3">
        <v>2.8659311935204301</v>
      </c>
      <c r="HW140" s="3">
        <v>3.1399826196143099</v>
      </c>
      <c r="HX140" s="3">
        <v>3.51238569927744</v>
      </c>
      <c r="HY140" s="3">
        <v>2.5823968201126601</v>
      </c>
      <c r="HZ140" s="3">
        <v>2.6366374869481901</v>
      </c>
      <c r="IA140" s="3">
        <v>2.8004791399600402</v>
      </c>
      <c r="IB140" s="3">
        <v>3.0738407032196999</v>
      </c>
      <c r="IC140" s="3">
        <v>3.44626634446406</v>
      </c>
      <c r="ID140" s="3">
        <v>5.2616607736538299</v>
      </c>
      <c r="IE140" s="4">
        <v>5.5933560558270095E-4</v>
      </c>
      <c r="IF140" s="4">
        <v>3.0857822174501498E-4</v>
      </c>
      <c r="IG140" s="4">
        <v>3.0857822174501498E-4</v>
      </c>
      <c r="IH140" s="4">
        <v>3.0857822174501498E-4</v>
      </c>
      <c r="II140" s="4">
        <v>2.17677659777342E-4</v>
      </c>
      <c r="IJ140" s="4">
        <v>9.5048318292869805E-5</v>
      </c>
      <c r="IK140" s="3">
        <v>0</v>
      </c>
      <c r="IL140" s="3">
        <v>0</v>
      </c>
      <c r="IM140" s="3">
        <v>0</v>
      </c>
      <c r="IN140" s="3">
        <v>0</v>
      </c>
      <c r="IO140" s="4">
        <v>2.036799299187E-17</v>
      </c>
      <c r="IP140" s="4">
        <v>2.0408864986799401E-17</v>
      </c>
      <c r="IQ140" s="4">
        <v>2.0522237432116201E-17</v>
      </c>
      <c r="IR140" s="4">
        <v>2.0683561348793301E-17</v>
      </c>
      <c r="IS140" s="4">
        <v>5.78621463528836E-15</v>
      </c>
      <c r="IT140" s="4">
        <v>2.0109826935195599E-17</v>
      </c>
      <c r="IU140" s="4">
        <v>2.0149174958990199E-17</v>
      </c>
      <c r="IV140" s="4">
        <v>2.0258268472791399E-17</v>
      </c>
      <c r="IW140" s="4">
        <v>2.0413175177078701E-17</v>
      </c>
      <c r="IX140" s="4">
        <v>3.1832748263242199E-13</v>
      </c>
      <c r="IY140" s="4">
        <v>2.0454916387206701E-17</v>
      </c>
      <c r="IZ140" s="4">
        <v>2.04953567116852E-17</v>
      </c>
      <c r="JA140" s="4">
        <v>2.0607579737370201E-17</v>
      </c>
      <c r="JB140" s="4">
        <v>2.0767347164019299E-17</v>
      </c>
      <c r="JC140" s="4">
        <v>2.7447592270425399E-13</v>
      </c>
      <c r="JD140" s="4">
        <v>2.1442139660439501E-17</v>
      </c>
      <c r="JE140" s="4">
        <v>2.1485938213676899E-17</v>
      </c>
      <c r="JF140" s="4">
        <v>2.16074835520551E-17</v>
      </c>
      <c r="JG140" s="4">
        <v>2.1780558531242401E-17</v>
      </c>
      <c r="JH140" s="4">
        <v>1.52428146475819E-15</v>
      </c>
      <c r="JI140" s="4">
        <v>2.1207443588208398E-17</v>
      </c>
      <c r="JJ140" s="4">
        <v>2.1249593465742899E-17</v>
      </c>
      <c r="JK140" s="4">
        <v>2.1366573146986E-17</v>
      </c>
      <c r="JL140" s="4">
        <v>2.1533051937710699E-17</v>
      </c>
      <c r="JM140" s="4">
        <v>3.0283870466754302E-14</v>
      </c>
      <c r="JN140" s="4">
        <v>2.1586015406056099E-17</v>
      </c>
      <c r="JO140" s="4">
        <v>2.1629473177993E-17</v>
      </c>
      <c r="JP140" s="4">
        <v>2.17500956381542E-17</v>
      </c>
      <c r="JQ140" s="4">
        <v>2.19179680857447E-17</v>
      </c>
      <c r="JR140" s="4">
        <v>2.51851578778892E-15</v>
      </c>
      <c r="JS140" s="4">
        <v>2.1262301383924301E-17</v>
      </c>
      <c r="JT140" s="4">
        <v>2.1303532667136399E-17</v>
      </c>
      <c r="JU140" s="4">
        <v>2.1418082931214499E-17</v>
      </c>
      <c r="JV140" s="4">
        <v>2.1581427602983101E-17</v>
      </c>
      <c r="JW140" s="4">
        <v>3.4802418760260299E-12</v>
      </c>
      <c r="JX140" s="4">
        <v>2.2397599561915099E-17</v>
      </c>
      <c r="JY140" s="4">
        <v>2.24427903633398E-17</v>
      </c>
      <c r="JZ140" s="4">
        <v>2.2568334198775999E-17</v>
      </c>
      <c r="KA140" s="4">
        <v>2.2747341132428199E-17</v>
      </c>
      <c r="KB140" s="4">
        <v>8.4404000434742795E-15</v>
      </c>
      <c r="KC140" s="4">
        <v>1.85143019250885E-15</v>
      </c>
      <c r="KD140" s="4">
        <v>1.1777204538420599E-22</v>
      </c>
      <c r="KE140" s="4">
        <v>1.22986259487395E-22</v>
      </c>
      <c r="KF140" s="4">
        <v>1.40055354319321E-22</v>
      </c>
      <c r="KG140" s="4">
        <v>1.7392883588416901E-22</v>
      </c>
      <c r="KH140" s="4">
        <v>6.5332120621502996E-20</v>
      </c>
      <c r="KI140" s="4">
        <v>1.1942374646489601E-22</v>
      </c>
      <c r="KJ140" s="4">
        <v>1.2471108711494701E-22</v>
      </c>
      <c r="KK140" s="4">
        <v>1.42019568634654E-22</v>
      </c>
      <c r="KL140" s="4">
        <v>1.76368110776252E-22</v>
      </c>
      <c r="KM140" s="4">
        <v>3.6938739948670104E-18</v>
      </c>
      <c r="KN140" s="4">
        <v>1.2019476848393299E-22</v>
      </c>
      <c r="KO140" s="4">
        <v>1.2551624614294E-22</v>
      </c>
      <c r="KP140" s="4">
        <v>1.4293647674052201E-22</v>
      </c>
      <c r="KQ140" s="4">
        <v>1.7750677651486499E-22</v>
      </c>
      <c r="KR140" s="4">
        <v>3.1504715890290398E-18</v>
      </c>
      <c r="KS140" s="4">
        <v>1.21901428451595E-22</v>
      </c>
      <c r="KT140" s="4">
        <v>1.2729846701491399E-22</v>
      </c>
      <c r="KU140" s="4">
        <v>1.4496604636196E-22</v>
      </c>
      <c r="KV140" s="4">
        <v>1.8002721676468899E-22</v>
      </c>
      <c r="KW140" s="4">
        <v>1.6914102335427999E-20</v>
      </c>
      <c r="KX140" s="4">
        <v>1.2365420430410601E-22</v>
      </c>
      <c r="KY140" s="4">
        <v>1.2912884364169999E-22</v>
      </c>
      <c r="KZ140" s="4">
        <v>1.47050460075726E-22</v>
      </c>
      <c r="LA140" s="4">
        <v>1.8261576197164801E-22</v>
      </c>
      <c r="LB140" s="4">
        <v>3.4487767404274401E-19</v>
      </c>
      <c r="LC140" s="4">
        <v>1.24484712770228E-22</v>
      </c>
      <c r="LD140" s="4">
        <v>1.29996121912824E-22</v>
      </c>
      <c r="LE140" s="4">
        <v>1.4803810642095899E-22</v>
      </c>
      <c r="LF140" s="4">
        <v>1.8384227858884199E-22</v>
      </c>
      <c r="LG140" s="4">
        <v>2.8366488892313398E-20</v>
      </c>
      <c r="LH140" s="4">
        <v>1.2630253207241199E-22</v>
      </c>
      <c r="LI140" s="4">
        <v>1.3189441595199899E-22</v>
      </c>
      <c r="LJ140" s="4">
        <v>1.5019986187400799E-22</v>
      </c>
      <c r="LK140" s="4">
        <v>1.86526871840596E-22</v>
      </c>
      <c r="LL140" s="4">
        <v>4.0398173888931597E-17</v>
      </c>
      <c r="LM140" s="4">
        <v>1.2816685338416501E-22</v>
      </c>
      <c r="LN140" s="4">
        <v>1.33841284749234E-22</v>
      </c>
      <c r="LO140" s="4">
        <v>1.52416933933662E-22</v>
      </c>
      <c r="LP140" s="4">
        <v>1.8928016009780601E-22</v>
      </c>
      <c r="LQ140" s="4">
        <v>9.4294283772196904E-20</v>
      </c>
      <c r="LR140" s="4">
        <v>4.6425979143162196E-19</v>
      </c>
      <c r="LS140" s="4">
        <v>4.8261188985761598E-17</v>
      </c>
      <c r="LT140" s="3">
        <v>7.6063464639376202</v>
      </c>
      <c r="LU140" s="3">
        <v>5556.8004296296303</v>
      </c>
      <c r="LV140" s="3">
        <v>2.0647909543859599</v>
      </c>
      <c r="LW140" s="3">
        <v>0</v>
      </c>
      <c r="LX140" s="3">
        <v>6385.0332213763304</v>
      </c>
      <c r="LY140" s="3">
        <v>6489.0560331074303</v>
      </c>
      <c r="LZ140" s="3">
        <v>6719.1746233986096</v>
      </c>
      <c r="MA140" s="3">
        <v>12349.2650341034</v>
      </c>
      <c r="MB140" s="3">
        <v>476318.75332077098</v>
      </c>
      <c r="MC140" s="3">
        <v>6381.6051658593196</v>
      </c>
      <c r="MD140" s="3">
        <v>6480.44811447333</v>
      </c>
      <c r="ME140" s="3">
        <v>6883.9957669727301</v>
      </c>
      <c r="MF140" s="3">
        <v>22149.595135919499</v>
      </c>
      <c r="MG140" s="3">
        <v>489564.55486034398</v>
      </c>
      <c r="MH140" s="3">
        <v>6479.2766944682799</v>
      </c>
      <c r="MI140" s="3">
        <v>6506.3470560973301</v>
      </c>
      <c r="MJ140" s="3">
        <v>6862.5120895089503</v>
      </c>
      <c r="MK140" s="3">
        <v>20825.975891946699</v>
      </c>
      <c r="ML140" s="3">
        <v>487622.87632269401</v>
      </c>
      <c r="MM140" s="3">
        <v>6750.6099421827903</v>
      </c>
      <c r="MN140" s="3">
        <v>6788.3277860442104</v>
      </c>
      <c r="MO140" s="3">
        <v>7080.40386438925</v>
      </c>
      <c r="MP140" s="3">
        <v>10044.198840749799</v>
      </c>
      <c r="MQ140" s="3">
        <v>471614.30470046098</v>
      </c>
      <c r="MR140" s="3">
        <v>6713.9990006517901</v>
      </c>
      <c r="MS140" s="3">
        <v>6733.6549601507804</v>
      </c>
      <c r="MT140" s="3">
        <v>7080.7134042523603</v>
      </c>
      <c r="MU140" s="3">
        <v>17101.098545630499</v>
      </c>
      <c r="MV140" s="3">
        <v>482529.94195951603</v>
      </c>
      <c r="MW140" s="3">
        <v>6787.5883771428298</v>
      </c>
      <c r="MX140" s="3">
        <v>6865.5220576622296</v>
      </c>
      <c r="MY140" s="3">
        <v>7173.4760574635702</v>
      </c>
      <c r="MZ140" s="3">
        <v>13006.2336331279</v>
      </c>
      <c r="NA140" s="3">
        <v>473152.67827362299</v>
      </c>
      <c r="NB140" s="3">
        <v>6738.45908276709</v>
      </c>
      <c r="NC140" s="3">
        <v>6904.3150735848803</v>
      </c>
      <c r="ND140" s="3">
        <v>7326.6420543875201</v>
      </c>
      <c r="NE140" s="3">
        <v>30447.797238565599</v>
      </c>
      <c r="NF140" s="3">
        <v>496737.25144152198</v>
      </c>
      <c r="NG140" s="3">
        <v>7041.3320351672501</v>
      </c>
      <c r="NH140" s="3">
        <v>7108.0110911204001</v>
      </c>
      <c r="NI140" s="3">
        <v>7374.8887665059601</v>
      </c>
      <c r="NJ140" s="3">
        <v>13696.6275409798</v>
      </c>
      <c r="NK140" s="3">
        <v>478778.28345211397</v>
      </c>
      <c r="NL140" s="3">
        <v>547967.34278680501</v>
      </c>
      <c r="NM140" s="3" t="s">
        <v>66</v>
      </c>
    </row>
    <row r="141" spans="1:377" x14ac:dyDescent="0.25">
      <c r="A141" s="3">
        <v>6.9999999999999698</v>
      </c>
      <c r="B141" s="3">
        <v>1.2192982456140301E-2</v>
      </c>
      <c r="C141" s="4">
        <v>3.2737858542416097E-5</v>
      </c>
      <c r="D141" s="4">
        <v>6.56386772990698E-8</v>
      </c>
      <c r="E141" s="3">
        <v>1315.9972565917401</v>
      </c>
      <c r="F141" s="3">
        <v>68.061651335034696</v>
      </c>
      <c r="G141" s="3">
        <v>63.743356703613202</v>
      </c>
      <c r="H141" s="3">
        <v>103445.739980645</v>
      </c>
      <c r="I141" s="3">
        <v>9.0741877176005108</v>
      </c>
      <c r="J141" s="3">
        <v>5.8853289774332502</v>
      </c>
      <c r="K141" s="3">
        <v>5.8242773795229299</v>
      </c>
      <c r="L141" s="3">
        <v>269.35577588732002</v>
      </c>
      <c r="M141" s="3">
        <v>0.60351965606066105</v>
      </c>
      <c r="N141" s="3">
        <v>1.7286310310131501</v>
      </c>
      <c r="O141" s="3">
        <v>35.693656160439502</v>
      </c>
      <c r="P141" s="4">
        <v>5.5933560558269998E-4</v>
      </c>
      <c r="Q141" s="4">
        <v>5.5937410017870102E-4</v>
      </c>
      <c r="R141" s="3">
        <v>40</v>
      </c>
      <c r="S141" s="3">
        <v>0.31787134662543198</v>
      </c>
      <c r="T141" s="4">
        <v>2.4723568165393599E-4</v>
      </c>
      <c r="U141" s="3">
        <v>0</v>
      </c>
      <c r="V141" s="3">
        <v>-5.55</v>
      </c>
      <c r="W141" s="3">
        <v>0</v>
      </c>
      <c r="X141" s="4">
        <v>3.0287058995094802E-4</v>
      </c>
      <c r="Y141" s="4">
        <v>3.0287415899519203E-4</v>
      </c>
      <c r="Z141" s="3">
        <v>2.9945660126202901E-2</v>
      </c>
      <c r="AA141" s="3">
        <v>3.9940376801692601E-2</v>
      </c>
      <c r="AB141" s="3">
        <v>1.4469085455207999E-2</v>
      </c>
      <c r="AC141" s="3">
        <v>1.48651989705066E-2</v>
      </c>
      <c r="AD141" s="3">
        <v>1.6487734615880201E-2</v>
      </c>
      <c r="AE141" s="3">
        <v>1.9411938726791599E-2</v>
      </c>
      <c r="AF141" s="3">
        <v>1.9948128637392201E-2</v>
      </c>
      <c r="AG141" s="3">
        <v>1.4679134738818799E-2</v>
      </c>
      <c r="AH141" s="3">
        <v>1.5130518802198799E-2</v>
      </c>
      <c r="AI141" s="3">
        <v>1.6651686510812301E-2</v>
      </c>
      <c r="AJ141" s="3">
        <v>1.9872040648651501E-2</v>
      </c>
      <c r="AK141" s="3">
        <v>2.0173909028060599E-2</v>
      </c>
      <c r="AL141" s="3">
        <v>1.45434947082792E-2</v>
      </c>
      <c r="AM141" s="3">
        <v>1.51294053790621E-2</v>
      </c>
      <c r="AN141" s="3">
        <v>1.6600050962287598E-2</v>
      </c>
      <c r="AO141" s="3">
        <v>1.9664394787014702E-2</v>
      </c>
      <c r="AP141" s="3">
        <v>1.9951210321252199E-2</v>
      </c>
      <c r="AQ141" s="3">
        <v>1.4138445865337501E-2</v>
      </c>
      <c r="AR141" s="3">
        <v>1.46836869110993E-2</v>
      </c>
      <c r="AS141" s="3">
        <v>1.6183902151859601E-2</v>
      </c>
      <c r="AT141" s="3">
        <v>1.9169020556585301E-2</v>
      </c>
      <c r="AU141" s="3">
        <v>1.9742325297919701E-2</v>
      </c>
      <c r="AV141" s="3">
        <v>1.4425323671898501E-2</v>
      </c>
      <c r="AW141" s="3">
        <v>1.50236228635677E-2</v>
      </c>
      <c r="AX141" s="3">
        <v>1.65000656966609E-2</v>
      </c>
      <c r="AY141" s="3">
        <v>1.9544897371187302E-2</v>
      </c>
      <c r="AZ141" s="3">
        <v>1.99825751135012E-2</v>
      </c>
      <c r="BA141" s="3">
        <v>1.43607366665514E-2</v>
      </c>
      <c r="BB141" s="3">
        <v>1.48307605612314E-2</v>
      </c>
      <c r="BC141" s="3">
        <v>1.6355740871568301E-2</v>
      </c>
      <c r="BD141" s="3">
        <v>1.9351819234944199E-2</v>
      </c>
      <c r="BE141" s="3">
        <v>1.99790705485869E-2</v>
      </c>
      <c r="BF141" s="3">
        <v>1.4684035743230401E-2</v>
      </c>
      <c r="BG141" s="3">
        <v>1.50357240167218E-2</v>
      </c>
      <c r="BH141" s="3">
        <v>1.6623729594834501E-2</v>
      </c>
      <c r="BI141" s="3">
        <v>1.9756039988187101E-2</v>
      </c>
      <c r="BJ141" s="3">
        <v>1.9990960774002701E-2</v>
      </c>
      <c r="BK141" s="3">
        <v>1.42386573061416E-2</v>
      </c>
      <c r="BL141" s="3">
        <v>1.47319074166008E-2</v>
      </c>
      <c r="BM141" s="3">
        <v>1.63042235603072E-2</v>
      </c>
      <c r="BN141" s="3">
        <v>1.9209147899023199E-2</v>
      </c>
      <c r="BO141" s="3">
        <v>1.9704300744414399E-2</v>
      </c>
      <c r="BP141" s="3">
        <v>1786.1530729086901</v>
      </c>
      <c r="BQ141" s="3">
        <v>1760.8754865145399</v>
      </c>
      <c r="BR141" s="3">
        <v>1724.8288556063401</v>
      </c>
      <c r="BS141" s="3">
        <v>1648.32793803809</v>
      </c>
      <c r="BT141" s="3">
        <v>1255.86338734061</v>
      </c>
      <c r="BU141" s="3">
        <v>1764.7025664863399</v>
      </c>
      <c r="BV141" s="3">
        <v>1745.3502249809201</v>
      </c>
      <c r="BW141" s="3">
        <v>1696.09526330533</v>
      </c>
      <c r="BX141" s="3">
        <v>1642.45215601426</v>
      </c>
      <c r="BY141" s="3">
        <v>1236.37118199521</v>
      </c>
      <c r="BZ141" s="3">
        <v>1766.6608107534</v>
      </c>
      <c r="CA141" s="3">
        <v>1763.4901329796901</v>
      </c>
      <c r="CB141" s="3">
        <v>1708.6444737024101</v>
      </c>
      <c r="CC141" s="3">
        <v>1642.60238522439</v>
      </c>
      <c r="CD141" s="3">
        <v>1235.95173063531</v>
      </c>
      <c r="CE141" s="3">
        <v>1774.09510938178</v>
      </c>
      <c r="CF141" s="3">
        <v>1768.0958846434301</v>
      </c>
      <c r="CG141" s="3">
        <v>1721.1737691558201</v>
      </c>
      <c r="CH141" s="3">
        <v>1655.0419050877899</v>
      </c>
      <c r="CI141" s="3">
        <v>1263.824702395</v>
      </c>
      <c r="CJ141" s="3">
        <v>1765.2064496794001</v>
      </c>
      <c r="CK141" s="3">
        <v>1764.0684293080301</v>
      </c>
      <c r="CL141" s="3">
        <v>1710.91741424268</v>
      </c>
      <c r="CM141" s="3">
        <v>1644.81179072143</v>
      </c>
      <c r="CN141" s="3">
        <v>1246.899948107</v>
      </c>
      <c r="CO141" s="3">
        <v>1776.4148972764599</v>
      </c>
      <c r="CP141" s="3">
        <v>1760.4087298106199</v>
      </c>
      <c r="CQ141" s="3">
        <v>1714.5690690608999</v>
      </c>
      <c r="CR141" s="3">
        <v>1646.3507055943301</v>
      </c>
      <c r="CS141" s="3">
        <v>1260.04321005009</v>
      </c>
      <c r="CT141" s="3">
        <v>1763.8141308148799</v>
      </c>
      <c r="CU141" s="3">
        <v>1732.9253943045701</v>
      </c>
      <c r="CV141" s="3">
        <v>1691.7151949544</v>
      </c>
      <c r="CW141" s="3">
        <v>1631.2175090182</v>
      </c>
      <c r="CX141" s="3">
        <v>1224.30590394615</v>
      </c>
      <c r="CY141" s="3">
        <v>1774.22187824508</v>
      </c>
      <c r="CZ141" s="3">
        <v>1761.4943306871701</v>
      </c>
      <c r="DA141" s="3">
        <v>1721.72082361193</v>
      </c>
      <c r="DB141" s="3">
        <v>1646.5853079768499</v>
      </c>
      <c r="DC141" s="3">
        <v>1252.4481649760601</v>
      </c>
      <c r="DD141" s="3">
        <v>937.75155953497006</v>
      </c>
      <c r="DE141" s="3">
        <v>3.5787299564486001E-2</v>
      </c>
      <c r="DF141" s="3">
        <v>3.7274450951772099E-2</v>
      </c>
      <c r="DG141" s="3">
        <v>4.2316843499648198E-2</v>
      </c>
      <c r="DH141" s="3">
        <v>8.4908732927360994E-2</v>
      </c>
      <c r="DI141" s="3">
        <v>0.457699571855816</v>
      </c>
      <c r="DJ141" s="3">
        <v>3.6212468083217597E-2</v>
      </c>
      <c r="DK141" s="3">
        <v>3.7742582974215802E-2</v>
      </c>
      <c r="DL141" s="3">
        <v>4.3027484110153197E-2</v>
      </c>
      <c r="DM141" s="3">
        <v>0.15883575395486199</v>
      </c>
      <c r="DN141" s="3">
        <v>0.43957176661023101</v>
      </c>
      <c r="DO141" s="3">
        <v>3.6449802262652202E-2</v>
      </c>
      <c r="DP141" s="3">
        <v>3.80492928918192E-2</v>
      </c>
      <c r="DQ141" s="3">
        <v>4.3147519359078602E-2</v>
      </c>
      <c r="DR141" s="3">
        <v>0.145609435330294</v>
      </c>
      <c r="DS141" s="3">
        <v>0.43120806642553999</v>
      </c>
      <c r="DT141" s="3">
        <v>3.6987373553615699E-2</v>
      </c>
      <c r="DU141" s="3">
        <v>3.8598901846189103E-2</v>
      </c>
      <c r="DV141" s="3">
        <v>4.3780602602113403E-2</v>
      </c>
      <c r="DW141" s="3">
        <v>6.91690057536547E-2</v>
      </c>
      <c r="DX141" s="3">
        <v>0.475811740876045</v>
      </c>
      <c r="DY141" s="3">
        <v>3.7487884191896401E-2</v>
      </c>
      <c r="DZ141" s="3">
        <v>3.9140334028759001E-2</v>
      </c>
      <c r="EA141" s="3">
        <v>4.4379366575178901E-2</v>
      </c>
      <c r="EB141" s="3">
        <v>0.118720646025569</v>
      </c>
      <c r="EC141" s="3">
        <v>0.44385022924398398</v>
      </c>
      <c r="ED141" s="3">
        <v>3.7777181236587999E-2</v>
      </c>
      <c r="EE141" s="3">
        <v>3.9385109838258298E-2</v>
      </c>
      <c r="EF141" s="3">
        <v>4.4675340429339398E-2</v>
      </c>
      <c r="EG141" s="3">
        <v>8.9213521216814501E-2</v>
      </c>
      <c r="EH141" s="3">
        <v>0.46977388871798298</v>
      </c>
      <c r="EI141" s="3">
        <v>3.8282997655108598E-2</v>
      </c>
      <c r="EJ141" s="3">
        <v>3.9859144117028601E-2</v>
      </c>
      <c r="EK141" s="3">
        <v>4.5669579899230102E-2</v>
      </c>
      <c r="EL141" s="3">
        <v>0.216556736942254</v>
      </c>
      <c r="EM141" s="3">
        <v>0.44017674958757202</v>
      </c>
      <c r="EN141" s="3">
        <v>3.8880358513711299E-2</v>
      </c>
      <c r="EO141" s="3">
        <v>4.0548024087063497E-2</v>
      </c>
      <c r="EP141" s="3">
        <v>4.6009955108869897E-2</v>
      </c>
      <c r="EQ141" s="3">
        <v>9.3600268851607299E-2</v>
      </c>
      <c r="ER141" s="3">
        <v>0.44782464052922599</v>
      </c>
      <c r="ES141" s="3">
        <v>0.34132832520444301</v>
      </c>
      <c r="ET141" s="4">
        <v>3.8755533171526098E-5</v>
      </c>
      <c r="EU141" s="4">
        <v>3.9810813793057403E-5</v>
      </c>
      <c r="EV141" s="4">
        <v>3.9393044381467401E-5</v>
      </c>
      <c r="EW141" s="4">
        <v>3.81181290367963E-5</v>
      </c>
      <c r="EX141" s="4">
        <v>3.9102093487614303E-5</v>
      </c>
      <c r="EY141" s="4">
        <v>3.86806862961798E-5</v>
      </c>
      <c r="EZ141" s="4">
        <v>3.9847814221508203E-5</v>
      </c>
      <c r="FA141" s="4">
        <v>3.8391809540614603E-5</v>
      </c>
      <c r="FB141" s="4">
        <v>5.8451899940441798E-6</v>
      </c>
      <c r="FC141" s="4">
        <v>6.0918861944776103E-6</v>
      </c>
      <c r="FD141" s="4">
        <v>6.8994598889772396E-6</v>
      </c>
      <c r="FE141" s="4">
        <v>8.5020452914208392E-6</v>
      </c>
      <c r="FF141" s="4">
        <v>1.14169518026063E-5</v>
      </c>
      <c r="FG141" s="4">
        <v>6.0024300911576298E-6</v>
      </c>
      <c r="FH141" s="4">
        <v>6.2560698504628101E-6</v>
      </c>
      <c r="FI141" s="4">
        <v>7.0863846241989703E-6</v>
      </c>
      <c r="FJ141" s="4">
        <v>8.7342161993549307E-6</v>
      </c>
      <c r="FK141" s="4">
        <v>1.17317130278831E-5</v>
      </c>
      <c r="FL141" s="4">
        <v>5.9403395780902402E-6</v>
      </c>
      <c r="FM141" s="4">
        <v>6.1912332183950004E-6</v>
      </c>
      <c r="FN141" s="4">
        <v>7.0125272124166303E-6</v>
      </c>
      <c r="FO141" s="4">
        <v>8.6422948460678096E-6</v>
      </c>
      <c r="FP141" s="4">
        <v>1.16066495264977E-5</v>
      </c>
      <c r="FQ141" s="4">
        <v>5.7502947646675398E-6</v>
      </c>
      <c r="FR141" s="4">
        <v>5.9927800286426096E-6</v>
      </c>
      <c r="FS141" s="4">
        <v>6.7865567381360097E-6</v>
      </c>
      <c r="FT141" s="4">
        <v>8.3617321940616899E-6</v>
      </c>
      <c r="FU141" s="4">
        <v>1.1226765311288399E-5</v>
      </c>
      <c r="FV141" s="4">
        <v>5.8967873182994498E-6</v>
      </c>
      <c r="FW141" s="4">
        <v>6.14578279730828E-6</v>
      </c>
      <c r="FX141" s="4">
        <v>6.96086052933099E-6</v>
      </c>
      <c r="FY141" s="4">
        <v>8.5783210242964197E-6</v>
      </c>
      <c r="FZ141" s="4">
        <v>1.1520341818379199E-5</v>
      </c>
      <c r="GA141" s="4">
        <v>5.8334384521762202E-6</v>
      </c>
      <c r="GB141" s="4">
        <v>6.0796070050484301E-6</v>
      </c>
      <c r="GC141" s="4">
        <v>6.8854301345772204E-6</v>
      </c>
      <c r="GD141" s="4">
        <v>8.4859865780399994E-6</v>
      </c>
      <c r="GE141" s="4">
        <v>1.13962241263379E-5</v>
      </c>
      <c r="GF141" s="4">
        <v>6.0076951444282398E-6</v>
      </c>
      <c r="GG141" s="4">
        <v>6.2616723983082198E-6</v>
      </c>
      <c r="GH141" s="4">
        <v>7.09301336981201E-6</v>
      </c>
      <c r="GI141" s="4">
        <v>8.7425988584040506E-6</v>
      </c>
      <c r="GJ141" s="4">
        <v>1.17428344505557E-5</v>
      </c>
      <c r="GK141" s="4">
        <v>5.7908190370242701E-6</v>
      </c>
      <c r="GL141" s="4">
        <v>6.0351678338224799E-6</v>
      </c>
      <c r="GM141" s="4">
        <v>6.8350013815786298E-6</v>
      </c>
      <c r="GN141" s="4">
        <v>8.4220997294295096E-6</v>
      </c>
      <c r="GO141" s="4">
        <v>1.13087215587597E-5</v>
      </c>
      <c r="GP141" s="3">
        <v>2.60003324260679</v>
      </c>
      <c r="GQ141" s="3">
        <v>2.65493406172317</v>
      </c>
      <c r="GR141" s="3">
        <v>2.8198052270369902</v>
      </c>
      <c r="GS141" s="3">
        <v>3.0925467792644099</v>
      </c>
      <c r="GT141" s="3">
        <v>3.4614346461383998</v>
      </c>
      <c r="GU141" s="3">
        <v>2.6363075283995698</v>
      </c>
      <c r="GV141" s="3">
        <v>2.69161531598888</v>
      </c>
      <c r="GW141" s="3">
        <v>2.8573999701621098</v>
      </c>
      <c r="GX141" s="3">
        <v>3.1292017307535098</v>
      </c>
      <c r="GY141" s="3">
        <v>3.4908085401492102</v>
      </c>
      <c r="GZ141" s="3">
        <v>2.63118446946878</v>
      </c>
      <c r="HA141" s="3">
        <v>2.6868073543437498</v>
      </c>
      <c r="HB141" s="3">
        <v>2.85421166694357</v>
      </c>
      <c r="HC141" s="3">
        <v>3.1320316682593901</v>
      </c>
      <c r="HD141" s="3">
        <v>3.5081036240590402</v>
      </c>
      <c r="HE141" s="3">
        <v>2.5788870553994898</v>
      </c>
      <c r="HF141" s="3">
        <v>2.6339510937517701</v>
      </c>
      <c r="HG141" s="3">
        <v>2.79969998749025</v>
      </c>
      <c r="HH141" s="3">
        <v>3.0750317987676898</v>
      </c>
      <c r="HI141" s="3">
        <v>3.4490368740499902</v>
      </c>
      <c r="HJ141" s="3">
        <v>2.6120441354903798</v>
      </c>
      <c r="HK141" s="3">
        <v>2.6667081906338099</v>
      </c>
      <c r="HL141" s="3">
        <v>2.83114574371869</v>
      </c>
      <c r="HM141" s="3">
        <v>3.1031367627083801</v>
      </c>
      <c r="HN141" s="3">
        <v>3.4695399536984102</v>
      </c>
      <c r="HO141" s="3">
        <v>2.6226626894654999</v>
      </c>
      <c r="HP141" s="3">
        <v>2.6788063151055801</v>
      </c>
      <c r="HQ141" s="3">
        <v>2.8480283505760702</v>
      </c>
      <c r="HR141" s="3">
        <v>3.1031787599649001</v>
      </c>
      <c r="HS141" s="3">
        <v>3.4590196823822801</v>
      </c>
      <c r="HT141" s="3">
        <v>2.6620817496895701</v>
      </c>
      <c r="HU141" s="3">
        <v>2.7165548387012599</v>
      </c>
      <c r="HV141" s="3">
        <v>2.8809250526618801</v>
      </c>
      <c r="HW141" s="3">
        <v>3.15460385508529</v>
      </c>
      <c r="HX141" s="3">
        <v>3.5259413797667798</v>
      </c>
      <c r="HY141" s="3">
        <v>2.5982395376575398</v>
      </c>
      <c r="HZ141" s="3">
        <v>2.6525072047395901</v>
      </c>
      <c r="IA141" s="3">
        <v>2.8163422244112302</v>
      </c>
      <c r="IB141" s="3">
        <v>3.0893986736252099</v>
      </c>
      <c r="IC141" s="3">
        <v>3.46081916559758</v>
      </c>
      <c r="ID141" s="3">
        <v>5.2616607736537802</v>
      </c>
      <c r="IE141" s="4">
        <v>5.5933560558269998E-4</v>
      </c>
      <c r="IF141" s="4">
        <v>3.1209992392876399E-4</v>
      </c>
      <c r="IG141" s="4">
        <v>3.1209992392876399E-4</v>
      </c>
      <c r="IH141" s="4">
        <v>3.1209992392876399E-4</v>
      </c>
      <c r="II141" s="4">
        <v>2.2014972230645599E-4</v>
      </c>
      <c r="IJ141" s="4">
        <v>9.61211937063532E-5</v>
      </c>
      <c r="IK141" s="3">
        <v>0</v>
      </c>
      <c r="IL141" s="3">
        <v>0</v>
      </c>
      <c r="IM141" s="3">
        <v>0</v>
      </c>
      <c r="IN141" s="3">
        <v>0</v>
      </c>
      <c r="IO141" s="4">
        <v>2.7361388752677799E-17</v>
      </c>
      <c r="IP141" s="4">
        <v>2.74157014457877E-17</v>
      </c>
      <c r="IQ141" s="4">
        <v>2.7566344134756999E-17</v>
      </c>
      <c r="IR141" s="4">
        <v>2.7780670737606302E-17</v>
      </c>
      <c r="IS141" s="4">
        <v>2.1082372494703101E-16</v>
      </c>
      <c r="IT141" s="4">
        <v>2.70148862276007E-17</v>
      </c>
      <c r="IU141" s="4">
        <v>2.7067181750457799E-17</v>
      </c>
      <c r="IV141" s="4">
        <v>2.72121610000958E-17</v>
      </c>
      <c r="IW141" s="4">
        <v>2.7417995603436799E-17</v>
      </c>
      <c r="IX141" s="4">
        <v>4.5371075807142204E-16</v>
      </c>
      <c r="IY141" s="4">
        <v>2.7469924165633001E-17</v>
      </c>
      <c r="IZ141" s="4">
        <v>2.75236445583654E-17</v>
      </c>
      <c r="JA141" s="4">
        <v>2.7672708552787199E-17</v>
      </c>
      <c r="JB141" s="4">
        <v>2.7884979669501602E-17</v>
      </c>
      <c r="JC141" s="4">
        <v>4.4600837112980898E-16</v>
      </c>
      <c r="JD141" s="4">
        <v>2.8776898746143401E-17</v>
      </c>
      <c r="JE141" s="4">
        <v>2.8835011849516097E-17</v>
      </c>
      <c r="JF141" s="4">
        <v>2.8996268383889503E-17</v>
      </c>
      <c r="JG141" s="4">
        <v>2.9225854292505201E-17</v>
      </c>
      <c r="JH141" s="4">
        <v>1.6648334507012099E-16</v>
      </c>
      <c r="JI141" s="4">
        <v>2.8461601774742003E-17</v>
      </c>
      <c r="JJ141" s="4">
        <v>2.85175340839179E-17</v>
      </c>
      <c r="JK141" s="4">
        <v>2.86727938280472E-17</v>
      </c>
      <c r="JL141" s="4">
        <v>2.8893616007064098E-17</v>
      </c>
      <c r="JM141" s="4">
        <v>2.9053532052475702E-16</v>
      </c>
      <c r="JN141" s="4">
        <v>2.8959858839506199E-17</v>
      </c>
      <c r="JO141" s="4">
        <v>2.9017489348143597E-17</v>
      </c>
      <c r="JP141" s="4">
        <v>2.9177453845193598E-17</v>
      </c>
      <c r="JQ141" s="4">
        <v>2.9400046658615298E-17</v>
      </c>
      <c r="JR141" s="4">
        <v>1.8462453906804399E-16</v>
      </c>
      <c r="JS141" s="4">
        <v>2.8526367496228498E-17</v>
      </c>
      <c r="JT141" s="4">
        <v>2.8581063968012503E-17</v>
      </c>
      <c r="JU141" s="4">
        <v>2.8733007080475101E-17</v>
      </c>
      <c r="JV141" s="4">
        <v>2.89496408990849E-17</v>
      </c>
      <c r="JW141" s="4">
        <v>1.06706591680233E-15</v>
      </c>
      <c r="JX141" s="4">
        <v>3.00271227530189E-17</v>
      </c>
      <c r="JY141" s="4">
        <v>3.0086989512807497E-17</v>
      </c>
      <c r="JZ141" s="4">
        <v>3.0253289564524102E-17</v>
      </c>
      <c r="KA141" s="4">
        <v>3.0490437319227302E-17</v>
      </c>
      <c r="KB141" s="4">
        <v>2.3913206340009101E-16</v>
      </c>
      <c r="KC141" s="4">
        <v>2.5394823557600501E-15</v>
      </c>
      <c r="KD141" s="4">
        <v>1.59932515760305E-22</v>
      </c>
      <c r="KE141" s="4">
        <v>1.6701333314951399E-22</v>
      </c>
      <c r="KF141" s="4">
        <v>1.90192885643499E-22</v>
      </c>
      <c r="KG141" s="4">
        <v>2.3619252083717798E-22</v>
      </c>
      <c r="KH141" s="4">
        <v>2.4069643065661802E-21</v>
      </c>
      <c r="KI141" s="4">
        <v>1.6215496600174999E-22</v>
      </c>
      <c r="KJ141" s="4">
        <v>1.6933417968603599E-22</v>
      </c>
      <c r="KK141" s="4">
        <v>1.9283583930230501E-22</v>
      </c>
      <c r="KL141" s="4">
        <v>2.3947470135337999E-22</v>
      </c>
      <c r="KM141" s="4">
        <v>5.3228044113572302E-21</v>
      </c>
      <c r="KN141" s="4">
        <v>1.6318067772824701E-22</v>
      </c>
      <c r="KO141" s="4">
        <v>1.7040530248104901E-22</v>
      </c>
      <c r="KP141" s="4">
        <v>1.9405562176769499E-22</v>
      </c>
      <c r="KQ141" s="4">
        <v>2.4099021608044E-22</v>
      </c>
      <c r="KR141" s="4">
        <v>5.1766628495878302E-21</v>
      </c>
      <c r="KS141" s="4">
        <v>1.65475650203316E-22</v>
      </c>
      <c r="KT141" s="4">
        <v>1.72801883137453E-22</v>
      </c>
      <c r="KU141" s="4">
        <v>1.9678482058148601E-22</v>
      </c>
      <c r="KV141" s="4">
        <v>2.4437876673659701E-22</v>
      </c>
      <c r="KW141" s="4">
        <v>1.86906944334051E-21</v>
      </c>
      <c r="KX141" s="4">
        <v>1.67832012403787E-22</v>
      </c>
      <c r="KY141" s="4">
        <v>1.75262570394595E-22</v>
      </c>
      <c r="KZ141" s="4">
        <v>1.99587318823299E-22</v>
      </c>
      <c r="LA141" s="4">
        <v>2.4785871366134602E-22</v>
      </c>
      <c r="LB141" s="4">
        <v>3.3470662027575699E-21</v>
      </c>
      <c r="LC141" s="4">
        <v>1.68935554123971E-22</v>
      </c>
      <c r="LD141" s="4">
        <v>1.7641493150989199E-22</v>
      </c>
      <c r="LE141" s="4">
        <v>2.0089931995593199E-22</v>
      </c>
      <c r="LF141" s="4">
        <v>2.4948840133875902E-22</v>
      </c>
      <c r="LG141" s="4">
        <v>2.1040226264412801E-21</v>
      </c>
      <c r="LH141" s="4">
        <v>1.71377719495268E-22</v>
      </c>
      <c r="LI141" s="4">
        <v>1.7896525936278499E-22</v>
      </c>
      <c r="LJ141" s="4">
        <v>2.0380360337671299E-22</v>
      </c>
      <c r="LK141" s="4">
        <v>2.5309509747554699E-22</v>
      </c>
      <c r="LL141" s="4">
        <v>1.2530378408840301E-20</v>
      </c>
      <c r="LM141" s="4">
        <v>1.73881634065246E-22</v>
      </c>
      <c r="LN141" s="4">
        <v>1.8158003132424999E-22</v>
      </c>
      <c r="LO141" s="4">
        <v>2.0678127597082E-22</v>
      </c>
      <c r="LP141" s="4">
        <v>2.56793503896452E-22</v>
      </c>
      <c r="LQ141" s="4">
        <v>2.7042779207633099E-21</v>
      </c>
      <c r="LR141" s="4">
        <v>6.2785065127447999E-19</v>
      </c>
      <c r="LS141" s="4">
        <v>6.6958965827176304E-19</v>
      </c>
      <c r="LT141" s="3">
        <v>7.2400938035087803</v>
      </c>
      <c r="LU141" s="3">
        <v>5199.2990324561497</v>
      </c>
      <c r="LV141" s="3">
        <v>2.01135789473684</v>
      </c>
      <c r="LW141" s="3">
        <v>0</v>
      </c>
      <c r="LX141" s="3">
        <v>6267.7691730065098</v>
      </c>
      <c r="LY141" s="3">
        <v>6376.7480566028898</v>
      </c>
      <c r="LZ141" s="3">
        <v>6611.0202113204696</v>
      </c>
      <c r="MA141" s="3">
        <v>8457.9492063868493</v>
      </c>
      <c r="MB141" s="3">
        <v>437408.19831397402</v>
      </c>
      <c r="MC141" s="3">
        <v>6270.14287426787</v>
      </c>
      <c r="MD141" s="3">
        <v>6372.67298167835</v>
      </c>
      <c r="ME141" s="3">
        <v>6753.9919430702503</v>
      </c>
      <c r="MF141" s="3">
        <v>10151.6348990467</v>
      </c>
      <c r="MG141" s="3">
        <v>453226.21907802898</v>
      </c>
      <c r="MH141" s="3">
        <v>6363.8168473485202</v>
      </c>
      <c r="MI141" s="3">
        <v>6391.3330544676601</v>
      </c>
      <c r="MJ141" s="3">
        <v>6752.3027644763597</v>
      </c>
      <c r="MK141" s="3">
        <v>10058.683152731701</v>
      </c>
      <c r="ML141" s="3">
        <v>451629.938569433</v>
      </c>
      <c r="MM141" s="3">
        <v>6624.0607815155799</v>
      </c>
      <c r="MN141" s="3">
        <v>6662.9579327220199</v>
      </c>
      <c r="MO141" s="3">
        <v>6960.9927276911003</v>
      </c>
      <c r="MP141" s="3">
        <v>8175.4221689428196</v>
      </c>
      <c r="MQ141" s="3">
        <v>430488.14853397902</v>
      </c>
      <c r="MR141" s="3">
        <v>6590.6383124275399</v>
      </c>
      <c r="MS141" s="3">
        <v>6610.3664489520597</v>
      </c>
      <c r="MT141" s="3">
        <v>6963.6992150577298</v>
      </c>
      <c r="MU141" s="3">
        <v>9578.6922763521998</v>
      </c>
      <c r="MV141" s="3">
        <v>445180.41948774701</v>
      </c>
      <c r="MW141" s="3">
        <v>6657.7121869920802</v>
      </c>
      <c r="MX141" s="3">
        <v>6738.8525830680001</v>
      </c>
      <c r="MY141" s="3">
        <v>7053.1848507705099</v>
      </c>
      <c r="MZ141" s="3">
        <v>8927.4214559103002</v>
      </c>
      <c r="NA141" s="3">
        <v>433181.15224993002</v>
      </c>
      <c r="NB141" s="3">
        <v>6613.33029779767</v>
      </c>
      <c r="NC141" s="3">
        <v>6785.4490323537002</v>
      </c>
      <c r="ND141" s="3">
        <v>7157.2707044644703</v>
      </c>
      <c r="NE141" s="3">
        <v>12179.7965281137</v>
      </c>
      <c r="NF141" s="3">
        <v>460446.95138324099</v>
      </c>
      <c r="NG141" s="3">
        <v>6902.5160648725096</v>
      </c>
      <c r="NH141" s="3">
        <v>6971.8754012343798</v>
      </c>
      <c r="NI141" s="3">
        <v>7245.3111333127499</v>
      </c>
      <c r="NJ141" s="3">
        <v>9250.2510122153908</v>
      </c>
      <c r="NK141" s="3">
        <v>440419.62541443598</v>
      </c>
      <c r="NL141" s="3">
        <v>546549.71471607103</v>
      </c>
      <c r="NM141" s="3" t="s">
        <v>66</v>
      </c>
    </row>
    <row r="142" spans="1:377" x14ac:dyDescent="0.25">
      <c r="A142" s="3">
        <v>7.9999999999999698</v>
      </c>
      <c r="B142" s="3">
        <v>1.2280701754385901E-2</v>
      </c>
      <c r="C142" s="4">
        <v>3.34492099120364E-5</v>
      </c>
      <c r="D142" s="4">
        <v>6.4016418285024499E-8</v>
      </c>
      <c r="E142" s="3">
        <v>1314.7543120216201</v>
      </c>
      <c r="F142" s="3">
        <v>66.882151989655696</v>
      </c>
      <c r="G142" s="3">
        <v>62.353436779241697</v>
      </c>
      <c r="H142" s="3">
        <v>125535.314123473</v>
      </c>
      <c r="I142" s="3">
        <v>11.0118696599537</v>
      </c>
      <c r="J142" s="3">
        <v>5.6390864784664103</v>
      </c>
      <c r="K142" s="3">
        <v>5.5734035392070398</v>
      </c>
      <c r="L142" s="3">
        <v>274.99486236578701</v>
      </c>
      <c r="M142" s="3">
        <v>0.61615461634977797</v>
      </c>
      <c r="N142" s="3">
        <v>1.7230951555380101</v>
      </c>
      <c r="O142" s="3">
        <v>37.4167513159775</v>
      </c>
      <c r="P142" s="4">
        <v>5.5933560558269998E-4</v>
      </c>
      <c r="Q142" s="4">
        <v>5.5937410017870102E-4</v>
      </c>
      <c r="R142" s="3">
        <v>40</v>
      </c>
      <c r="S142" s="3">
        <v>0.31165143399554102</v>
      </c>
      <c r="T142" s="4">
        <v>2.4374993098081401E-4</v>
      </c>
      <c r="U142" s="3">
        <v>0</v>
      </c>
      <c r="V142" s="3">
        <v>-5.55</v>
      </c>
      <c r="W142" s="3">
        <v>0</v>
      </c>
      <c r="X142" s="4">
        <v>3.0635457140340598E-4</v>
      </c>
      <c r="Y142" s="4">
        <v>3.0634229844013499E-4</v>
      </c>
      <c r="Z142" s="3">
        <v>3.0237819826382399E-2</v>
      </c>
      <c r="AA142" s="3">
        <v>3.9536789672356298E-2</v>
      </c>
      <c r="AB142" s="3">
        <v>1.45020575345514E-2</v>
      </c>
      <c r="AC142" s="3">
        <v>1.4900554067556001E-2</v>
      </c>
      <c r="AD142" s="3">
        <v>1.6529572562805999E-2</v>
      </c>
      <c r="AE142" s="3">
        <v>1.9474082385361899E-2</v>
      </c>
      <c r="AF142" s="3">
        <v>2.0570713767807201E-2</v>
      </c>
      <c r="AG142" s="3">
        <v>1.4712054667149499E-2</v>
      </c>
      <c r="AH142" s="3">
        <v>1.5165635641570399E-2</v>
      </c>
      <c r="AI142" s="3">
        <v>1.6693825686589898E-2</v>
      </c>
      <c r="AJ142" s="3">
        <v>1.99448467705984E-2</v>
      </c>
      <c r="AK142" s="3">
        <v>2.06696747171667E-2</v>
      </c>
      <c r="AL142" s="3">
        <v>1.45780519151987E-2</v>
      </c>
      <c r="AM142" s="3">
        <v>1.5165657883857301E-2</v>
      </c>
      <c r="AN142" s="3">
        <v>1.6643666213226299E-2</v>
      </c>
      <c r="AO142" s="3">
        <v>1.97381007136926E-2</v>
      </c>
      <c r="AP142" s="3">
        <v>2.04404094906681E-2</v>
      </c>
      <c r="AQ142" s="3">
        <v>1.4177444459371301E-2</v>
      </c>
      <c r="AR142" s="3">
        <v>1.47246652245672E-2</v>
      </c>
      <c r="AS142" s="3">
        <v>1.6232503806240701E-2</v>
      </c>
      <c r="AT142" s="3">
        <v>1.9235529268509102E-2</v>
      </c>
      <c r="AU142" s="3">
        <v>2.04515886992966E-2</v>
      </c>
      <c r="AV142" s="3">
        <v>1.4464114950156899E-2</v>
      </c>
      <c r="AW142" s="3">
        <v>1.50642243777705E-2</v>
      </c>
      <c r="AX142" s="3">
        <v>1.6548528725013702E-2</v>
      </c>
      <c r="AY142" s="3">
        <v>1.9619983269242101E-2</v>
      </c>
      <c r="AZ142" s="3">
        <v>2.0544563752737E-2</v>
      </c>
      <c r="BA142" s="3">
        <v>1.4400907870246201E-2</v>
      </c>
      <c r="BB142" s="3">
        <v>1.48733050887661E-2</v>
      </c>
      <c r="BC142" s="3">
        <v>1.6406105388753901E-2</v>
      </c>
      <c r="BD142" s="3">
        <v>1.9424335934563299E-2</v>
      </c>
      <c r="BE142" s="3">
        <v>2.0655528331141201E-2</v>
      </c>
      <c r="BF142" s="3">
        <v>1.4723760294726799E-2</v>
      </c>
      <c r="BG142" s="3">
        <v>1.5078339879657199E-2</v>
      </c>
      <c r="BH142" s="3">
        <v>1.6674090227279899E-2</v>
      </c>
      <c r="BI142" s="3">
        <v>1.98483245368875E-2</v>
      </c>
      <c r="BJ142" s="3">
        <v>2.0449786164001799E-2</v>
      </c>
      <c r="BK142" s="3">
        <v>1.42833077019353E-2</v>
      </c>
      <c r="BL142" s="3">
        <v>1.47790107216327E-2</v>
      </c>
      <c r="BM142" s="3">
        <v>1.6359524012638502E-2</v>
      </c>
      <c r="BN142" s="3">
        <v>1.9288378185831099E-2</v>
      </c>
      <c r="BO142" s="3">
        <v>2.03118104755249E-2</v>
      </c>
      <c r="BP142" s="3">
        <v>1770.3805526451799</v>
      </c>
      <c r="BQ142" s="3">
        <v>1745.4596464907099</v>
      </c>
      <c r="BR142" s="3">
        <v>1709.89450549207</v>
      </c>
      <c r="BS142" s="3">
        <v>1635.0617979286301</v>
      </c>
      <c r="BT142" s="3">
        <v>1279.9134866543</v>
      </c>
      <c r="BU142" s="3">
        <v>1749.2894879456401</v>
      </c>
      <c r="BV142" s="3">
        <v>1730.2036941645899</v>
      </c>
      <c r="BW142" s="3">
        <v>1681.62827811289</v>
      </c>
      <c r="BX142" s="3">
        <v>1630.32034275194</v>
      </c>
      <c r="BY142" s="3">
        <v>1252.1758698005999</v>
      </c>
      <c r="BZ142" s="3">
        <v>1751.1593874734699</v>
      </c>
      <c r="CA142" s="3">
        <v>1748.01360415371</v>
      </c>
      <c r="CB142" s="3">
        <v>1693.9356151023401</v>
      </c>
      <c r="CC142" s="3">
        <v>1630.3006713304401</v>
      </c>
      <c r="CD142" s="3">
        <v>1251.4603217373899</v>
      </c>
      <c r="CE142" s="3">
        <v>1758.3182195402801</v>
      </c>
      <c r="CF142" s="3">
        <v>1752.3877186490199</v>
      </c>
      <c r="CG142" s="3">
        <v>1706.1304438095599</v>
      </c>
      <c r="CH142" s="3">
        <v>1641.2186575732601</v>
      </c>
      <c r="CI142" s="3">
        <v>1293.1464105759601</v>
      </c>
      <c r="CJ142" s="3">
        <v>1749.6010466508601</v>
      </c>
      <c r="CK142" s="3">
        <v>1748.4572239013901</v>
      </c>
      <c r="CL142" s="3">
        <v>1696.0647304595</v>
      </c>
      <c r="CM142" s="3">
        <v>1631.97426026061</v>
      </c>
      <c r="CN142" s="3">
        <v>1266.4735110394899</v>
      </c>
      <c r="CO142" s="3">
        <v>1760.56587745141</v>
      </c>
      <c r="CP142" s="3">
        <v>1744.78518752938</v>
      </c>
      <c r="CQ142" s="3">
        <v>1699.5975954401799</v>
      </c>
      <c r="CR142" s="3">
        <v>1632.98365278915</v>
      </c>
      <c r="CS142" s="3">
        <v>1286.64972335582</v>
      </c>
      <c r="CT142" s="3">
        <v>1748.20937596263</v>
      </c>
      <c r="CU142" s="3">
        <v>1717.77519978177</v>
      </c>
      <c r="CV142" s="3">
        <v>1677.1487286689</v>
      </c>
      <c r="CW142" s="3">
        <v>1619.93227510007</v>
      </c>
      <c r="CX142" s="3">
        <v>1237.2583564255001</v>
      </c>
      <c r="CY142" s="3">
        <v>1758.2700559673899</v>
      </c>
      <c r="CZ142" s="3">
        <v>1745.7211821127401</v>
      </c>
      <c r="DA142" s="3">
        <v>1706.51837250672</v>
      </c>
      <c r="DB142" s="3">
        <v>1633.15442084604</v>
      </c>
      <c r="DC142" s="3">
        <v>1274.65309027439</v>
      </c>
      <c r="DD142" s="3">
        <v>931.91605391965197</v>
      </c>
      <c r="DE142" s="3">
        <v>3.5267593642492601E-2</v>
      </c>
      <c r="DF142" s="3">
        <v>3.6660735834120398E-2</v>
      </c>
      <c r="DG142" s="3">
        <v>4.14577085227315E-2</v>
      </c>
      <c r="DH142" s="3">
        <v>5.7075495681294802E-2</v>
      </c>
      <c r="DI142" s="3">
        <v>0.52847437188725099</v>
      </c>
      <c r="DJ142" s="3">
        <v>3.5623923760352103E-2</v>
      </c>
      <c r="DK142" s="3">
        <v>3.7066452728908898E-2</v>
      </c>
      <c r="DL142" s="3">
        <v>4.1810044805344199E-2</v>
      </c>
      <c r="DM142" s="3">
        <v>6.9241626687530797E-2</v>
      </c>
      <c r="DN142" s="3">
        <v>0.41209364381351599</v>
      </c>
      <c r="DO142" s="3">
        <v>3.5857937673641399E-2</v>
      </c>
      <c r="DP142" s="3">
        <v>3.7419964219374199E-2</v>
      </c>
      <c r="DQ142" s="3">
        <v>4.2159224248823499E-2</v>
      </c>
      <c r="DR142" s="3">
        <v>6.8012916695697007E-2</v>
      </c>
      <c r="DS142" s="3">
        <v>0.40398145107396199</v>
      </c>
      <c r="DT142" s="3">
        <v>3.6401399715058701E-2</v>
      </c>
      <c r="DU142" s="3">
        <v>3.7968852633236398E-2</v>
      </c>
      <c r="DV142" s="3">
        <v>4.2854700682805003E-2</v>
      </c>
      <c r="DW142" s="3">
        <v>5.5388344131351797E-2</v>
      </c>
      <c r="DX142" s="3">
        <v>0.601626756408982</v>
      </c>
      <c r="DY142" s="3">
        <v>3.6863552864503303E-2</v>
      </c>
      <c r="DZ142" s="3">
        <v>3.8482885562325E-2</v>
      </c>
      <c r="EA142" s="3">
        <v>4.337519079978E-2</v>
      </c>
      <c r="EB142" s="3">
        <v>6.4855081432269895E-2</v>
      </c>
      <c r="EC142" s="3">
        <v>0.46618540798026198</v>
      </c>
      <c r="ED142" s="3">
        <v>3.7172654653154599E-2</v>
      </c>
      <c r="EE142" s="3">
        <v>3.8706001700970799E-2</v>
      </c>
      <c r="EF142" s="3">
        <v>4.3688638429769798E-2</v>
      </c>
      <c r="EG142" s="3">
        <v>6.0114276514853203E-2</v>
      </c>
      <c r="EH142" s="3">
        <v>0.56964555495090097</v>
      </c>
      <c r="EI142" s="3">
        <v>3.7629188351019902E-2</v>
      </c>
      <c r="EJ142" s="3">
        <v>3.9070815095074103E-2</v>
      </c>
      <c r="EK142" s="3">
        <v>4.4165547950557202E-2</v>
      </c>
      <c r="EL142" s="3">
        <v>8.1153995713113297E-2</v>
      </c>
      <c r="EM142" s="3">
        <v>0.36889443140718797</v>
      </c>
      <c r="EN142" s="3">
        <v>3.8239469062759802E-2</v>
      </c>
      <c r="EO142" s="3">
        <v>3.9840186065436198E-2</v>
      </c>
      <c r="EP142" s="3">
        <v>4.5027234618782698E-2</v>
      </c>
      <c r="EQ142" s="3">
        <v>6.2055966933288902E-2</v>
      </c>
      <c r="ER142" s="3">
        <v>0.50064612902528405</v>
      </c>
      <c r="ES142" s="3">
        <v>0.32683112450864299</v>
      </c>
      <c r="ET142" s="4">
        <v>3.91740142550923E-5</v>
      </c>
      <c r="EU142" s="4">
        <v>4.0235058543625199E-5</v>
      </c>
      <c r="EV142" s="4">
        <v>3.9819919445896697E-5</v>
      </c>
      <c r="EW142" s="4">
        <v>3.8550952312349599E-5</v>
      </c>
      <c r="EX142" s="4">
        <v>3.95410225482663E-5</v>
      </c>
      <c r="EY142" s="4">
        <v>3.91224418656602E-5</v>
      </c>
      <c r="EZ142" s="4">
        <v>4.0295894071818099E-5</v>
      </c>
      <c r="FA142" s="4">
        <v>3.8846371559177103E-5</v>
      </c>
      <c r="FB142" s="4">
        <v>5.9075539188037097E-6</v>
      </c>
      <c r="FC142" s="4">
        <v>6.1570112060732699E-6</v>
      </c>
      <c r="FD142" s="4">
        <v>6.9736235120207703E-6</v>
      </c>
      <c r="FE142" s="4">
        <v>8.5941459660691396E-6</v>
      </c>
      <c r="FF142" s="4">
        <v>1.15416796521253E-5</v>
      </c>
      <c r="FG142" s="4">
        <v>6.0656529433797099E-6</v>
      </c>
      <c r="FH142" s="4">
        <v>6.3220918174886197E-6</v>
      </c>
      <c r="FI142" s="4">
        <v>7.1615696898922398E-6</v>
      </c>
      <c r="FJ142" s="4">
        <v>8.8275853605373808E-6</v>
      </c>
      <c r="FK142" s="4">
        <v>1.18581587323273E-5</v>
      </c>
      <c r="FL142" s="4">
        <v>6.0039544114607998E-6</v>
      </c>
      <c r="FM142" s="4">
        <v>6.2576645210573702E-6</v>
      </c>
      <c r="FN142" s="4">
        <v>7.08817842488061E-6</v>
      </c>
      <c r="FO142" s="4">
        <v>8.7362428952590402E-6</v>
      </c>
      <c r="FP142" s="4">
        <v>1.17338791932388E-5</v>
      </c>
      <c r="FQ142" s="4">
        <v>5.81479602709203E-6</v>
      </c>
      <c r="FR142" s="4">
        <v>6.0601370059259697E-6</v>
      </c>
      <c r="FS142" s="4">
        <v>6.86326209833787E-6</v>
      </c>
      <c r="FT142" s="4">
        <v>8.45698934485628E-6</v>
      </c>
      <c r="FU142" s="4">
        <v>1.13557678361374E-5</v>
      </c>
      <c r="FV142" s="4">
        <v>5.9621984921570699E-6</v>
      </c>
      <c r="FW142" s="4">
        <v>6.2140899712456002E-6</v>
      </c>
      <c r="FX142" s="4">
        <v>7.0386479626831701E-6</v>
      </c>
      <c r="FY142" s="4">
        <v>8.6749219560859605E-6</v>
      </c>
      <c r="FZ142" s="4">
        <v>1.16511641660945E-5</v>
      </c>
      <c r="GA142" s="4">
        <v>5.8992708450347296E-6</v>
      </c>
      <c r="GB142" s="4">
        <v>6.1483540469450404E-6</v>
      </c>
      <c r="GC142" s="4">
        <v>6.9637184845622296E-6</v>
      </c>
      <c r="GD142" s="4">
        <v>8.5832095770632003E-6</v>
      </c>
      <c r="GE142" s="4">
        <v>1.1527888912055E-5</v>
      </c>
      <c r="GF142" s="4">
        <v>6.0744700099319996E-6</v>
      </c>
      <c r="GG142" s="4">
        <v>6.3314036396788997E-6</v>
      </c>
      <c r="GH142" s="4">
        <v>7.1724225149724204E-6</v>
      </c>
      <c r="GI142" s="4">
        <v>8.8412137256715793E-6</v>
      </c>
      <c r="GJ142" s="4">
        <v>1.1876384181563199E-5</v>
      </c>
      <c r="GK142" s="4">
        <v>5.8585599042639604E-6</v>
      </c>
      <c r="GL142" s="4">
        <v>6.1059078454797898E-6</v>
      </c>
      <c r="GM142" s="4">
        <v>6.9155593028765303E-6</v>
      </c>
      <c r="GN142" s="4">
        <v>8.5221412133177005E-6</v>
      </c>
      <c r="GO142" s="4">
        <v>1.1444203293239099E-5</v>
      </c>
      <c r="GP142" s="3">
        <v>2.6141686200079901</v>
      </c>
      <c r="GQ142" s="3">
        <v>2.66908928463402</v>
      </c>
      <c r="GR142" s="3">
        <v>2.8339407692193399</v>
      </c>
      <c r="GS142" s="3">
        <v>3.1063887643364301</v>
      </c>
      <c r="GT142" s="3">
        <v>3.4743627975193201</v>
      </c>
      <c r="GU142" s="3">
        <v>2.65025924108064</v>
      </c>
      <c r="GV142" s="3">
        <v>2.7055779465146301</v>
      </c>
      <c r="GW142" s="3">
        <v>2.8713163531755099</v>
      </c>
      <c r="GX142" s="3">
        <v>3.1427865039898801</v>
      </c>
      <c r="GY142" s="3">
        <v>3.50345996672021</v>
      </c>
      <c r="GZ142" s="3">
        <v>2.6453690364982001</v>
      </c>
      <c r="HA142" s="3">
        <v>2.7010042636009799</v>
      </c>
      <c r="HB142" s="3">
        <v>2.8683637954069101</v>
      </c>
      <c r="HC142" s="3">
        <v>3.1458383733421198</v>
      </c>
      <c r="HD142" s="3">
        <v>3.5209049319296599</v>
      </c>
      <c r="HE142" s="3">
        <v>2.5937440177622499</v>
      </c>
      <c r="HF142" s="3">
        <v>2.6488341759335299</v>
      </c>
      <c r="HG142" s="3">
        <v>2.8145773812815</v>
      </c>
      <c r="HH142" s="3">
        <v>3.0896203188473801</v>
      </c>
      <c r="HI142" s="3">
        <v>3.4626754528256001</v>
      </c>
      <c r="HJ142" s="3">
        <v>2.6267365987725602</v>
      </c>
      <c r="HK142" s="3">
        <v>2.6814182631821599</v>
      </c>
      <c r="HL142" s="3">
        <v>2.84582671839908</v>
      </c>
      <c r="HM142" s="3">
        <v>3.11749982053185</v>
      </c>
      <c r="HN142" s="3">
        <v>3.4829443423350002</v>
      </c>
      <c r="HO142" s="3">
        <v>2.6376076981916698</v>
      </c>
      <c r="HP142" s="3">
        <v>2.69376657663559</v>
      </c>
      <c r="HQ142" s="3">
        <v>2.86294629697294</v>
      </c>
      <c r="HR142" s="3">
        <v>3.1177898150304202</v>
      </c>
      <c r="HS142" s="3">
        <v>3.47269508801583</v>
      </c>
      <c r="HT142" s="3">
        <v>2.6767937823420498</v>
      </c>
      <c r="HU142" s="3">
        <v>2.73127252541952</v>
      </c>
      <c r="HV142" s="3">
        <v>2.89557747819955</v>
      </c>
      <c r="HW142" s="3">
        <v>3.16887416434313</v>
      </c>
      <c r="HX142" s="3">
        <v>3.5391491421935002</v>
      </c>
      <c r="HY142" s="3">
        <v>2.61372995121341</v>
      </c>
      <c r="HZ142" s="3">
        <v>2.6680199311698201</v>
      </c>
      <c r="IA142" s="3">
        <v>2.83183613843629</v>
      </c>
      <c r="IB142" s="3">
        <v>3.1045744563504898</v>
      </c>
      <c r="IC142" s="3">
        <v>3.4749889492658599</v>
      </c>
      <c r="ID142" s="3">
        <v>5.2616607736537304</v>
      </c>
      <c r="IE142" s="4">
        <v>5.5933560558269998E-4</v>
      </c>
      <c r="IF142" s="4">
        <v>3.15585674601885E-4</v>
      </c>
      <c r="IG142" s="4">
        <v>3.15585674601885E-4</v>
      </c>
      <c r="IH142" s="4">
        <v>3.15585674601885E-4</v>
      </c>
      <c r="II142" s="4">
        <v>2.2259654863510399E-4</v>
      </c>
      <c r="IJ142" s="4">
        <v>9.7183116606018604E-5</v>
      </c>
      <c r="IK142" s="3">
        <v>0</v>
      </c>
      <c r="IL142" s="3">
        <v>0</v>
      </c>
      <c r="IM142" s="3">
        <v>0</v>
      </c>
      <c r="IN142" s="3">
        <v>0</v>
      </c>
      <c r="IO142" s="4">
        <v>3.5075671427462998E-17</v>
      </c>
      <c r="IP142" s="4">
        <v>3.5144560861854397E-17</v>
      </c>
      <c r="IQ142" s="4">
        <v>3.5335617809667199E-17</v>
      </c>
      <c r="IR142" s="4">
        <v>3.5607405813698301E-17</v>
      </c>
      <c r="IS142" s="4">
        <v>8.4627277063179605E-17</v>
      </c>
      <c r="IT142" s="4">
        <v>3.4631936394614503E-17</v>
      </c>
      <c r="IU142" s="4">
        <v>3.46982769238717E-17</v>
      </c>
      <c r="IV142" s="4">
        <v>3.4882181518375202E-17</v>
      </c>
      <c r="IW142" s="4">
        <v>3.51432384909405E-17</v>
      </c>
      <c r="IX142" s="4">
        <v>1.4875740340339399E-16</v>
      </c>
      <c r="IY142" s="4">
        <v>3.52047493640172E-17</v>
      </c>
      <c r="IZ142" s="4">
        <v>3.5277099996564001E-17</v>
      </c>
      <c r="JA142" s="4">
        <v>3.5461859113548297E-17</v>
      </c>
      <c r="JB142" s="4">
        <v>3.5730847270796598E-17</v>
      </c>
      <c r="JC142" s="4">
        <v>1.4706584696111701E-16</v>
      </c>
      <c r="JD142" s="4">
        <v>3.6856490419114798E-17</v>
      </c>
      <c r="JE142" s="4">
        <v>3.6930092476086599E-17</v>
      </c>
      <c r="JF142" s="4">
        <v>3.7134312088570401E-17</v>
      </c>
      <c r="JG142" s="4">
        <v>3.7425026162447601E-17</v>
      </c>
      <c r="JH142" s="4">
        <v>7.2391573243945105E-17</v>
      </c>
      <c r="JI142" s="4">
        <v>3.6452372841842301E-17</v>
      </c>
      <c r="JJ142" s="4">
        <v>3.6523217462621798E-17</v>
      </c>
      <c r="JK142" s="4">
        <v>3.67198117494845E-17</v>
      </c>
      <c r="JL142" s="4">
        <v>3.6999511275974298E-17</v>
      </c>
      <c r="JM142" s="4">
        <v>1.0889981002392499E-16</v>
      </c>
      <c r="JN142" s="4">
        <v>3.70784495022083E-17</v>
      </c>
      <c r="JO142" s="4">
        <v>3.7151418127747203E-17</v>
      </c>
      <c r="JP142" s="4">
        <v>3.7353919822494398E-17</v>
      </c>
      <c r="JQ142" s="4">
        <v>3.7635660743679198E-17</v>
      </c>
      <c r="JR142" s="4">
        <v>7.8521462465287495E-17</v>
      </c>
      <c r="JS142" s="4">
        <v>3.6524550346343199E-17</v>
      </c>
      <c r="JT142" s="4">
        <v>3.6593811234554699E-17</v>
      </c>
      <c r="JU142" s="4">
        <v>3.6786227511627098E-17</v>
      </c>
      <c r="JV142" s="4">
        <v>3.7060455569187299E-17</v>
      </c>
      <c r="JW142" s="4">
        <v>2.2580241126746301E-16</v>
      </c>
      <c r="JX142" s="4">
        <v>3.8418475345229599E-17</v>
      </c>
      <c r="JY142" s="4">
        <v>3.84941850858847E-17</v>
      </c>
      <c r="JZ142" s="4">
        <v>3.8704475783545302E-17</v>
      </c>
      <c r="KA142" s="4">
        <v>3.90042244546456E-17</v>
      </c>
      <c r="KB142" s="4">
        <v>9.6880067161878595E-17</v>
      </c>
      <c r="KC142" s="4">
        <v>3.3226167365720402E-15</v>
      </c>
      <c r="KD142" s="4">
        <v>2.0721142019598E-22</v>
      </c>
      <c r="KE142" s="4">
        <v>2.1638545505896201E-22</v>
      </c>
      <c r="KF142" s="4">
        <v>2.46417295169275E-22</v>
      </c>
      <c r="KG142" s="4">
        <v>3.0601524303598202E-22</v>
      </c>
      <c r="KH142" s="4">
        <v>9.7674092169487696E-22</v>
      </c>
      <c r="KI142" s="4">
        <v>2.10065306926932E-22</v>
      </c>
      <c r="KJ142" s="4">
        <v>2.19365692621363E-22</v>
      </c>
      <c r="KK142" s="4">
        <v>2.49811173879315E-22</v>
      </c>
      <c r="KL142" s="4">
        <v>3.1022993762450002E-22</v>
      </c>
      <c r="KM142" s="4">
        <v>1.7639889021662898E-21</v>
      </c>
      <c r="KN142" s="4">
        <v>2.1136771024846299E-22</v>
      </c>
      <c r="KO142" s="4">
        <v>2.2075225705429102E-22</v>
      </c>
      <c r="KP142" s="4">
        <v>2.5135998467480902E-22</v>
      </c>
      <c r="KQ142" s="4">
        <v>3.1215336061108298E-22</v>
      </c>
      <c r="KR142" s="4">
        <v>1.7256528816931099E-21</v>
      </c>
      <c r="KS142" s="4">
        <v>2.14312974061624E-22</v>
      </c>
      <c r="KT142" s="4">
        <v>2.2380142004660102E-22</v>
      </c>
      <c r="KU142" s="4">
        <v>2.5486251670533498E-22</v>
      </c>
      <c r="KV142" s="4">
        <v>3.16503047486787E-22</v>
      </c>
      <c r="KW142" s="4">
        <v>8.2206189905097898E-22</v>
      </c>
      <c r="KX142" s="4">
        <v>2.1733628239317899E-22</v>
      </c>
      <c r="KY142" s="4">
        <v>2.2695855935209999E-22</v>
      </c>
      <c r="KZ142" s="4">
        <v>2.5845782816061902E-22</v>
      </c>
      <c r="LA142" s="4">
        <v>3.2096787273239901E-22</v>
      </c>
      <c r="LB142" s="4">
        <v>1.2688095642452601E-21</v>
      </c>
      <c r="LC142" s="4">
        <v>2.1873581612746999E-22</v>
      </c>
      <c r="LD142" s="4">
        <v>2.2842007199548202E-22</v>
      </c>
      <c r="LE142" s="4">
        <v>2.6012218193875999E-22</v>
      </c>
      <c r="LF142" s="4">
        <v>3.23034763734249E-22</v>
      </c>
      <c r="LG142" s="4">
        <v>9.0518669651193104E-22</v>
      </c>
      <c r="LH142" s="4">
        <v>2.2186728570511301E-22</v>
      </c>
      <c r="LI142" s="4">
        <v>2.3169018964018199E-22</v>
      </c>
      <c r="LJ142" s="4">
        <v>2.6384636644529198E-22</v>
      </c>
      <c r="LK142" s="4">
        <v>3.2765940845793999E-22</v>
      </c>
      <c r="LL142" s="4">
        <v>2.6817161853357301E-21</v>
      </c>
      <c r="LM142" s="4">
        <v>2.2507693924051502E-22</v>
      </c>
      <c r="LN142" s="4">
        <v>2.3504194672125499E-22</v>
      </c>
      <c r="LO142" s="4">
        <v>2.67663097567856E-22</v>
      </c>
      <c r="LP142" s="4">
        <v>3.3239950871842901E-22</v>
      </c>
      <c r="LQ142" s="4">
        <v>1.1087151836632E-21</v>
      </c>
      <c r="LR142" s="4">
        <v>8.0988760021513503E-19</v>
      </c>
      <c r="LS142" s="4">
        <v>8.2927036536382803E-19</v>
      </c>
      <c r="LT142" s="3">
        <v>6.9048257824561396</v>
      </c>
      <c r="LU142" s="3">
        <v>4888.5346315789402</v>
      </c>
      <c r="LV142" s="3">
        <v>1.96128077192982</v>
      </c>
      <c r="LW142" s="3">
        <v>0</v>
      </c>
      <c r="LX142" s="3">
        <v>6186.7168550194901</v>
      </c>
      <c r="LY142" s="3">
        <v>6308.1625067165596</v>
      </c>
      <c r="LZ142" s="3">
        <v>6564.53466131408</v>
      </c>
      <c r="MA142" s="3">
        <v>7749.3304801019503</v>
      </c>
      <c r="MB142" s="3">
        <v>393090.37270668498</v>
      </c>
      <c r="MC142" s="3">
        <v>6200.7018308973702</v>
      </c>
      <c r="MD142" s="3">
        <v>6313.8657909394497</v>
      </c>
      <c r="ME142" s="3">
        <v>6728.1878066171703</v>
      </c>
      <c r="MF142" s="3">
        <v>8172.3878982975602</v>
      </c>
      <c r="MG142" s="3">
        <v>419748.83878769499</v>
      </c>
      <c r="MH142" s="3">
        <v>6290.3424529285403</v>
      </c>
      <c r="MI142" s="3">
        <v>6319.5742410475596</v>
      </c>
      <c r="MJ142" s="3">
        <v>6716.5166912863997</v>
      </c>
      <c r="MK142" s="3">
        <v>8234.2354386578099</v>
      </c>
      <c r="ML142" s="3">
        <v>418509.40191004903</v>
      </c>
      <c r="MM142" s="3">
        <v>6538.7685087830396</v>
      </c>
      <c r="MN142" s="3">
        <v>6580.8564744819196</v>
      </c>
      <c r="MO142" s="3">
        <v>6908.6804636278102</v>
      </c>
      <c r="MP142" s="3">
        <v>7850.2418361600303</v>
      </c>
      <c r="MQ142" s="3">
        <v>379139.16953519097</v>
      </c>
      <c r="MR142" s="3">
        <v>6511.0601247701097</v>
      </c>
      <c r="MS142" s="3">
        <v>6531.5198383337802</v>
      </c>
      <c r="MT142" s="3">
        <v>6920.5159800963002</v>
      </c>
      <c r="MU142" s="3">
        <v>8267.6820406563893</v>
      </c>
      <c r="MV142" s="3">
        <v>406589.74095273198</v>
      </c>
      <c r="MW142" s="3">
        <v>6568.9502980512098</v>
      </c>
      <c r="MX142" s="3">
        <v>6658.60006201952</v>
      </c>
      <c r="MY142" s="3">
        <v>7004.0771339643497</v>
      </c>
      <c r="MZ142" s="3">
        <v>8185.17435714771</v>
      </c>
      <c r="NA142" s="3">
        <v>385364.97731837898</v>
      </c>
      <c r="NB142" s="3">
        <v>6532.8328734998404</v>
      </c>
      <c r="NC142" s="3">
        <v>6723.6891861514896</v>
      </c>
      <c r="ND142" s="3">
        <v>7122.3016589299796</v>
      </c>
      <c r="NE142" s="3">
        <v>9152.64103604706</v>
      </c>
      <c r="NF142" s="3">
        <v>430653.73721358401</v>
      </c>
      <c r="NG142" s="3">
        <v>6806.8434140053196</v>
      </c>
      <c r="NH142" s="3">
        <v>6883.23904191167</v>
      </c>
      <c r="NI142" s="3">
        <v>7183.5429352011197</v>
      </c>
      <c r="NJ142" s="3">
        <v>8453.7783076633095</v>
      </c>
      <c r="NK142" s="3">
        <v>398222.45780840301</v>
      </c>
      <c r="NL142" s="3">
        <v>545170.86275484494</v>
      </c>
      <c r="NM142" s="3" t="s">
        <v>66</v>
      </c>
    </row>
    <row r="143" spans="1:377" x14ac:dyDescent="0.25">
      <c r="A143" s="3">
        <v>9</v>
      </c>
      <c r="B143" s="3">
        <v>1.2368421052631501E-2</v>
      </c>
      <c r="C143" s="4">
        <v>3.4254331756539599E-5</v>
      </c>
      <c r="D143" s="4">
        <v>6.2261377958851204E-8</v>
      </c>
      <c r="E143" s="3">
        <v>1315.3592557602799</v>
      </c>
      <c r="F143" s="3">
        <v>65.306765880641095</v>
      </c>
      <c r="G143" s="3">
        <v>60.940986638679099</v>
      </c>
      <c r="H143" s="3">
        <v>205961.39437626899</v>
      </c>
      <c r="I143" s="3">
        <v>18.066788980374401</v>
      </c>
      <c r="J143" s="3">
        <v>7.1274260326648697</v>
      </c>
      <c r="K143" s="3">
        <v>7.0566576696110497</v>
      </c>
      <c r="L143" s="3">
        <v>282.12228839845102</v>
      </c>
      <c r="M143" s="3">
        <v>0.632124356347598</v>
      </c>
      <c r="N143" s="3">
        <v>1.7345282664744299</v>
      </c>
      <c r="O143" s="3">
        <v>39.151279582451899</v>
      </c>
      <c r="P143" s="4">
        <v>5.5933560558269998E-4</v>
      </c>
      <c r="Q143" s="4">
        <v>5.5937410017870102E-4</v>
      </c>
      <c r="R143" s="3">
        <v>40</v>
      </c>
      <c r="S143" s="3">
        <v>0.30501436137467303</v>
      </c>
      <c r="T143" s="4">
        <v>2.40299051869948E-4</v>
      </c>
      <c r="U143" s="3">
        <v>0</v>
      </c>
      <c r="V143" s="3">
        <v>-5.55</v>
      </c>
      <c r="W143" s="3">
        <v>0</v>
      </c>
      <c r="X143" s="4">
        <v>3.0980373388950102E-4</v>
      </c>
      <c r="Y143" s="4">
        <v>3.0977608830449501E-4</v>
      </c>
      <c r="Z143" s="3">
        <v>3.0527183546987701E-2</v>
      </c>
      <c r="AA143" s="3">
        <v>3.9145204453696299E-2</v>
      </c>
      <c r="AB143" s="3">
        <v>1.45095387828994E-2</v>
      </c>
      <c r="AC143" s="3">
        <v>1.49096453787482E-2</v>
      </c>
      <c r="AD143" s="3">
        <v>1.65421200704579E-2</v>
      </c>
      <c r="AE143" s="3">
        <v>1.9496292403760201E-2</v>
      </c>
      <c r="AF143" s="3">
        <v>2.1449241947577202E-2</v>
      </c>
      <c r="AG143" s="3">
        <v>1.47190819133215E-2</v>
      </c>
      <c r="AH143" s="3">
        <v>1.5173995979819299E-2</v>
      </c>
      <c r="AI143" s="3">
        <v>1.6706243275423999E-2</v>
      </c>
      <c r="AJ143" s="3">
        <v>1.99682175597545E-2</v>
      </c>
      <c r="AK143" s="3">
        <v>2.1201415699092001E-2</v>
      </c>
      <c r="AL143" s="3">
        <v>1.45868959691798E-2</v>
      </c>
      <c r="AM143" s="3">
        <v>1.5175145251628599E-2</v>
      </c>
      <c r="AN143" s="3">
        <v>1.6657664077099399E-2</v>
      </c>
      <c r="AO143" s="3">
        <v>1.9763792562161299E-2</v>
      </c>
      <c r="AP143" s="3">
        <v>2.0961757391375801E-2</v>
      </c>
      <c r="AQ143" s="3">
        <v>1.41913086905148E-2</v>
      </c>
      <c r="AR143" s="3">
        <v>1.47395155554421E-2</v>
      </c>
      <c r="AS143" s="3">
        <v>1.62521025076687E-2</v>
      </c>
      <c r="AT143" s="3">
        <v>1.9264903915831001E-2</v>
      </c>
      <c r="AU143" s="3">
        <v>2.1618277302135201E-2</v>
      </c>
      <c r="AV143" s="3">
        <v>1.4477255858618299E-2</v>
      </c>
      <c r="AW143" s="3">
        <v>1.50781022025422E-2</v>
      </c>
      <c r="AX143" s="3">
        <v>1.6567395515185501E-2</v>
      </c>
      <c r="AY143" s="3">
        <v>1.9650554148372301E-2</v>
      </c>
      <c r="AZ143" s="3">
        <v>2.1231521360487199E-2</v>
      </c>
      <c r="BA143" s="3">
        <v>1.44155036356448E-2</v>
      </c>
      <c r="BB143" s="3">
        <v>1.4889383005125E-2</v>
      </c>
      <c r="BC143" s="3">
        <v>1.6427065763595601E-2</v>
      </c>
      <c r="BD143" s="3">
        <v>1.9456443695136501E-2</v>
      </c>
      <c r="BE143" s="3">
        <v>2.1681364425731701E-2</v>
      </c>
      <c r="BF143" s="3">
        <v>1.4737330254836801E-2</v>
      </c>
      <c r="BG143" s="3">
        <v>1.50940603315983E-2</v>
      </c>
      <c r="BH143" s="3">
        <v>1.6694426112141201E-2</v>
      </c>
      <c r="BI143" s="3">
        <v>1.9884156441136801E-2</v>
      </c>
      <c r="BJ143" s="3">
        <v>2.08843562793334E-2</v>
      </c>
      <c r="BK143" s="3">
        <v>1.4302440761717499E-2</v>
      </c>
      <c r="BL143" s="3">
        <v>1.4799667179568999E-2</v>
      </c>
      <c r="BM143" s="3">
        <v>1.63853653757767E-2</v>
      </c>
      <c r="BN143" s="3">
        <v>1.9326914855056901E-2</v>
      </c>
      <c r="BO143" s="3">
        <v>2.11151745672142E-2</v>
      </c>
      <c r="BP143" s="3">
        <v>1754.52261848594</v>
      </c>
      <c r="BQ143" s="3">
        <v>1729.9493083632501</v>
      </c>
      <c r="BR143" s="3">
        <v>1694.8508178449499</v>
      </c>
      <c r="BS143" s="3">
        <v>1621.1730975533301</v>
      </c>
      <c r="BT143" s="3">
        <v>1321.03329468927</v>
      </c>
      <c r="BU143" s="3">
        <v>1733.7802964566399</v>
      </c>
      <c r="BV143" s="3">
        <v>1714.9535883046001</v>
      </c>
      <c r="BW143" s="3">
        <v>1667.0306842897701</v>
      </c>
      <c r="BX143" s="3">
        <v>1616.7713661953801</v>
      </c>
      <c r="BY143" s="3">
        <v>1271.7192756493901</v>
      </c>
      <c r="BZ143" s="3">
        <v>1735.56690693513</v>
      </c>
      <c r="CA143" s="3">
        <v>1732.44546557027</v>
      </c>
      <c r="CB143" s="3">
        <v>1679.1099130704799</v>
      </c>
      <c r="CC143" s="3">
        <v>1616.6800465429999</v>
      </c>
      <c r="CD143" s="3">
        <v>1270.5026179602701</v>
      </c>
      <c r="CE143" s="3">
        <v>1742.4650377104099</v>
      </c>
      <c r="CF143" s="3">
        <v>1736.6014961380599</v>
      </c>
      <c r="CG143" s="3">
        <v>1690.98775324041</v>
      </c>
      <c r="CH143" s="3">
        <v>1627.03200764544</v>
      </c>
      <c r="CI143" s="3">
        <v>1352.2020931514901</v>
      </c>
      <c r="CJ143" s="3">
        <v>1733.91323214983</v>
      </c>
      <c r="CK143" s="3">
        <v>1732.76402551001</v>
      </c>
      <c r="CL143" s="3">
        <v>1681.10464751683</v>
      </c>
      <c r="CM143" s="3">
        <v>1618.1431920226</v>
      </c>
      <c r="CN143" s="3">
        <v>1295.1176028633399</v>
      </c>
      <c r="CO143" s="3">
        <v>1744.64432511769</v>
      </c>
      <c r="CP143" s="3">
        <v>1729.0829223774899</v>
      </c>
      <c r="CQ143" s="3">
        <v>1684.52532995659</v>
      </c>
      <c r="CR143" s="3">
        <v>1618.98451821554</v>
      </c>
      <c r="CS143" s="3">
        <v>1335.9929228605699</v>
      </c>
      <c r="CT143" s="3">
        <v>1732.5233414977799</v>
      </c>
      <c r="CU143" s="3">
        <v>1702.52964333979</v>
      </c>
      <c r="CV143" s="3">
        <v>1662.4580687172399</v>
      </c>
      <c r="CW143" s="3">
        <v>1606.6112659917401</v>
      </c>
      <c r="CX143" s="3">
        <v>1250.4380214861701</v>
      </c>
      <c r="CY143" s="3">
        <v>1742.2553371941699</v>
      </c>
      <c r="CZ143" s="3">
        <v>1729.88010379144</v>
      </c>
      <c r="DA143" s="3">
        <v>1691.22866022429</v>
      </c>
      <c r="DB143" s="3">
        <v>1619.0648770044199</v>
      </c>
      <c r="DC143" s="3">
        <v>1310.35822660861</v>
      </c>
      <c r="DD143" s="3">
        <v>925.86909480136205</v>
      </c>
      <c r="DE143" s="3">
        <v>3.4715039083874903E-2</v>
      </c>
      <c r="DF143" s="3">
        <v>3.60574463232851E-2</v>
      </c>
      <c r="DG143" s="3">
        <v>4.0702936625795702E-2</v>
      </c>
      <c r="DH143" s="3">
        <v>5.0861456864590197E-2</v>
      </c>
      <c r="DI143" s="3">
        <v>0.80076144569240904</v>
      </c>
      <c r="DJ143" s="3">
        <v>3.5038506269191298E-2</v>
      </c>
      <c r="DK143" s="3">
        <v>3.64282271321619E-2</v>
      </c>
      <c r="DL143" s="3">
        <v>4.09325782978208E-2</v>
      </c>
      <c r="DM143" s="3">
        <v>5.4229779640459601E-2</v>
      </c>
      <c r="DN143" s="3">
        <v>0.48096875674043499</v>
      </c>
      <c r="DO143" s="3">
        <v>3.5266918494591397E-2</v>
      </c>
      <c r="DP143" s="3">
        <v>3.6798430328842301E-2</v>
      </c>
      <c r="DQ143" s="3">
        <v>4.1335358979292698E-2</v>
      </c>
      <c r="DR143" s="3">
        <v>5.4162015441878E-2</v>
      </c>
      <c r="DS143" s="3">
        <v>0.46900086673355601</v>
      </c>
      <c r="DT143" s="3">
        <v>3.5805815309084103E-2</v>
      </c>
      <c r="DU143" s="3">
        <v>3.73395794452673E-2</v>
      </c>
      <c r="DV143" s="3">
        <v>4.2050955404939597E-2</v>
      </c>
      <c r="DW143" s="3">
        <v>5.17943422869011E-2</v>
      </c>
      <c r="DX143" s="3">
        <v>1.06466903318305</v>
      </c>
      <c r="DY143" s="3">
        <v>3.6244498873858701E-2</v>
      </c>
      <c r="DZ143" s="3">
        <v>3.7835336174359899E-2</v>
      </c>
      <c r="EA143" s="3">
        <v>4.2526550372076498E-2</v>
      </c>
      <c r="EB143" s="3">
        <v>5.4468083130719998E-2</v>
      </c>
      <c r="EC143" s="3">
        <v>0.61677226373826399</v>
      </c>
      <c r="ED143" s="3">
        <v>3.6556887799105903E-2</v>
      </c>
      <c r="EE143" s="3">
        <v>3.8044794871832703E-2</v>
      </c>
      <c r="EF143" s="3">
        <v>4.2840566261633503E-2</v>
      </c>
      <c r="EG143" s="3">
        <v>5.3609229392423498E-2</v>
      </c>
      <c r="EH143" s="3">
        <v>0.93034328535801303</v>
      </c>
      <c r="EI143" s="3">
        <v>3.6985601912126097E-2</v>
      </c>
      <c r="EJ143" s="3">
        <v>3.8350800863478002E-2</v>
      </c>
      <c r="EK143" s="3">
        <v>4.3173123185306798E-2</v>
      </c>
      <c r="EL143" s="3">
        <v>5.9220994206958102E-2</v>
      </c>
      <c r="EM143" s="3">
        <v>0.38320554371749799</v>
      </c>
      <c r="EN143" s="3">
        <v>3.7593104088940898E-2</v>
      </c>
      <c r="EO143" s="3">
        <v>3.9150608331965001E-2</v>
      </c>
      <c r="EP143" s="3">
        <v>4.4163204837588899E-2</v>
      </c>
      <c r="EQ143" s="3">
        <v>5.51858168042186E-2</v>
      </c>
      <c r="ER143" s="3">
        <v>0.71690463206910704</v>
      </c>
      <c r="ES143" s="3">
        <v>0.30533161839797102</v>
      </c>
      <c r="ET143" s="4">
        <v>3.9588490458573698E-5</v>
      </c>
      <c r="EU143" s="4">
        <v>4.0655194095656502E-5</v>
      </c>
      <c r="EV143" s="4">
        <v>4.0242609157432801E-5</v>
      </c>
      <c r="EW143" s="4">
        <v>3.8979479256166898E-5</v>
      </c>
      <c r="EX143" s="4">
        <v>3.9975539925626597E-5</v>
      </c>
      <c r="EY143" s="4">
        <v>3.9559700844041301E-5</v>
      </c>
      <c r="EZ143" s="4">
        <v>4.07393541720169E-5</v>
      </c>
      <c r="FA143" s="4">
        <v>3.9296185803236401E-5</v>
      </c>
      <c r="FB143" s="4">
        <v>5.9693210184017803E-6</v>
      </c>
      <c r="FC143" s="4">
        <v>6.2215129688001201E-6</v>
      </c>
      <c r="FD143" s="4">
        <v>7.0470773863358898E-6</v>
      </c>
      <c r="FE143" s="4">
        <v>8.6853652337144192E-6</v>
      </c>
      <c r="FF143" s="4">
        <v>1.1665213851321501E-5</v>
      </c>
      <c r="FG143" s="4">
        <v>6.12826342443756E-6</v>
      </c>
      <c r="FH143" s="4">
        <v>6.3874743013624997E-6</v>
      </c>
      <c r="FI143" s="4">
        <v>7.2360265194399701E-6</v>
      </c>
      <c r="FJ143" s="4">
        <v>8.9200501559734595E-6</v>
      </c>
      <c r="FK143" s="4">
        <v>1.1983379694443E-5</v>
      </c>
      <c r="FL143" s="4">
        <v>6.06694552480394E-6</v>
      </c>
      <c r="FM143" s="4">
        <v>6.3234444892475202E-6</v>
      </c>
      <c r="FN143" s="4">
        <v>7.1630879050502203E-6</v>
      </c>
      <c r="FO143" s="4">
        <v>8.8292698184060107E-6</v>
      </c>
      <c r="FP143" s="4">
        <v>1.1859861419925099E-5</v>
      </c>
      <c r="FQ143" s="4">
        <v>5.8786570309250399E-6</v>
      </c>
      <c r="FR143" s="4">
        <v>6.1268253779482902E-6</v>
      </c>
      <c r="FS143" s="4">
        <v>6.9392060584673099E-6</v>
      </c>
      <c r="FT143" s="4">
        <v>8.55130094502282E-6</v>
      </c>
      <c r="FU143" s="4">
        <v>1.14834898438034E-5</v>
      </c>
      <c r="FV143" s="4">
        <v>6.0269522172179304E-6</v>
      </c>
      <c r="FW143" s="4">
        <v>6.2817105886411703E-6</v>
      </c>
      <c r="FX143" s="4">
        <v>7.1156535532484804E-6</v>
      </c>
      <c r="FY143" s="4">
        <v>8.7705519503028193E-6</v>
      </c>
      <c r="FZ143" s="4">
        <v>1.1780671616216199E-5</v>
      </c>
      <c r="GA143" s="4">
        <v>5.9644331357548203E-6</v>
      </c>
      <c r="GB143" s="4">
        <v>6.2164013187469401E-6</v>
      </c>
      <c r="GC143" s="4">
        <v>7.0412099443164397E-6</v>
      </c>
      <c r="GD143" s="4">
        <v>8.6794429517279493E-6</v>
      </c>
      <c r="GE143" s="4">
        <v>1.16582134934952E-5</v>
      </c>
      <c r="GF143" s="4">
        <v>6.1405564195899404E-6</v>
      </c>
      <c r="GG143" s="4">
        <v>6.40041594465946E-6</v>
      </c>
      <c r="GH143" s="4">
        <v>7.2510129435426404E-6</v>
      </c>
      <c r="GI143" s="4">
        <v>8.9388118633457006E-6</v>
      </c>
      <c r="GJ143" s="4">
        <v>1.2008557000879099E-5</v>
      </c>
      <c r="GK143" s="4">
        <v>5.9255932368897303E-6</v>
      </c>
      <c r="GL143" s="4">
        <v>6.1759089972896302E-6</v>
      </c>
      <c r="GM143" s="4">
        <v>6.9952758189774497E-6</v>
      </c>
      <c r="GN143" s="4">
        <v>8.6211377915889207E-6</v>
      </c>
      <c r="GO143" s="4">
        <v>1.15782699584907E-5</v>
      </c>
      <c r="GP143" s="3">
        <v>2.6280215039875601</v>
      </c>
      <c r="GQ143" s="3">
        <v>2.6829583212570598</v>
      </c>
      <c r="GR143" s="3">
        <v>2.8477806376922201</v>
      </c>
      <c r="GS143" s="3">
        <v>3.1199252401614102</v>
      </c>
      <c r="GT143" s="3">
        <v>3.4869854941318601</v>
      </c>
      <c r="GU143" s="3">
        <v>2.66393044612219</v>
      </c>
      <c r="GV143" s="3">
        <v>2.7192566201388999</v>
      </c>
      <c r="GW143" s="3">
        <v>2.8849400791436399</v>
      </c>
      <c r="GX143" s="3">
        <v>3.1560701893754199</v>
      </c>
      <c r="GY143" s="3">
        <v>3.5158119474367502</v>
      </c>
      <c r="GZ143" s="3">
        <v>2.6592645942766202</v>
      </c>
      <c r="HA143" s="3">
        <v>2.7149085733851401</v>
      </c>
      <c r="HB143" s="3">
        <v>2.8822142103032</v>
      </c>
      <c r="HC143" s="3">
        <v>3.15933443634772</v>
      </c>
      <c r="HD143" s="3">
        <v>3.5333978827068502</v>
      </c>
      <c r="HE143" s="3">
        <v>2.6082922783832498</v>
      </c>
      <c r="HF143" s="3">
        <v>2.6634043594767101</v>
      </c>
      <c r="HG143" s="3">
        <v>2.82913101409937</v>
      </c>
      <c r="HH143" s="3">
        <v>3.1038735159008701</v>
      </c>
      <c r="HI143" s="3">
        <v>3.47597795271518</v>
      </c>
      <c r="HJ143" s="3">
        <v>2.6411217689286999</v>
      </c>
      <c r="HK143" s="3">
        <v>2.6958171326952902</v>
      </c>
      <c r="HL143" s="3">
        <v>2.8601864835951401</v>
      </c>
      <c r="HM143" s="3">
        <v>3.1315314726247201</v>
      </c>
      <c r="HN143" s="3">
        <v>3.4960179483479301</v>
      </c>
      <c r="HO143" s="3">
        <v>2.6522348167108198</v>
      </c>
      <c r="HP143" s="3">
        <v>2.7084048653873598</v>
      </c>
      <c r="HQ143" s="3">
        <v>2.8775319047057</v>
      </c>
      <c r="HR143" s="3">
        <v>3.1320586435281799</v>
      </c>
      <c r="HS143" s="3">
        <v>3.48602848132108</v>
      </c>
      <c r="HT143" s="3">
        <v>2.6911910899435298</v>
      </c>
      <c r="HU143" s="3">
        <v>2.7456718315000099</v>
      </c>
      <c r="HV143" s="3">
        <v>2.9099023314920598</v>
      </c>
      <c r="HW143" s="3">
        <v>3.1828082964981501</v>
      </c>
      <c r="HX143" s="3">
        <v>3.5520243020384799</v>
      </c>
      <c r="HY143" s="3">
        <v>2.62888221503025</v>
      </c>
      <c r="HZ143" s="3">
        <v>2.6831901116494299</v>
      </c>
      <c r="IA143" s="3">
        <v>2.8469761488969998</v>
      </c>
      <c r="IB143" s="3">
        <v>3.11938443475109</v>
      </c>
      <c r="IC143" s="3">
        <v>3.48879292294483</v>
      </c>
      <c r="ID143" s="3">
        <v>5.2616607736537304</v>
      </c>
      <c r="IE143" s="4">
        <v>5.5933560558269998E-4</v>
      </c>
      <c r="IF143" s="4">
        <v>3.1903655371275102E-4</v>
      </c>
      <c r="IG143" s="4">
        <v>3.1903655371275102E-4</v>
      </c>
      <c r="IH143" s="4">
        <v>3.1903655371275102E-4</v>
      </c>
      <c r="II143" s="4">
        <v>2.25018896834177E-4</v>
      </c>
      <c r="IJ143" s="4">
        <v>9.8234415994716398E-5</v>
      </c>
      <c r="IK143" s="3">
        <v>0</v>
      </c>
      <c r="IL143" s="3">
        <v>0</v>
      </c>
      <c r="IM143" s="3">
        <v>0</v>
      </c>
      <c r="IN143" s="3">
        <v>0</v>
      </c>
      <c r="IO143" s="4">
        <v>4.3017588473771298E-17</v>
      </c>
      <c r="IP143" s="4">
        <v>4.3101199788882801E-17</v>
      </c>
      <c r="IQ143" s="4">
        <v>4.3333069939890003E-17</v>
      </c>
      <c r="IR143" s="4">
        <v>4.3662870335617703E-17</v>
      </c>
      <c r="IS143" s="4">
        <v>5.5209060975643401E-17</v>
      </c>
      <c r="IT143" s="4">
        <v>4.2474023439230101E-17</v>
      </c>
      <c r="IU143" s="4">
        <v>4.2554553385311701E-17</v>
      </c>
      <c r="IV143" s="4">
        <v>4.2777773822733699E-17</v>
      </c>
      <c r="IW143" s="4">
        <v>4.3094604946598102E-17</v>
      </c>
      <c r="IX143" s="4">
        <v>8.1542407234959696E-17</v>
      </c>
      <c r="IY143" s="4">
        <v>4.3164128658191299E-17</v>
      </c>
      <c r="IZ143" s="4">
        <v>4.3246775887125298E-17</v>
      </c>
      <c r="JA143" s="4">
        <v>4.3476071015845898E-17</v>
      </c>
      <c r="JB143" s="4">
        <v>4.3806848339491302E-17</v>
      </c>
      <c r="JC143" s="4">
        <v>8.3116685385011405E-17</v>
      </c>
      <c r="JD143" s="4">
        <v>4.5161816803636601E-17</v>
      </c>
      <c r="JE143" s="4">
        <v>4.5251022816647599E-17</v>
      </c>
      <c r="JF143" s="4">
        <v>4.54985240283533E-17</v>
      </c>
      <c r="JG143" s="4">
        <v>4.5850778052911503E-17</v>
      </c>
      <c r="JH143" s="4">
        <v>5.0440719246924703E-17</v>
      </c>
      <c r="JI143" s="4">
        <v>4.4666384037435699E-17</v>
      </c>
      <c r="JJ143" s="4">
        <v>4.4752262701987101E-17</v>
      </c>
      <c r="JK143" s="4">
        <v>4.4990544353647001E-17</v>
      </c>
      <c r="JL143" s="4">
        <v>4.5329506523068699E-17</v>
      </c>
      <c r="JM143" s="4">
        <v>6.7261037997853204E-17</v>
      </c>
      <c r="JN143" s="4">
        <v>4.5419354324581403E-17</v>
      </c>
      <c r="JO143" s="4">
        <v>4.5507760550999598E-17</v>
      </c>
      <c r="JP143" s="4">
        <v>4.5753082606325702E-17</v>
      </c>
      <c r="JQ143" s="4">
        <v>4.6094391775775601E-17</v>
      </c>
      <c r="JR143" s="4">
        <v>5.3616383786880801E-17</v>
      </c>
      <c r="JS143" s="4">
        <v>4.4742291106169297E-17</v>
      </c>
      <c r="JT143" s="4">
        <v>4.4826296838046699E-17</v>
      </c>
      <c r="JU143" s="4">
        <v>4.5059333999422998E-17</v>
      </c>
      <c r="JV143" s="4">
        <v>4.5391612482823499E-17</v>
      </c>
      <c r="JW143" s="4">
        <v>1.15298187148011E-16</v>
      </c>
      <c r="JX143" s="4">
        <v>4.7029759982487199E-17</v>
      </c>
      <c r="JY143" s="4">
        <v>4.7121389143856401E-17</v>
      </c>
      <c r="JZ143" s="4">
        <v>4.7375876082987702E-17</v>
      </c>
      <c r="KA143" s="4">
        <v>4.7738567660597301E-17</v>
      </c>
      <c r="KB143" s="4">
        <v>6.2788911493486903E-17</v>
      </c>
      <c r="KC143" s="4">
        <v>4.1573231818942401E-15</v>
      </c>
      <c r="KD143" s="4">
        <v>2.5678579503744202E-22</v>
      </c>
      <c r="KE143" s="4">
        <v>2.6815467345738001E-22</v>
      </c>
      <c r="KF143" s="4">
        <v>3.0537149725391001E-22</v>
      </c>
      <c r="KG143" s="4">
        <v>3.7922797601715498E-22</v>
      </c>
      <c r="KH143" s="4">
        <v>6.4402550281153096E-22</v>
      </c>
      <c r="KI143" s="4">
        <v>2.6029200433133702E-22</v>
      </c>
      <c r="KJ143" s="4">
        <v>2.7181611615463702E-22</v>
      </c>
      <c r="KK143" s="4">
        <v>3.09541105823906E-22</v>
      </c>
      <c r="KL143" s="4">
        <v>3.8440603757551698E-22</v>
      </c>
      <c r="KM143" s="4">
        <v>9.7715362709541891E-22</v>
      </c>
      <c r="KN143" s="4">
        <v>2.6187441719487501E-22</v>
      </c>
      <c r="KO143" s="4">
        <v>2.73468586661165E-22</v>
      </c>
      <c r="KP143" s="4">
        <v>3.1142291845271098E-22</v>
      </c>
      <c r="KQ143" s="4">
        <v>3.8678248388335999E-22</v>
      </c>
      <c r="KR143" s="4">
        <v>9.8575237034975408E-22</v>
      </c>
      <c r="KS143" s="4">
        <v>2.65490831882047E-22</v>
      </c>
      <c r="KT143" s="4">
        <v>2.7724511497115401E-22</v>
      </c>
      <c r="KU143" s="4">
        <v>3.1572363358887E-22</v>
      </c>
      <c r="KV143" s="4">
        <v>3.92083801693894E-22</v>
      </c>
      <c r="KW143" s="4">
        <v>5.7923548718620202E-22</v>
      </c>
      <c r="KX143" s="4">
        <v>2.6920216230953099E-22</v>
      </c>
      <c r="KY143" s="4">
        <v>2.81120762480723E-22</v>
      </c>
      <c r="KZ143" s="4">
        <v>3.2013712679261199E-22</v>
      </c>
      <c r="LA143" s="4">
        <v>3.97564791842165E-22</v>
      </c>
      <c r="LB143" s="4">
        <v>7.9238020121855202E-22</v>
      </c>
      <c r="LC143" s="4">
        <v>2.7090070193812198E-22</v>
      </c>
      <c r="LD143" s="4">
        <v>2.8289450270245398E-22</v>
      </c>
      <c r="LE143" s="4">
        <v>3.2215706023079199E-22</v>
      </c>
      <c r="LF143" s="4">
        <v>4.0007364381244198E-22</v>
      </c>
      <c r="LG143" s="4">
        <v>6.25071248936631E-22</v>
      </c>
      <c r="LH143" s="4">
        <v>2.7474256287914998E-22</v>
      </c>
      <c r="LI143" s="4">
        <v>2.8690694502227198E-22</v>
      </c>
      <c r="LJ143" s="4">
        <v>3.26725814057227E-22</v>
      </c>
      <c r="LK143" s="4">
        <v>4.0574708415785302E-22</v>
      </c>
      <c r="LL143" s="4">
        <v>1.3845648524649199E-21</v>
      </c>
      <c r="LM143" s="4">
        <v>2.78679227684773E-22</v>
      </c>
      <c r="LN143" s="4">
        <v>2.9101741117832898E-22</v>
      </c>
      <c r="LO143" s="4">
        <v>3.3140732036619601E-22</v>
      </c>
      <c r="LP143" s="4">
        <v>4.1156076977510002E-22</v>
      </c>
      <c r="LQ143" s="4">
        <v>7.2698696767137098E-22</v>
      </c>
      <c r="LR143" s="4">
        <v>9.9900081892614503E-19</v>
      </c>
      <c r="LS143" s="4">
        <v>1.0157865140650799E-18</v>
      </c>
      <c r="LT143" s="3">
        <v>9.1807856286836902</v>
      </c>
      <c r="LU143" s="3">
        <v>48724.703541257302</v>
      </c>
      <c r="LV143" s="3">
        <v>2.0032435772757</v>
      </c>
      <c r="LW143" s="3">
        <v>0</v>
      </c>
      <c r="LX143" s="3">
        <v>6128.0458177458104</v>
      </c>
      <c r="LY143" s="3">
        <v>6265.8217828844599</v>
      </c>
      <c r="LZ143" s="3">
        <v>6553.88801727387</v>
      </c>
      <c r="MA143" s="3">
        <v>7678.1791027623203</v>
      </c>
      <c r="MB143" s="3">
        <v>326379.145786401</v>
      </c>
      <c r="MC143" s="3">
        <v>6156.4731966317104</v>
      </c>
      <c r="MD143" s="3">
        <v>6284.3061879205798</v>
      </c>
      <c r="ME143" s="3">
        <v>6752.7104051433498</v>
      </c>
      <c r="MF143" s="3">
        <v>7805.83341350705</v>
      </c>
      <c r="MG143" s="3">
        <v>381173.88131254201</v>
      </c>
      <c r="MH143" s="3">
        <v>6242.20968795318</v>
      </c>
      <c r="MI143" s="3">
        <v>6273.8379727117399</v>
      </c>
      <c r="MJ143" s="3">
        <v>6723.0405196127404</v>
      </c>
      <c r="MK143" s="3">
        <v>7904.5477384946698</v>
      </c>
      <c r="ML143" s="3">
        <v>380559.78641874797</v>
      </c>
      <c r="MM143" s="3">
        <v>6478.87023384645</v>
      </c>
      <c r="MN143" s="3">
        <v>6525.2678741443196</v>
      </c>
      <c r="MO143" s="3">
        <v>6895.4255817824196</v>
      </c>
      <c r="MP143" s="3">
        <v>7863.4724958331599</v>
      </c>
      <c r="MQ143" s="3">
        <v>288626.26972959097</v>
      </c>
      <c r="MR143" s="3">
        <v>6458.1790792417596</v>
      </c>
      <c r="MS143" s="3">
        <v>6479.6060230457897</v>
      </c>
      <c r="MT143" s="3">
        <v>6919.9996365823199</v>
      </c>
      <c r="MU143" s="3">
        <v>8059.8001049484401</v>
      </c>
      <c r="MV143" s="3">
        <v>356047.170698061</v>
      </c>
      <c r="MW143" s="3">
        <v>6505.5813210360502</v>
      </c>
      <c r="MX143" s="3">
        <v>6606.4994833227402</v>
      </c>
      <c r="MY143" s="3">
        <v>6996.7705183868302</v>
      </c>
      <c r="MZ143" s="3">
        <v>8108.8423389568798</v>
      </c>
      <c r="NA143" s="3">
        <v>307694.76499090297</v>
      </c>
      <c r="NB143" s="3">
        <v>6479.4587604978096</v>
      </c>
      <c r="NC143" s="3">
        <v>6696.4140108686197</v>
      </c>
      <c r="ND143" s="3">
        <v>7145.8136387755803</v>
      </c>
      <c r="NE143" s="3">
        <v>8532.5422177486798</v>
      </c>
      <c r="NF143" s="3">
        <v>400236.00723941001</v>
      </c>
      <c r="NG143" s="3">
        <v>6738.0309022729398</v>
      </c>
      <c r="NH143" s="3">
        <v>6823.7273195236603</v>
      </c>
      <c r="NI143" s="3">
        <v>7162.2489726078202</v>
      </c>
      <c r="NJ143" s="3">
        <v>8366.6962112836609</v>
      </c>
      <c r="NK143" s="3">
        <v>338322.191416446</v>
      </c>
      <c r="NL143" s="3">
        <v>543861.02381536097</v>
      </c>
      <c r="NM143" s="3" t="s">
        <v>66</v>
      </c>
    </row>
    <row r="144" spans="1:377" x14ac:dyDescent="0.25">
      <c r="A144" s="3">
        <v>10</v>
      </c>
      <c r="B144" s="3">
        <v>1.2456140350877099E-2</v>
      </c>
      <c r="C144" s="4">
        <v>3.5152821843025198E-5</v>
      </c>
      <c r="D144" s="4">
        <v>6.0396625019071699E-8</v>
      </c>
      <c r="E144" s="3">
        <v>1322.9734247460499</v>
      </c>
      <c r="F144" s="3">
        <v>63.472369920093499</v>
      </c>
      <c r="G144" s="3">
        <v>59.743878881869101</v>
      </c>
      <c r="H144" s="3">
        <v>436276.75330505997</v>
      </c>
      <c r="I144" s="3">
        <v>38.269890640794699</v>
      </c>
      <c r="J144" s="3">
        <v>11.602064987013</v>
      </c>
      <c r="K144" s="3">
        <v>11.540170153218099</v>
      </c>
      <c r="L144" s="3">
        <v>293.72435338546398</v>
      </c>
      <c r="M144" s="3">
        <v>0.65811999073668503</v>
      </c>
      <c r="N144" s="3">
        <v>1.9856407958295399</v>
      </c>
      <c r="O144" s="3">
        <v>41.136920378281502</v>
      </c>
      <c r="P144" s="4">
        <v>5.5933560558269998E-4</v>
      </c>
      <c r="Q144" s="4">
        <v>5.5937410017870102E-4</v>
      </c>
      <c r="R144" s="3">
        <v>40</v>
      </c>
      <c r="S144" s="3">
        <v>0.29710209628692302</v>
      </c>
      <c r="T144" s="4">
        <v>2.36882017423413E-4</v>
      </c>
      <c r="U144" s="3">
        <v>0</v>
      </c>
      <c r="V144" s="3">
        <v>-5.55</v>
      </c>
      <c r="W144" s="3">
        <v>0</v>
      </c>
      <c r="X144" s="4">
        <v>3.1321910174981202E-4</v>
      </c>
      <c r="Y144" s="4">
        <v>3.1317653018115101E-4</v>
      </c>
      <c r="Z144" s="3">
        <v>3.0813830056813599E-2</v>
      </c>
      <c r="AA144" s="3">
        <v>3.8765037393884802E-2</v>
      </c>
      <c r="AB144" s="3">
        <v>1.44473770129888E-2</v>
      </c>
      <c r="AC144" s="3">
        <v>1.4847133561887899E-2</v>
      </c>
      <c r="AD144" s="3">
        <v>1.64751440165436E-2</v>
      </c>
      <c r="AE144" s="3">
        <v>1.9423336881649E-2</v>
      </c>
      <c r="AF144" s="3">
        <v>2.32176370154955E-2</v>
      </c>
      <c r="AG144" s="3">
        <v>1.46554621910436E-2</v>
      </c>
      <c r="AH144" s="3">
        <v>1.5109490077802001E-2</v>
      </c>
      <c r="AI144" s="3">
        <v>1.6638296264446802E-2</v>
      </c>
      <c r="AJ144" s="3">
        <v>1.9892206004869101E-2</v>
      </c>
      <c r="AK144" s="3">
        <v>2.18233232399122E-2</v>
      </c>
      <c r="AL144" s="3">
        <v>1.45256602784969E-2</v>
      </c>
      <c r="AM144" s="3">
        <v>1.5111724588056701E-2</v>
      </c>
      <c r="AN144" s="3">
        <v>1.6591492035241701E-2</v>
      </c>
      <c r="AO144" s="3">
        <v>1.9691244484121399E-2</v>
      </c>
      <c r="AP144" s="3">
        <v>2.1561194639541901E-2</v>
      </c>
      <c r="AQ144" s="3">
        <v>1.4136824843547899E-2</v>
      </c>
      <c r="AR144" s="3">
        <v>1.46833702238979E-2</v>
      </c>
      <c r="AS144" s="3">
        <v>1.6193305309930399E-2</v>
      </c>
      <c r="AT144" s="3">
        <v>1.92005641589451E-2</v>
      </c>
      <c r="AU144" s="3">
        <v>2.3580140575360502E-2</v>
      </c>
      <c r="AV144" s="3">
        <v>1.44206869912307E-2</v>
      </c>
      <c r="AW144" s="3">
        <v>1.5019377811628E-2</v>
      </c>
      <c r="AX144" s="3">
        <v>1.6506348720017699E-2</v>
      </c>
      <c r="AY144" s="3">
        <v>1.9584011802506299E-2</v>
      </c>
      <c r="AZ144" s="3">
        <v>2.2294664428623899E-2</v>
      </c>
      <c r="BA144" s="3">
        <v>1.4360632749218699E-2</v>
      </c>
      <c r="BB144" s="3">
        <v>1.48336825876001E-2</v>
      </c>
      <c r="BC144" s="3">
        <v>1.63687131619695E-2</v>
      </c>
      <c r="BD144" s="3">
        <v>1.9393134353041901E-2</v>
      </c>
      <c r="BE144" s="3">
        <v>2.3660537061614001E-2</v>
      </c>
      <c r="BF144" s="3">
        <v>1.4679906707115499E-2</v>
      </c>
      <c r="BG144" s="3">
        <v>1.5036997819581699E-2</v>
      </c>
      <c r="BH144" s="3">
        <v>1.6634123256667101E-2</v>
      </c>
      <c r="BI144" s="3">
        <v>1.9818905327129099E-2</v>
      </c>
      <c r="BJ144" s="3">
        <v>2.1286568430029101E-2</v>
      </c>
      <c r="BK144" s="3">
        <v>1.42524806636453E-2</v>
      </c>
      <c r="BL144" s="3">
        <v>1.47488046492269E-2</v>
      </c>
      <c r="BM144" s="3">
        <v>1.6331917903068201E-2</v>
      </c>
      <c r="BN144" s="3">
        <v>1.9270360380857301E-2</v>
      </c>
      <c r="BO144" s="3">
        <v>2.25911209005587E-2</v>
      </c>
      <c r="BP144" s="3">
        <v>1739.8043093343899</v>
      </c>
      <c r="BQ144" s="3">
        <v>1715.5576730144601</v>
      </c>
      <c r="BR144" s="3">
        <v>1680.8963632887601</v>
      </c>
      <c r="BS144" s="3">
        <v>1608.1929379471201</v>
      </c>
      <c r="BT144" s="3">
        <v>1423.5499067053599</v>
      </c>
      <c r="BU144" s="3">
        <v>1719.3898413581601</v>
      </c>
      <c r="BV144" s="3">
        <v>1700.80610800559</v>
      </c>
      <c r="BW144" s="3">
        <v>1653.49127193705</v>
      </c>
      <c r="BX144" s="3">
        <v>1603.9460957035301</v>
      </c>
      <c r="BY144" s="3">
        <v>1303.0580339401799</v>
      </c>
      <c r="BZ144" s="3">
        <v>1721.09885121857</v>
      </c>
      <c r="CA144" s="3">
        <v>1718.0007508398201</v>
      </c>
      <c r="CB144" s="3">
        <v>1665.3590677903001</v>
      </c>
      <c r="CC144" s="3">
        <v>1603.8075057247199</v>
      </c>
      <c r="CD144" s="3">
        <v>1300.6699141041699</v>
      </c>
      <c r="CE144" s="3">
        <v>1727.7530714007</v>
      </c>
      <c r="CF144" s="3">
        <v>1721.95293610623</v>
      </c>
      <c r="CG144" s="3">
        <v>1676.94148125216</v>
      </c>
      <c r="CH144" s="3">
        <v>1613.82810275615</v>
      </c>
      <c r="CI144" s="3">
        <v>1469.7085216805399</v>
      </c>
      <c r="CJ144" s="3">
        <v>1719.3569240244201</v>
      </c>
      <c r="CK144" s="3">
        <v>1718.2031512088299</v>
      </c>
      <c r="CL144" s="3">
        <v>1667.2289014650801</v>
      </c>
      <c r="CM144" s="3">
        <v>1605.14094963412</v>
      </c>
      <c r="CN144" s="3">
        <v>1352.9224070646801</v>
      </c>
      <c r="CO144" s="3">
        <v>1729.86966856975</v>
      </c>
      <c r="CP144" s="3">
        <v>1714.5143284999799</v>
      </c>
      <c r="CQ144" s="3">
        <v>1670.54560754044</v>
      </c>
      <c r="CR144" s="3">
        <v>1605.89838232652</v>
      </c>
      <c r="CS144" s="3">
        <v>1451.6300722518899</v>
      </c>
      <c r="CT144" s="3">
        <v>1717.9700518403999</v>
      </c>
      <c r="CU144" s="3">
        <v>1688.3882605880799</v>
      </c>
      <c r="CV144" s="3">
        <v>1648.8324080385</v>
      </c>
      <c r="CW144" s="3">
        <v>1593.8605508724099</v>
      </c>
      <c r="CX144" s="3">
        <v>1268.1379879982701</v>
      </c>
      <c r="CY144" s="3">
        <v>1727.3948330404</v>
      </c>
      <c r="CZ144" s="3">
        <v>1715.1827835035101</v>
      </c>
      <c r="DA144" s="3">
        <v>1677.0470946007099</v>
      </c>
      <c r="DB144" s="3">
        <v>1605.8893306121099</v>
      </c>
      <c r="DC144" s="3">
        <v>1393.9815110391301</v>
      </c>
      <c r="DD144" s="3">
        <v>920.32326662842104</v>
      </c>
      <c r="DE144" s="3">
        <v>3.41740589989393E-2</v>
      </c>
      <c r="DF144" s="3">
        <v>3.5477500447797301E-2</v>
      </c>
      <c r="DG144" s="3">
        <v>3.9999764319928299E-2</v>
      </c>
      <c r="DH144" s="3">
        <v>4.8648386950585001E-2</v>
      </c>
      <c r="DI144" s="3">
        <v>1.7650926511959599</v>
      </c>
      <c r="DJ144" s="3">
        <v>3.4473848900449203E-2</v>
      </c>
      <c r="DK144" s="3">
        <v>3.5821993913239002E-2</v>
      </c>
      <c r="DL144" s="3">
        <v>4.0160580247914503E-2</v>
      </c>
      <c r="DM144" s="3">
        <v>4.9989219306508799E-2</v>
      </c>
      <c r="DN144" s="3">
        <v>0.66126828076199196</v>
      </c>
      <c r="DO144" s="3">
        <v>3.4696279295484897E-2</v>
      </c>
      <c r="DP144" s="3">
        <v>3.6200352013311003E-2</v>
      </c>
      <c r="DQ144" s="3">
        <v>4.0581448516186003E-2</v>
      </c>
      <c r="DR144" s="3">
        <v>5.0176726033344797E-2</v>
      </c>
      <c r="DS144" s="3">
        <v>0.63700377841206501</v>
      </c>
      <c r="DT144" s="3">
        <v>3.5228449927832799E-2</v>
      </c>
      <c r="DU144" s="3">
        <v>3.6733166575049297E-2</v>
      </c>
      <c r="DV144" s="3">
        <v>4.13035683925334E-2</v>
      </c>
      <c r="DW144" s="3">
        <v>5.0182450704445103E-2</v>
      </c>
      <c r="DX144" s="3">
        <v>1.98207466777787</v>
      </c>
      <c r="DY144" s="3">
        <v>3.5649074445179098E-2</v>
      </c>
      <c r="DZ144" s="3">
        <v>3.7212223840070197E-2</v>
      </c>
      <c r="EA144" s="3">
        <v>4.1745755061688899E-2</v>
      </c>
      <c r="EB144" s="3">
        <v>5.12567837785705E-2</v>
      </c>
      <c r="EC144" s="3">
        <v>1.06877427961713</v>
      </c>
      <c r="ED144" s="3">
        <v>3.5959902348822001E-2</v>
      </c>
      <c r="EE144" s="3">
        <v>3.74103022582273E-2</v>
      </c>
      <c r="EF144" s="3">
        <v>4.2056219511180402E-2</v>
      </c>
      <c r="EG144" s="3">
        <v>5.1264160430241998E-2</v>
      </c>
      <c r="EH144" s="3">
        <v>1.98081054930569</v>
      </c>
      <c r="EI144" s="3">
        <v>3.6367199015303601E-2</v>
      </c>
      <c r="EJ144" s="3">
        <v>3.7672483110140202E-2</v>
      </c>
      <c r="EK144" s="3">
        <v>4.2318912029668497E-2</v>
      </c>
      <c r="EL144" s="3">
        <v>5.3189388598930402E-2</v>
      </c>
      <c r="EM144" s="3">
        <v>0.44859417381234101</v>
      </c>
      <c r="EN144" s="3">
        <v>3.6968185998502601E-2</v>
      </c>
      <c r="EO144" s="3">
        <v>3.8488499384294002E-2</v>
      </c>
      <c r="EP144" s="3">
        <v>4.3357342704196403E-2</v>
      </c>
      <c r="EQ144" s="3">
        <v>5.2741493145498801E-2</v>
      </c>
      <c r="ER144" s="3">
        <v>1.45896239885165</v>
      </c>
      <c r="ES144" s="3">
        <v>0.28197848707429701</v>
      </c>
      <c r="ET144" s="4">
        <v>3.9999074608109602E-5</v>
      </c>
      <c r="EU144" s="4">
        <v>4.1071337589363501E-5</v>
      </c>
      <c r="EV144" s="4">
        <v>4.06612342615722E-5</v>
      </c>
      <c r="EW144" s="4">
        <v>3.9403835323669402E-5</v>
      </c>
      <c r="EX144" s="4">
        <v>4.0405776030340903E-5</v>
      </c>
      <c r="EY144" s="4">
        <v>3.99925978096512E-5</v>
      </c>
      <c r="EZ144" s="4">
        <v>4.11783345326694E-5</v>
      </c>
      <c r="FA144" s="4">
        <v>3.9741398003910297E-5</v>
      </c>
      <c r="FB144" s="4">
        <v>6.0305081066947903E-6</v>
      </c>
      <c r="FC144" s="4">
        <v>6.2854090409275796E-6</v>
      </c>
      <c r="FD144" s="4">
        <v>7.11984150708023E-6</v>
      </c>
      <c r="FE144" s="4">
        <v>8.7757279254994403E-6</v>
      </c>
      <c r="FF144" s="4">
        <v>1.17875880279075E-5</v>
      </c>
      <c r="FG144" s="4">
        <v>6.1902789910900696E-6</v>
      </c>
      <c r="FH144" s="4">
        <v>6.4522355317201102E-6</v>
      </c>
      <c r="FI144" s="4">
        <v>7.3097758725440802E-6</v>
      </c>
      <c r="FJ144" s="4">
        <v>9.01163636626116E-6</v>
      </c>
      <c r="FK144" s="4">
        <v>1.2107410827748E-5</v>
      </c>
      <c r="FL144" s="4">
        <v>6.1293309121541399E-6</v>
      </c>
      <c r="FM144" s="4">
        <v>6.3885919136639103E-6</v>
      </c>
      <c r="FN144" s="4">
        <v>7.2372770515592798E-6</v>
      </c>
      <c r="FO144" s="4">
        <v>8.9214021895693493E-6</v>
      </c>
      <c r="FP144" s="4">
        <v>1.1984632194625499E-5</v>
      </c>
      <c r="FQ144" s="4">
        <v>5.9418964720951402E-6</v>
      </c>
      <c r="FR144" s="4">
        <v>6.1928646683775901E-6</v>
      </c>
      <c r="FS144" s="4">
        <v>7.0144108518555903E-6</v>
      </c>
      <c r="FT144" s="4">
        <v>8.6446946051974301E-6</v>
      </c>
      <c r="FU144" s="4">
        <v>1.16099687261436E-5</v>
      </c>
      <c r="FV144" s="4">
        <v>6.0910679278603197E-6</v>
      </c>
      <c r="FW144" s="4">
        <v>6.3486649443067104E-6</v>
      </c>
      <c r="FX144" s="4">
        <v>7.1919004125278497E-6</v>
      </c>
      <c r="FY144" s="4">
        <v>8.8652397081449899E-6</v>
      </c>
      <c r="FZ144" s="4">
        <v>1.1908903037501E-5</v>
      </c>
      <c r="GA144" s="4">
        <v>6.0289453798014697E-6</v>
      </c>
      <c r="GB144" s="4">
        <v>6.2837697638504198E-6</v>
      </c>
      <c r="GC144" s="4">
        <v>7.11792836394152E-6</v>
      </c>
      <c r="GD144" s="4">
        <v>8.7747163204692892E-6</v>
      </c>
      <c r="GE144" s="4">
        <v>1.1787237981588501E-5</v>
      </c>
      <c r="GF144" s="4">
        <v>6.2059752384033602E-6</v>
      </c>
      <c r="GG144" s="4">
        <v>6.4687311020236796E-6</v>
      </c>
      <c r="GH144" s="4">
        <v>7.3288094683306199E-6</v>
      </c>
      <c r="GI144" s="4">
        <v>9.0354240854058397E-6</v>
      </c>
      <c r="GJ144" s="4">
        <v>1.21393946385059E-5</v>
      </c>
      <c r="GK144" s="4">
        <v>5.9919407524052601E-6</v>
      </c>
      <c r="GL144" s="4">
        <v>6.24519396827168E-6</v>
      </c>
      <c r="GM144" s="4">
        <v>7.0741767564912502E-6</v>
      </c>
      <c r="GN144" s="4">
        <v>8.7191215372203605E-6</v>
      </c>
      <c r="GO144" s="4">
        <v>1.17109649895217E-5</v>
      </c>
      <c r="GP144" s="3">
        <v>2.6416021080715901</v>
      </c>
      <c r="GQ144" s="3">
        <v>2.6965515924761099</v>
      </c>
      <c r="GR144" s="3">
        <v>2.86133583919628</v>
      </c>
      <c r="GS144" s="3">
        <v>3.1331679932944199</v>
      </c>
      <c r="GT144" s="3">
        <v>3.4993151089468801</v>
      </c>
      <c r="GU144" s="3">
        <v>2.67733136836689</v>
      </c>
      <c r="GV144" s="3">
        <v>2.7326617614912299</v>
      </c>
      <c r="GW144" s="3">
        <v>2.8982821241976899</v>
      </c>
      <c r="GX144" s="3">
        <v>3.1690644783753301</v>
      </c>
      <c r="GY144" s="3">
        <v>3.5278766602381699</v>
      </c>
      <c r="GZ144" s="3">
        <v>2.67288181182934</v>
      </c>
      <c r="HA144" s="3">
        <v>2.7285311513942001</v>
      </c>
      <c r="HB144" s="3">
        <v>2.8957743348048899</v>
      </c>
      <c r="HC144" s="3">
        <v>3.17253208828147</v>
      </c>
      <c r="HD144" s="3">
        <v>3.5455952111823699</v>
      </c>
      <c r="HE144" s="3">
        <v>2.6225434245271</v>
      </c>
      <c r="HF144" s="3">
        <v>2.6776734758007699</v>
      </c>
      <c r="HG144" s="3">
        <v>2.8433734022734898</v>
      </c>
      <c r="HH144" s="3">
        <v>3.1178048356550301</v>
      </c>
      <c r="HI144" s="3">
        <v>3.4889585214976901</v>
      </c>
      <c r="HJ144" s="3">
        <v>2.6552112793960099</v>
      </c>
      <c r="HK144" s="3">
        <v>2.70991666467572</v>
      </c>
      <c r="HL144" s="3">
        <v>2.8742375521501802</v>
      </c>
      <c r="HM144" s="3">
        <v>3.1452450922569</v>
      </c>
      <c r="HN144" s="3">
        <v>3.5087747570901699</v>
      </c>
      <c r="HO144" s="3">
        <v>2.6665562611747702</v>
      </c>
      <c r="HP144" s="3">
        <v>2.7227336452817301</v>
      </c>
      <c r="HQ144" s="3">
        <v>2.8917983220216299</v>
      </c>
      <c r="HR144" s="3">
        <v>3.1459992500976601</v>
      </c>
      <c r="HS144" s="3">
        <v>3.4990345104670202</v>
      </c>
      <c r="HT144" s="3">
        <v>2.70528586512361</v>
      </c>
      <c r="HU144" s="3">
        <v>2.75976517788366</v>
      </c>
      <c r="HV144" s="3">
        <v>2.9239126628935002</v>
      </c>
      <c r="HW144" s="3">
        <v>3.1964201160778498</v>
      </c>
      <c r="HX144" s="3">
        <v>3.5645812244781498</v>
      </c>
      <c r="HY144" s="3">
        <v>2.6437096584303901</v>
      </c>
      <c r="HZ144" s="3">
        <v>2.6980313448094302</v>
      </c>
      <c r="IA144" s="3">
        <v>2.8617766144737198</v>
      </c>
      <c r="IB144" s="3">
        <v>3.1338439916307301</v>
      </c>
      <c r="IC144" s="3">
        <v>3.5022472234767599</v>
      </c>
      <c r="ID144" s="3">
        <v>5.2616607736536896</v>
      </c>
      <c r="IE144" s="4">
        <v>5.5933560558269998E-4</v>
      </c>
      <c r="IF144" s="4">
        <v>3.2245358815928597E-4</v>
      </c>
      <c r="IG144" s="4">
        <v>3.2245358815928597E-4</v>
      </c>
      <c r="IH144" s="4">
        <v>3.2245358815928597E-4</v>
      </c>
      <c r="II144" s="4">
        <v>2.2741748773574401E-4</v>
      </c>
      <c r="IJ144" s="4">
        <v>9.2806673611622596E-5</v>
      </c>
      <c r="IK144" s="3">
        <v>0</v>
      </c>
      <c r="IL144" s="3">
        <v>0</v>
      </c>
      <c r="IM144" s="3">
        <v>0</v>
      </c>
      <c r="IN144" s="3">
        <v>0</v>
      </c>
      <c r="IO144" s="4">
        <v>5.0817816399146601E-17</v>
      </c>
      <c r="IP144" s="4">
        <v>5.0915584562911398E-17</v>
      </c>
      <c r="IQ144" s="4">
        <v>5.1186693739411703E-17</v>
      </c>
      <c r="IR144" s="4">
        <v>5.1572258627043301E-17</v>
      </c>
      <c r="IS144" s="4">
        <v>5.2011738880339501E-17</v>
      </c>
      <c r="IT144" s="4">
        <v>5.0176528616388298E-17</v>
      </c>
      <c r="IU144" s="4">
        <v>5.0270707460369702E-17</v>
      </c>
      <c r="IV144" s="4">
        <v>5.0531742302562597E-17</v>
      </c>
      <c r="IW144" s="4">
        <v>5.09021998626147E-17</v>
      </c>
      <c r="IX144" s="4">
        <v>6.3429167959612295E-17</v>
      </c>
      <c r="IY144" s="4">
        <v>5.0977676980173497E-17</v>
      </c>
      <c r="IZ144" s="4">
        <v>5.1074276319797098E-17</v>
      </c>
      <c r="JA144" s="4">
        <v>5.1342297056789402E-17</v>
      </c>
      <c r="JB144" s="4">
        <v>5.1723660116138401E-17</v>
      </c>
      <c r="JC144" s="4">
        <v>6.4654435731620397E-17</v>
      </c>
      <c r="JD144" s="4">
        <v>5.3305627760361399E-17</v>
      </c>
      <c r="JE144" s="4">
        <v>5.3409796989118801E-17</v>
      </c>
      <c r="JF144" s="4">
        <v>5.3698782719958098E-17</v>
      </c>
      <c r="JG144" s="4">
        <v>5.4110427880709298E-17</v>
      </c>
      <c r="JH144" s="4">
        <v>5.4562855684891099E-17</v>
      </c>
      <c r="JI144" s="4">
        <v>5.2720696111515198E-17</v>
      </c>
      <c r="JJ144" s="4">
        <v>5.2820991417517301E-17</v>
      </c>
      <c r="JK144" s="4">
        <v>5.3099253143226602E-17</v>
      </c>
      <c r="JL144" s="4">
        <v>5.3495086988543502E-17</v>
      </c>
      <c r="JM144" s="4">
        <v>5.6372448360947897E-17</v>
      </c>
      <c r="JN144" s="4">
        <v>5.3593351686173699E-17</v>
      </c>
      <c r="JO144" s="4">
        <v>5.3696549363330302E-17</v>
      </c>
      <c r="JP144" s="4">
        <v>5.3982892802799298E-17</v>
      </c>
      <c r="JQ144" s="4">
        <v>5.4381171000724503E-17</v>
      </c>
      <c r="JR144" s="4">
        <v>5.48240176000856E-17</v>
      </c>
      <c r="JS144" s="4">
        <v>5.2796213742677898E-17</v>
      </c>
      <c r="JT144" s="4">
        <v>5.2894204893981103E-17</v>
      </c>
      <c r="JU144" s="4">
        <v>5.31663547241847E-17</v>
      </c>
      <c r="JV144" s="4">
        <v>5.3554213798960198E-17</v>
      </c>
      <c r="JW144" s="4">
        <v>8.2300505928654696E-17</v>
      </c>
      <c r="JX144" s="4">
        <v>5.5459099459736099E-17</v>
      </c>
      <c r="JY144" s="4">
        <v>5.5565244070364995E-17</v>
      </c>
      <c r="JZ144" s="4">
        <v>5.5861986538073695E-17</v>
      </c>
      <c r="KA144" s="4">
        <v>5.6285056311323903E-17</v>
      </c>
      <c r="KB144" s="4">
        <v>5.6995484201950395E-17</v>
      </c>
      <c r="KC144" s="4">
        <v>5.00852814391248E-15</v>
      </c>
      <c r="KD144" s="4">
        <v>3.0645725375958102E-22</v>
      </c>
      <c r="KE144" s="4">
        <v>3.20025275535836E-22</v>
      </c>
      <c r="KF144" s="4">
        <v>3.6444114669606698E-22</v>
      </c>
      <c r="KG144" s="4">
        <v>4.5258411021442397E-22</v>
      </c>
      <c r="KH144" s="4">
        <v>6.1309295053654404E-22</v>
      </c>
      <c r="KI144" s="4">
        <v>3.1060671093985798E-22</v>
      </c>
      <c r="KJ144" s="4">
        <v>3.2435844488050499E-22</v>
      </c>
      <c r="KK144" s="4">
        <v>3.69375710680887E-22</v>
      </c>
      <c r="KL144" s="4">
        <v>4.5871211540463301E-22</v>
      </c>
      <c r="KM144" s="4">
        <v>7.6796299494926097E-22</v>
      </c>
      <c r="KN144" s="4">
        <v>3.1245905134438599E-22</v>
      </c>
      <c r="KO144" s="4">
        <v>3.2629270869289201E-22</v>
      </c>
      <c r="KP144" s="4">
        <v>3.71578428263441E-22</v>
      </c>
      <c r="KQ144" s="4">
        <v>4.6144757461265804E-22</v>
      </c>
      <c r="KR144" s="4">
        <v>7.7485963199452598E-22</v>
      </c>
      <c r="KS144" s="4">
        <v>3.1673652153210799E-22</v>
      </c>
      <c r="KT144" s="4">
        <v>3.3075964471913301E-22</v>
      </c>
      <c r="KU144" s="4">
        <v>3.7666532424230999E-22</v>
      </c>
      <c r="KV144" s="4">
        <v>4.6776812398529202E-22</v>
      </c>
      <c r="KW144" s="4">
        <v>6.3347304811067698E-22</v>
      </c>
      <c r="KX144" s="4">
        <v>3.2112534121931999E-22</v>
      </c>
      <c r="KY144" s="4">
        <v>3.3534277653591799E-22</v>
      </c>
      <c r="KZ144" s="4">
        <v>3.8188454058569201E-22</v>
      </c>
      <c r="LA144" s="4">
        <v>4.7424676936150601E-22</v>
      </c>
      <c r="LB144" s="4">
        <v>6.7133402151706197E-22</v>
      </c>
      <c r="LC144" s="4">
        <v>3.2311139003643201E-22</v>
      </c>
      <c r="LD144" s="4">
        <v>3.3741675331239698E-22</v>
      </c>
      <c r="LE144" s="4">
        <v>3.8424636384865999E-22</v>
      </c>
      <c r="LF144" s="4">
        <v>4.7717934870628899E-22</v>
      </c>
      <c r="LG144" s="4">
        <v>6.4622374255900601E-22</v>
      </c>
      <c r="LH144" s="4">
        <v>3.2765199516851001E-22</v>
      </c>
      <c r="LI144" s="4">
        <v>3.4215838831450898E-22</v>
      </c>
      <c r="LJ144" s="4">
        <v>3.8964608389922898E-22</v>
      </c>
      <c r="LK144" s="4">
        <v>4.83885033234098E-22</v>
      </c>
      <c r="LL144" s="4">
        <v>9.9907832041664103E-22</v>
      </c>
      <c r="LM144" s="4">
        <v>3.3230763814448901E-22</v>
      </c>
      <c r="LN144" s="4">
        <v>3.4701572711378699E-22</v>
      </c>
      <c r="LO144" s="4">
        <v>3.9517756673906899E-22</v>
      </c>
      <c r="LP144" s="4">
        <v>4.9075624670772498E-22</v>
      </c>
      <c r="LQ144" s="4">
        <v>6.6747212004988103E-22</v>
      </c>
      <c r="LR144" s="4">
        <v>1.18643025105193E-18</v>
      </c>
      <c r="LS144" s="4">
        <v>1.20421716799049E-18</v>
      </c>
      <c r="LT144" s="3">
        <v>12.2428924661164</v>
      </c>
      <c r="LU144" s="3">
        <v>129176.009918982</v>
      </c>
      <c r="LV144" s="3">
        <v>2.12769700310441</v>
      </c>
      <c r="LW144" s="3">
        <v>0</v>
      </c>
      <c r="LX144" s="3">
        <v>6087.6624884693601</v>
      </c>
      <c r="LY144" s="3">
        <v>6244.8207473084803</v>
      </c>
      <c r="LZ144" s="3">
        <v>6571.9538910034998</v>
      </c>
      <c r="MA144" s="3">
        <v>7788.5732272984797</v>
      </c>
      <c r="MB144" s="3">
        <v>178831.085752891</v>
      </c>
      <c r="MC144" s="3">
        <v>6132.7467035988302</v>
      </c>
      <c r="MD144" s="3">
        <v>6278.4604829919399</v>
      </c>
      <c r="ME144" s="3">
        <v>6813.93442652461</v>
      </c>
      <c r="MF144" s="3">
        <v>7839.3318249558297</v>
      </c>
      <c r="MG144" s="3">
        <v>328497.84693261201</v>
      </c>
      <c r="MH144" s="3">
        <v>6214.7382582002101</v>
      </c>
      <c r="MI144" s="3">
        <v>6249.2382927375502</v>
      </c>
      <c r="MJ144" s="3">
        <v>6762.7914454272204</v>
      </c>
      <c r="MK144" s="3">
        <v>7949.33374008791</v>
      </c>
      <c r="ML144" s="3">
        <v>329380.36085874098</v>
      </c>
      <c r="MM144" s="3">
        <v>6439.8052400876204</v>
      </c>
      <c r="MN144" s="3">
        <v>6491.2947930758201</v>
      </c>
      <c r="MO144" s="3">
        <v>6913.6027319372897</v>
      </c>
      <c r="MP144" s="3">
        <v>7987.6708758372997</v>
      </c>
      <c r="MQ144" s="3">
        <v>119899.46742110301</v>
      </c>
      <c r="MR144" s="3">
        <v>6427.0339202591704</v>
      </c>
      <c r="MS144" s="3">
        <v>6449.7049012061898</v>
      </c>
      <c r="MT144" s="3">
        <v>6953.3652407830496</v>
      </c>
      <c r="MU144" s="3">
        <v>8138.3381419956704</v>
      </c>
      <c r="MV144" s="3">
        <v>268630.57954486401</v>
      </c>
      <c r="MW144" s="3">
        <v>6463.0313955464799</v>
      </c>
      <c r="MX144" s="3">
        <v>6577.4660700730801</v>
      </c>
      <c r="MY144" s="3">
        <v>7022.9539963080997</v>
      </c>
      <c r="MZ144" s="3">
        <v>8222.3975301790997</v>
      </c>
      <c r="NA144" s="3">
        <v>141782.553330397</v>
      </c>
      <c r="NB144" s="3">
        <v>6448.2066787461599</v>
      </c>
      <c r="NC144" s="3">
        <v>6697.3128160568804</v>
      </c>
      <c r="ND144" s="3">
        <v>7210.1592654240503</v>
      </c>
      <c r="NE144" s="3">
        <v>8507.6597000178899</v>
      </c>
      <c r="NF144" s="3">
        <v>365062.01707566797</v>
      </c>
      <c r="NG144" s="3">
        <v>6691.3244705777797</v>
      </c>
      <c r="NH144" s="3">
        <v>6788.2412173195298</v>
      </c>
      <c r="NI144" s="3">
        <v>7173.8654868298399</v>
      </c>
      <c r="NJ144" s="3">
        <v>8478.5329835515004</v>
      </c>
      <c r="NK144" s="3">
        <v>216261.644887398</v>
      </c>
      <c r="NL144" s="3">
        <v>542630.62681060901</v>
      </c>
      <c r="NM144" s="3" t="s">
        <v>66</v>
      </c>
    </row>
    <row r="145" spans="1:377" x14ac:dyDescent="0.25">
      <c r="A145" s="3">
        <v>11</v>
      </c>
      <c r="B145" s="3">
        <v>1.25438596491228E-2</v>
      </c>
      <c r="C145" s="4">
        <v>3.6144231445414203E-5</v>
      </c>
      <c r="D145" s="4">
        <v>5.8446698905862903E-8</v>
      </c>
      <c r="E145" s="3">
        <v>1327.1526574633999</v>
      </c>
      <c r="F145" s="3">
        <v>61.457536689317401</v>
      </c>
      <c r="G145" s="3">
        <v>58.285026565583401</v>
      </c>
      <c r="H145" s="3">
        <v>182184.26435152101</v>
      </c>
      <c r="I145" s="3">
        <v>15.981075820308799</v>
      </c>
      <c r="J145" s="3">
        <v>10.2757899137063</v>
      </c>
      <c r="K145" s="3">
        <v>10.2817118688048</v>
      </c>
      <c r="L145" s="3">
        <v>304.00014329917099</v>
      </c>
      <c r="M145" s="3">
        <v>0.68114396775756703</v>
      </c>
      <c r="N145" s="3">
        <v>2.1263177708137602</v>
      </c>
      <c r="O145" s="3">
        <v>43.263238149095301</v>
      </c>
      <c r="P145" s="4">
        <v>5.5933560558269998E-4</v>
      </c>
      <c r="Q145" s="4">
        <v>5.5937410017870102E-4</v>
      </c>
      <c r="R145" s="3">
        <v>40</v>
      </c>
      <c r="S145" s="3">
        <v>0.28980150290394802</v>
      </c>
      <c r="T145" s="4">
        <v>2.33497850212762E-4</v>
      </c>
      <c r="U145" s="3">
        <v>0</v>
      </c>
      <c r="V145" s="3">
        <v>-5.55</v>
      </c>
      <c r="W145" s="3">
        <v>0</v>
      </c>
      <c r="X145" s="4">
        <v>3.16601650026329E-4</v>
      </c>
      <c r="Y145" s="4">
        <v>3.1654457787954699E-4</v>
      </c>
      <c r="Z145" s="3">
        <v>3.1097834494203901E-2</v>
      </c>
      <c r="AA145" s="3">
        <v>3.83957437617116E-2</v>
      </c>
      <c r="AB145" s="3">
        <v>1.44077034050453E-2</v>
      </c>
      <c r="AC145" s="3">
        <v>1.4807625410297299E-2</v>
      </c>
      <c r="AD145" s="3">
        <v>1.64334757021375E-2</v>
      </c>
      <c r="AE145" s="3">
        <v>1.9379377717575998E-2</v>
      </c>
      <c r="AF145" s="3">
        <v>2.4264319161220099E-2</v>
      </c>
      <c r="AG145" s="3">
        <v>1.46146116150163E-2</v>
      </c>
      <c r="AH145" s="3">
        <v>1.5068366125150201E-2</v>
      </c>
      <c r="AI145" s="3">
        <v>1.6595812025348801E-2</v>
      </c>
      <c r="AJ145" s="3">
        <v>1.9845381487137902E-2</v>
      </c>
      <c r="AK145" s="3">
        <v>2.3027637084622601E-2</v>
      </c>
      <c r="AL145" s="3">
        <v>1.4486925086338E-2</v>
      </c>
      <c r="AM145" s="3">
        <v>1.5071679434731E-2</v>
      </c>
      <c r="AN145" s="3">
        <v>1.65506808482563E-2</v>
      </c>
      <c r="AO145" s="3">
        <v>1.9647539796940401E-2</v>
      </c>
      <c r="AP145" s="3">
        <v>2.2691425120736599E-2</v>
      </c>
      <c r="AQ145" s="3">
        <v>1.41040881563741E-2</v>
      </c>
      <c r="AR145" s="3">
        <v>1.46497697615246E-2</v>
      </c>
      <c r="AS145" s="3">
        <v>1.6159103821816002E-2</v>
      </c>
      <c r="AT145" s="3">
        <v>1.9164763584383199E-2</v>
      </c>
      <c r="AU145" s="3">
        <v>2.41898533093504E-2</v>
      </c>
      <c r="AV145" s="3">
        <v>1.4386293608247501E-2</v>
      </c>
      <c r="AW145" s="3">
        <v>1.4983724071507699E-2</v>
      </c>
      <c r="AX145" s="3">
        <v>1.6470355147008901E-2</v>
      </c>
      <c r="AY145" s="3">
        <v>1.9546153423186899E-2</v>
      </c>
      <c r="AZ145" s="3">
        <v>2.4057646442865E-2</v>
      </c>
      <c r="BA145" s="3">
        <v>1.43277999179718E-2</v>
      </c>
      <c r="BB145" s="3">
        <v>1.48006657751289E-2</v>
      </c>
      <c r="BC145" s="3">
        <v>1.6335120776122501E-2</v>
      </c>
      <c r="BD145" s="3">
        <v>1.9358338866981298E-2</v>
      </c>
      <c r="BE145" s="3">
        <v>2.4409095291437401E-2</v>
      </c>
      <c r="BF145" s="3">
        <v>1.4645004047708901E-2</v>
      </c>
      <c r="BG145" s="3">
        <v>1.5002862554282299E-2</v>
      </c>
      <c r="BH145" s="3">
        <v>1.6598920610313199E-2</v>
      </c>
      <c r="BI145" s="3">
        <v>1.9781752265765201E-2</v>
      </c>
      <c r="BJ145" s="3">
        <v>2.1868655067227401E-2</v>
      </c>
      <c r="BK145" s="3">
        <v>1.4224216999990999E-2</v>
      </c>
      <c r="BL145" s="3">
        <v>1.4720325306598499E-2</v>
      </c>
      <c r="BM145" s="3">
        <v>1.63030083050065E-2</v>
      </c>
      <c r="BN145" s="3">
        <v>1.92418736313732E-2</v>
      </c>
      <c r="BO145" s="3">
        <v>2.3976545748855601E-2</v>
      </c>
      <c r="BP145" s="3">
        <v>1723.10003154791</v>
      </c>
      <c r="BQ145" s="3">
        <v>1699.1957200868001</v>
      </c>
      <c r="BR145" s="3">
        <v>1664.99148798325</v>
      </c>
      <c r="BS145" s="3">
        <v>1593.2750276608899</v>
      </c>
      <c r="BT145" s="3">
        <v>1480.7963989728601</v>
      </c>
      <c r="BU145" s="3">
        <v>1703.0242269414</v>
      </c>
      <c r="BV145" s="3">
        <v>1684.69496549785</v>
      </c>
      <c r="BW145" s="3">
        <v>1638.0160061884901</v>
      </c>
      <c r="BX145" s="3">
        <v>1589.1350406973299</v>
      </c>
      <c r="BY145" s="3">
        <v>1364.92897635031</v>
      </c>
      <c r="BZ145" s="3">
        <v>1704.65825109604</v>
      </c>
      <c r="CA145" s="3">
        <v>1701.5846584410201</v>
      </c>
      <c r="CB145" s="3">
        <v>1649.66813090507</v>
      </c>
      <c r="CC145" s="3">
        <v>1588.9577039999799</v>
      </c>
      <c r="CD145" s="3">
        <v>1358.6289488146399</v>
      </c>
      <c r="CE145" s="3">
        <v>1711.0757501867599</v>
      </c>
      <c r="CF145" s="3">
        <v>1705.3418778318201</v>
      </c>
      <c r="CG145" s="3">
        <v>1660.9581022678999</v>
      </c>
      <c r="CH145" s="3">
        <v>1598.7077780183899</v>
      </c>
      <c r="CI145" s="3">
        <v>1499.51212875188</v>
      </c>
      <c r="CJ145" s="3">
        <v>1702.83771116549</v>
      </c>
      <c r="CK145" s="3">
        <v>1701.6792907987101</v>
      </c>
      <c r="CL145" s="3">
        <v>1651.4192963657799</v>
      </c>
      <c r="CM145" s="3">
        <v>1590.1871793851001</v>
      </c>
      <c r="CN145" s="3">
        <v>1450.76535381402</v>
      </c>
      <c r="CO145" s="3">
        <v>1713.12928027827</v>
      </c>
      <c r="CP145" s="3">
        <v>1697.98887507943</v>
      </c>
      <c r="CQ145" s="3">
        <v>1654.63333764397</v>
      </c>
      <c r="CR145" s="3">
        <v>1590.8842192426901</v>
      </c>
      <c r="CS145" s="3">
        <v>1489.6155169042299</v>
      </c>
      <c r="CT145" s="3">
        <v>1701.45462007529</v>
      </c>
      <c r="CU145" s="3">
        <v>1672.30250830092</v>
      </c>
      <c r="CV145" s="3">
        <v>1633.2836227515299</v>
      </c>
      <c r="CW145" s="3">
        <v>1579.0929371141599</v>
      </c>
      <c r="CX145" s="3">
        <v>1292.7085410229299</v>
      </c>
      <c r="CY145" s="3">
        <v>1710.5798545624</v>
      </c>
      <c r="CZ145" s="3">
        <v>1698.5377030460299</v>
      </c>
      <c r="DA145" s="3">
        <v>1660.9377006913501</v>
      </c>
      <c r="DB145" s="3">
        <v>1590.79119199759</v>
      </c>
      <c r="DC145" s="3">
        <v>1470.83423933479</v>
      </c>
      <c r="DD145" s="3">
        <v>913.45834804154697</v>
      </c>
      <c r="DE145" s="3">
        <v>3.3674108744967103E-2</v>
      </c>
      <c r="DF145" s="3">
        <v>3.4952088456467502E-2</v>
      </c>
      <c r="DG145" s="3">
        <v>3.9385214764168203E-2</v>
      </c>
      <c r="DH145" s="3">
        <v>4.7502780212004603E-2</v>
      </c>
      <c r="DI145" s="3">
        <v>1.1150566088096401</v>
      </c>
      <c r="DJ145" s="3">
        <v>3.39608730324856E-2</v>
      </c>
      <c r="DK145" s="3">
        <v>3.5280233604936699E-2</v>
      </c>
      <c r="DL145" s="3">
        <v>3.95127435488343E-2</v>
      </c>
      <c r="DM145" s="3">
        <v>4.8281560339905799E-2</v>
      </c>
      <c r="DN145" s="3">
        <v>1.1918635527827</v>
      </c>
      <c r="DO145" s="3">
        <v>3.4176745891101902E-2</v>
      </c>
      <c r="DP145" s="3">
        <v>3.5657908471401698E-2</v>
      </c>
      <c r="DQ145" s="3">
        <v>3.9935484552737897E-2</v>
      </c>
      <c r="DR145" s="3">
        <v>4.8531084287948598E-2</v>
      </c>
      <c r="DS145" s="3">
        <v>1.11766668990649</v>
      </c>
      <c r="DT145" s="3">
        <v>3.4698822070875601E-2</v>
      </c>
      <c r="DU145" s="3">
        <v>3.61794730008086E-2</v>
      </c>
      <c r="DV145" s="3">
        <v>4.0651609702866298E-2</v>
      </c>
      <c r="DW145" s="3">
        <v>4.9172651123790302E-2</v>
      </c>
      <c r="DX145" s="3">
        <v>0.69702357147051097</v>
      </c>
      <c r="DY145" s="3">
        <v>3.5106097966226303E-2</v>
      </c>
      <c r="DZ145" s="3">
        <v>3.6646034092911603E-2</v>
      </c>
      <c r="EA145" s="3">
        <v>4.1072563591612099E-2</v>
      </c>
      <c r="EB145" s="3">
        <v>4.9801736599325699E-2</v>
      </c>
      <c r="EC145" s="3">
        <v>1.76470557563236</v>
      </c>
      <c r="ED145" s="3">
        <v>3.541231868993E-2</v>
      </c>
      <c r="EE145" s="3">
        <v>3.6834766207859297E-2</v>
      </c>
      <c r="EF145" s="3">
        <v>4.1376845106295503E-2</v>
      </c>
      <c r="EG145" s="3">
        <v>5.0029444629165198E-2</v>
      </c>
      <c r="EH145" s="3">
        <v>0.82836948014761302</v>
      </c>
      <c r="EI145" s="3">
        <v>3.5804495778018898E-2</v>
      </c>
      <c r="EJ145" s="3">
        <v>3.70726678300832E-2</v>
      </c>
      <c r="EK145" s="3">
        <v>4.1605045810747997E-2</v>
      </c>
      <c r="EL145" s="3">
        <v>5.0887810366629302E-2</v>
      </c>
      <c r="EM145" s="3">
        <v>0.593018884938871</v>
      </c>
      <c r="EN145" s="3">
        <v>3.63948120271829E-2</v>
      </c>
      <c r="EO145" s="3">
        <v>3.7887356788715298E-2</v>
      </c>
      <c r="EP145" s="3">
        <v>4.2651551920911003E-2</v>
      </c>
      <c r="EQ145" s="3">
        <v>5.1456476063954801E-2</v>
      </c>
      <c r="ER145" s="3">
        <v>1.4150941088061999</v>
      </c>
      <c r="ES145" s="3">
        <v>0.26139803593709099</v>
      </c>
      <c r="ET145" s="4">
        <v>4.0405874329685899E-5</v>
      </c>
      <c r="EU145" s="4">
        <v>4.14836007030252E-5</v>
      </c>
      <c r="EV145" s="4">
        <v>4.1075909807359803E-5</v>
      </c>
      <c r="EW145" s="4">
        <v>3.9824139980973397E-5</v>
      </c>
      <c r="EX145" s="4">
        <v>4.08318549719679E-5</v>
      </c>
      <c r="EY145" s="4">
        <v>4.0421260758840401E-5</v>
      </c>
      <c r="EZ145" s="4">
        <v>4.1612968231904701E-5</v>
      </c>
      <c r="FA145" s="4">
        <v>4.0182146586179897E-5</v>
      </c>
      <c r="FB145" s="4">
        <v>6.0911312225890699E-6</v>
      </c>
      <c r="FC145" s="4">
        <v>6.3487161714650196E-6</v>
      </c>
      <c r="FD145" s="4">
        <v>7.19193494783534E-6</v>
      </c>
      <c r="FE145" s="4">
        <v>8.8652577281004298E-6</v>
      </c>
      <c r="FF145" s="4">
        <v>1.1908834259696E-5</v>
      </c>
      <c r="FG145" s="4">
        <v>6.25171628613444E-6</v>
      </c>
      <c r="FH145" s="4">
        <v>6.5163928881982002E-6</v>
      </c>
      <c r="FI145" s="4">
        <v>7.3828375409373598E-6</v>
      </c>
      <c r="FJ145" s="4">
        <v>9.1023685699184803E-6</v>
      </c>
      <c r="FK145" s="4">
        <v>1.22302854178367E-5</v>
      </c>
      <c r="FL145" s="4">
        <v>6.1911277186352E-6</v>
      </c>
      <c r="FM145" s="4">
        <v>6.4531246985098204E-6</v>
      </c>
      <c r="FN145" s="4">
        <v>7.3107662535110097E-6</v>
      </c>
      <c r="FO145" s="4">
        <v>9.0126653291161393E-6</v>
      </c>
      <c r="FP145" s="4">
        <v>1.2108225807587601E-5</v>
      </c>
      <c r="FQ145" s="4">
        <v>6.00453215397788E-6</v>
      </c>
      <c r="FR145" s="4">
        <v>6.2582734688122002E-6</v>
      </c>
      <c r="FS145" s="4">
        <v>7.0888976504035999E-6</v>
      </c>
      <c r="FT145" s="4">
        <v>8.73719661787061E-6</v>
      </c>
      <c r="FU145" s="4">
        <v>1.17352400899091E-5</v>
      </c>
      <c r="FV145" s="4">
        <v>6.1545641194463799E-6</v>
      </c>
      <c r="FW145" s="4">
        <v>6.41497235246402E-6</v>
      </c>
      <c r="FX145" s="4">
        <v>7.2674105353375696E-6</v>
      </c>
      <c r="FY145" s="4">
        <v>8.9590125440468696E-6</v>
      </c>
      <c r="FZ145" s="4">
        <v>1.20358954206731E-5</v>
      </c>
      <c r="GA145" s="4">
        <v>6.0928266517639396E-6</v>
      </c>
      <c r="GB145" s="4">
        <v>6.3504793013489401E-6</v>
      </c>
      <c r="GC145" s="4">
        <v>7.1938964270747097E-6</v>
      </c>
      <c r="GD145" s="4">
        <v>8.8690578531393401E-6</v>
      </c>
      <c r="GE145" s="4">
        <v>1.19150005255134E-5</v>
      </c>
      <c r="GF145" s="4">
        <v>6.2707462982708396E-6</v>
      </c>
      <c r="GG145" s="4">
        <v>6.5363698217033104E-6</v>
      </c>
      <c r="GH145" s="4">
        <v>7.4058356735712996E-6</v>
      </c>
      <c r="GI145" s="4">
        <v>9.1310796801183395E-6</v>
      </c>
      <c r="GJ145" s="4">
        <v>1.22689367582409E-5</v>
      </c>
      <c r="GK145" s="4">
        <v>6.0576230795209801E-6</v>
      </c>
      <c r="GL145" s="4">
        <v>6.31378430044745E-6</v>
      </c>
      <c r="GM145" s="4">
        <v>7.1522866472272196E-6</v>
      </c>
      <c r="GN145" s="4">
        <v>8.8161229152310193E-6</v>
      </c>
      <c r="GO145" s="4">
        <v>1.18423296437532E-5</v>
      </c>
      <c r="GP145" s="3">
        <v>2.65492011234514</v>
      </c>
      <c r="GQ145" s="3">
        <v>2.7098789717315701</v>
      </c>
      <c r="GR145" s="3">
        <v>2.8746167899735999</v>
      </c>
      <c r="GS145" s="3">
        <v>3.14612816134809</v>
      </c>
      <c r="GT145" s="3">
        <v>3.5113632751270001</v>
      </c>
      <c r="GU145" s="3">
        <v>2.6904716904040198</v>
      </c>
      <c r="GV145" s="3">
        <v>2.74580323984538</v>
      </c>
      <c r="GW145" s="3">
        <v>2.9113528705140399</v>
      </c>
      <c r="GX145" s="3">
        <v>3.1817804138247801</v>
      </c>
      <c r="GY145" s="3">
        <v>3.53966557040409</v>
      </c>
      <c r="GZ145" s="3">
        <v>2.6862307859850301</v>
      </c>
      <c r="HA145" s="3">
        <v>2.74188228432492</v>
      </c>
      <c r="HB145" s="3">
        <v>2.9090550063220699</v>
      </c>
      <c r="HC145" s="3">
        <v>3.1854428726255199</v>
      </c>
      <c r="HD145" s="3">
        <v>3.55750890312531</v>
      </c>
      <c r="HE145" s="3">
        <v>2.63650841109486</v>
      </c>
      <c r="HF145" s="3">
        <v>2.6916527095620602</v>
      </c>
      <c r="HG145" s="3">
        <v>2.8573163667750801</v>
      </c>
      <c r="HH145" s="3">
        <v>3.1314269555158099</v>
      </c>
      <c r="HI145" s="3">
        <v>3.50163046809925</v>
      </c>
      <c r="HJ145" s="3">
        <v>2.6690161231393699</v>
      </c>
      <c r="HK145" s="3">
        <v>2.7237280685079202</v>
      </c>
      <c r="HL145" s="3">
        <v>2.88799173500544</v>
      </c>
      <c r="HM145" s="3">
        <v>3.1586532827074598</v>
      </c>
      <c r="HN145" s="3">
        <v>3.52122792059733</v>
      </c>
      <c r="HO145" s="3">
        <v>2.6805835661579098</v>
      </c>
      <c r="HP145" s="3">
        <v>2.7367646829056098</v>
      </c>
      <c r="HQ145" s="3">
        <v>2.9057579540907099</v>
      </c>
      <c r="HR145" s="3">
        <v>3.1596248221144201</v>
      </c>
      <c r="HS145" s="3">
        <v>3.5117269388847001</v>
      </c>
      <c r="HT145" s="3">
        <v>2.7190896153543598</v>
      </c>
      <c r="HU145" s="3">
        <v>2.77356428295059</v>
      </c>
      <c r="HV145" s="3">
        <v>2.9376207734859898</v>
      </c>
      <c r="HW145" s="3">
        <v>3.20972267140551</v>
      </c>
      <c r="HX145" s="3">
        <v>3.5768333905382699</v>
      </c>
      <c r="HY145" s="3">
        <v>2.6582248498341201</v>
      </c>
      <c r="HZ145" s="3">
        <v>2.7125564496789898</v>
      </c>
      <c r="IA145" s="3">
        <v>2.8762510558447798</v>
      </c>
      <c r="IB145" s="3">
        <v>3.1479675883136999</v>
      </c>
      <c r="IC145" s="3">
        <v>3.5153669848396198</v>
      </c>
      <c r="ID145" s="3">
        <v>5.2616607736536603</v>
      </c>
      <c r="IE145" s="4">
        <v>5.5933560558269998E-4</v>
      </c>
      <c r="IF145" s="4">
        <v>3.25837755369937E-4</v>
      </c>
      <c r="IG145" s="4">
        <v>3.25837755369937E-4</v>
      </c>
      <c r="IH145" s="4">
        <v>3.25837755369937E-4</v>
      </c>
      <c r="II145" s="4">
        <v>2.2979300744672699E-4</v>
      </c>
      <c r="IJ145" s="4">
        <v>9.3770010711584402E-5</v>
      </c>
      <c r="IK145" s="3">
        <v>0</v>
      </c>
      <c r="IL145" s="3">
        <v>0</v>
      </c>
      <c r="IM145" s="3">
        <v>0</v>
      </c>
      <c r="IN145" s="3">
        <v>0</v>
      </c>
      <c r="IO145" s="4">
        <v>5.83182982713514E-17</v>
      </c>
      <c r="IP145" s="4">
        <v>5.8429403000497994E-17</v>
      </c>
      <c r="IQ145" s="4">
        <v>5.8737376773408198E-17</v>
      </c>
      <c r="IR145" s="4">
        <v>5.9175347117489896E-17</v>
      </c>
      <c r="IS145" s="4">
        <v>5.96572930154144E-17</v>
      </c>
      <c r="IT145" s="4">
        <v>5.7583408696557798E-17</v>
      </c>
      <c r="IU145" s="4">
        <v>5.7690425786537702E-17</v>
      </c>
      <c r="IV145" s="4">
        <v>5.7987023593171001E-17</v>
      </c>
      <c r="IW145" s="4">
        <v>5.8407899236165897E-17</v>
      </c>
      <c r="IX145" s="4">
        <v>5.9560599363152903E-17</v>
      </c>
      <c r="IY145" s="4">
        <v>5.8487197649748395E-17</v>
      </c>
      <c r="IZ145" s="4">
        <v>5.85969341475124E-17</v>
      </c>
      <c r="JA145" s="4">
        <v>5.8901340244525802E-17</v>
      </c>
      <c r="JB145" s="4">
        <v>5.9334420485786203E-17</v>
      </c>
      <c r="JC145" s="4">
        <v>6.0732379079671006E-17</v>
      </c>
      <c r="JD145" s="4">
        <v>6.1123354644385098E-17</v>
      </c>
      <c r="JE145" s="4">
        <v>6.1241564548349706E-17</v>
      </c>
      <c r="JF145" s="4">
        <v>6.1569432650416594E-17</v>
      </c>
      <c r="JG145" s="4">
        <v>6.2035975730414204E-17</v>
      </c>
      <c r="JH145" s="4">
        <v>6.2549576023576499E-17</v>
      </c>
      <c r="JI145" s="4">
        <v>6.0452603156587397E-17</v>
      </c>
      <c r="JJ145" s="4">
        <v>6.0566406568288794E-17</v>
      </c>
      <c r="JK145" s="4">
        <v>6.0882165385900704E-17</v>
      </c>
      <c r="JL145" s="4">
        <v>6.1331198240955203E-17</v>
      </c>
      <c r="JM145" s="4">
        <v>6.1824958170379094E-17</v>
      </c>
      <c r="JN145" s="4">
        <v>6.1435482990776198E-17</v>
      </c>
      <c r="JO145" s="4">
        <v>6.1552542220880805E-17</v>
      </c>
      <c r="JP145" s="4">
        <v>6.1877308833454998E-17</v>
      </c>
      <c r="JQ145" s="4">
        <v>6.2328974827906906E-17</v>
      </c>
      <c r="JR145" s="4">
        <v>6.2831008245265499E-17</v>
      </c>
      <c r="JS145" s="4">
        <v>6.0523818231881505E-17</v>
      </c>
      <c r="JT145" s="4">
        <v>6.0634989434190095E-17</v>
      </c>
      <c r="JU145" s="4">
        <v>6.09437221883759E-17</v>
      </c>
      <c r="JV145" s="4">
        <v>6.1383661279117502E-17</v>
      </c>
      <c r="JW145" s="4">
        <v>7.2059075680436399E-17</v>
      </c>
      <c r="JX145" s="4">
        <v>6.3534677339844697E-17</v>
      </c>
      <c r="JY145" s="4">
        <v>6.36557626132022E-17</v>
      </c>
      <c r="JZ145" s="4">
        <v>6.3992459007046302E-17</v>
      </c>
      <c r="KA145" s="4">
        <v>6.4471060118037599E-17</v>
      </c>
      <c r="KB145" s="4">
        <v>6.4998887762576394E-17</v>
      </c>
      <c r="KC145" s="4">
        <v>5.8595537726631696E-15</v>
      </c>
      <c r="KD145" s="4">
        <v>3.5522440744889102E-22</v>
      </c>
      <c r="KE145" s="4">
        <v>3.7095169571830899E-22</v>
      </c>
      <c r="KF145" s="4">
        <v>4.2243539276084598E-22</v>
      </c>
      <c r="KG145" s="4">
        <v>5.2460470334635204E-22</v>
      </c>
      <c r="KH145" s="4">
        <v>7.1044881490269504E-22</v>
      </c>
      <c r="KI145" s="4">
        <v>3.5999513395940601E-22</v>
      </c>
      <c r="KJ145" s="4">
        <v>3.7593348031252101E-22</v>
      </c>
      <c r="KK145" s="4">
        <v>4.2810877467088302E-22</v>
      </c>
      <c r="KL145" s="4">
        <v>5.31650226242243E-22</v>
      </c>
      <c r="KM145" s="4">
        <v>7.2844312986878799E-22</v>
      </c>
      <c r="KN145" s="4">
        <v>3.62101710554653E-22</v>
      </c>
      <c r="KO145" s="4">
        <v>3.7813332300426602E-22</v>
      </c>
      <c r="KP145" s="4">
        <v>4.3061393054624898E-22</v>
      </c>
      <c r="KQ145" s="4">
        <v>5.3476127433544396E-22</v>
      </c>
      <c r="KR145" s="4">
        <v>7.3536135972867098E-22</v>
      </c>
      <c r="KS145" s="4">
        <v>3.6701714832120399E-22</v>
      </c>
      <c r="KT145" s="4">
        <v>3.83266458601487E-22</v>
      </c>
      <c r="KU145" s="4">
        <v>4.3645940645222E-22</v>
      </c>
      <c r="KV145" s="4">
        <v>5.4202051733807797E-22</v>
      </c>
      <c r="KW145" s="4">
        <v>7.3403429215869704E-22</v>
      </c>
      <c r="KX145" s="4">
        <v>3.72059422314664E-22</v>
      </c>
      <c r="KY145" s="4">
        <v>3.8853182362366798E-22</v>
      </c>
      <c r="KZ145" s="4">
        <v>4.4245569013965904E-22</v>
      </c>
      <c r="LA145" s="4">
        <v>5.4946697438214298E-22</v>
      </c>
      <c r="LB145" s="4">
        <v>7.4411873092617401E-22</v>
      </c>
      <c r="LC145" s="4">
        <v>3.7431574813019201E-22</v>
      </c>
      <c r="LD145" s="4">
        <v>3.9088814531910998E-22</v>
      </c>
      <c r="LE145" s="4">
        <v>4.4513895093399101E-22</v>
      </c>
      <c r="LF145" s="4">
        <v>5.5279928367557201E-22</v>
      </c>
      <c r="LG145" s="4">
        <v>7.4863149626087896E-22</v>
      </c>
      <c r="LH145" s="4">
        <v>3.7952950913478801E-22</v>
      </c>
      <c r="LI145" s="4">
        <v>3.9633271507693901E-22</v>
      </c>
      <c r="LJ145" s="4">
        <v>4.51339191862893E-22</v>
      </c>
      <c r="LK145" s="4">
        <v>5.6049910219701699E-22</v>
      </c>
      <c r="LL145" s="4">
        <v>8.8408824238057095E-22</v>
      </c>
      <c r="LM145" s="4">
        <v>3.8486912780376199E-22</v>
      </c>
      <c r="LN145" s="4">
        <v>4.0190875462024599E-22</v>
      </c>
      <c r="LO145" s="4">
        <v>4.5769241007933299E-22</v>
      </c>
      <c r="LP145" s="4">
        <v>5.6838479047586801E-22</v>
      </c>
      <c r="LQ145" s="4">
        <v>7.6973825536174597E-22</v>
      </c>
      <c r="LR145" s="4">
        <v>1.36819320912293E-18</v>
      </c>
      <c r="LS145" s="4">
        <v>1.3881675626679001E-18</v>
      </c>
      <c r="LT145" s="3">
        <v>13.1378031155168</v>
      </c>
      <c r="LU145" s="3">
        <v>122706.37507586399</v>
      </c>
      <c r="LV145" s="3">
        <v>2.1855337345741401</v>
      </c>
      <c r="LW145" s="3">
        <v>0</v>
      </c>
      <c r="LX145" s="3">
        <v>6058.1263246362996</v>
      </c>
      <c r="LY145" s="3">
        <v>6236.6346414343898</v>
      </c>
      <c r="LZ145" s="3">
        <v>6607.1093942819198</v>
      </c>
      <c r="MA145" s="3">
        <v>7959.4795814061799</v>
      </c>
      <c r="MB145" s="3">
        <v>87858.4360351785</v>
      </c>
      <c r="MC145" s="3">
        <v>6121.2341354321798</v>
      </c>
      <c r="MD145" s="3">
        <v>6286.8749422678602</v>
      </c>
      <c r="ME145" s="3">
        <v>6895.5905778459501</v>
      </c>
      <c r="MF145" s="3">
        <v>7992.1521415896796</v>
      </c>
      <c r="MG145" s="3">
        <v>233424.947108494</v>
      </c>
      <c r="MH145" s="3">
        <v>6199.6671095927004</v>
      </c>
      <c r="MI145" s="3">
        <v>6237.2703426121197</v>
      </c>
      <c r="MJ145" s="3">
        <v>6821.75293315817</v>
      </c>
      <c r="MK145" s="3">
        <v>8106.7569015266399</v>
      </c>
      <c r="ML145" s="3">
        <v>239493.33083025899</v>
      </c>
      <c r="MM145" s="3">
        <v>6413.5004704550502</v>
      </c>
      <c r="MN145" s="3">
        <v>6470.5853539863101</v>
      </c>
      <c r="MO145" s="3">
        <v>6950.64561897571</v>
      </c>
      <c r="MP145" s="3">
        <v>8153.7875560337898</v>
      </c>
      <c r="MQ145" s="3">
        <v>64156.613030596702</v>
      </c>
      <c r="MR145" s="3">
        <v>6409.2390807758502</v>
      </c>
      <c r="MS145" s="3">
        <v>6433.1829646443002</v>
      </c>
      <c r="MT145" s="3">
        <v>7006.6864594829103</v>
      </c>
      <c r="MU145" s="3">
        <v>8305.7124208436107</v>
      </c>
      <c r="MV145" s="3">
        <v>124257.67681227101</v>
      </c>
      <c r="MW145" s="3">
        <v>6433.1508606444604</v>
      </c>
      <c r="MX145" s="3">
        <v>6562.6168607057798</v>
      </c>
      <c r="MY145" s="3">
        <v>7069.0311529385199</v>
      </c>
      <c r="MZ145" s="3">
        <v>8399.6711650671004</v>
      </c>
      <c r="NA145" s="3">
        <v>75625.736331560998</v>
      </c>
      <c r="NB145" s="3">
        <v>6430.5021649787404</v>
      </c>
      <c r="NC145" s="3">
        <v>6715.3499255420502</v>
      </c>
      <c r="ND145" s="3">
        <v>7297.1255421640399</v>
      </c>
      <c r="NE145" s="3">
        <v>8660.9515259459495</v>
      </c>
      <c r="NF145" s="3">
        <v>318851.60712639801</v>
      </c>
      <c r="NG145" s="3">
        <v>6658.3879790941401</v>
      </c>
      <c r="NH145" s="3">
        <v>6767.6911842875297</v>
      </c>
      <c r="NI145" s="3">
        <v>7205.5389554481799</v>
      </c>
      <c r="NJ145" s="3">
        <v>8656.6764836667808</v>
      </c>
      <c r="NK145" s="3">
        <v>99375.004773887704</v>
      </c>
      <c r="NL145" s="3">
        <v>541470.60211844498</v>
      </c>
      <c r="NM145" s="3" t="s">
        <v>66</v>
      </c>
    </row>
    <row r="146" spans="1:377" x14ac:dyDescent="0.25">
      <c r="A146" s="3">
        <v>12</v>
      </c>
      <c r="B146" s="3">
        <v>1.26315789473684E-2</v>
      </c>
      <c r="C146" s="4">
        <v>3.7228065620857201E-5</v>
      </c>
      <c r="D146" s="4">
        <v>5.64329359523377E-8</v>
      </c>
      <c r="E146" s="3">
        <v>1325.8190429983699</v>
      </c>
      <c r="F146" s="3">
        <v>59.309703892177403</v>
      </c>
      <c r="G146" s="3">
        <v>56.524592018366903</v>
      </c>
      <c r="H146" s="3">
        <v>94321.447368533496</v>
      </c>
      <c r="I146" s="3">
        <v>8.2738111726783803</v>
      </c>
      <c r="J146" s="3">
        <v>7.7396961008273397</v>
      </c>
      <c r="K146" s="3">
        <v>7.7564867449521504</v>
      </c>
      <c r="L146" s="3">
        <v>311.739839399998</v>
      </c>
      <c r="M146" s="3">
        <v>0.69848556258098604</v>
      </c>
      <c r="N146" s="3">
        <v>2.1775700860350802</v>
      </c>
      <c r="O146" s="3">
        <v>45.440808235130298</v>
      </c>
      <c r="P146" s="4">
        <v>5.59335605582699E-4</v>
      </c>
      <c r="Q146" s="4">
        <v>5.5937410017870102E-4</v>
      </c>
      <c r="R146" s="3">
        <v>40</v>
      </c>
      <c r="S146" s="3">
        <v>0.28338282724744801</v>
      </c>
      <c r="T146" s="4">
        <v>2.3014561900319699E-4</v>
      </c>
      <c r="U146" s="3">
        <v>0</v>
      </c>
      <c r="V146" s="3">
        <v>-5.55</v>
      </c>
      <c r="W146" s="3">
        <v>0</v>
      </c>
      <c r="X146" s="4">
        <v>3.1995230772387002E-4</v>
      </c>
      <c r="Y146" s="4">
        <v>3.1988114055967799E-4</v>
      </c>
      <c r="Z146" s="3">
        <v>3.1379268597078701E-2</v>
      </c>
      <c r="AA146" s="3">
        <v>3.8036814553496397E-2</v>
      </c>
      <c r="AB146" s="3">
        <v>1.4406519691945299E-2</v>
      </c>
      <c r="AC146" s="3">
        <v>1.48075304787013E-2</v>
      </c>
      <c r="AD146" s="3">
        <v>1.6435261802811199E-2</v>
      </c>
      <c r="AE146" s="3">
        <v>1.9385865919813099E-2</v>
      </c>
      <c r="AF146" s="3">
        <v>2.4709246889600401E-2</v>
      </c>
      <c r="AG146" s="3">
        <v>1.4612722903780399E-2</v>
      </c>
      <c r="AH146" s="3">
        <v>1.5067289430994999E-2</v>
      </c>
      <c r="AI146" s="3">
        <v>1.6597055094775701E-2</v>
      </c>
      <c r="AJ146" s="3">
        <v>1.9850062145578402E-2</v>
      </c>
      <c r="AK146" s="3">
        <v>2.4502153569085201E-2</v>
      </c>
      <c r="AL146" s="3">
        <v>1.44867567611536E-2</v>
      </c>
      <c r="AM146" s="3">
        <v>1.5071718468134401E-2</v>
      </c>
      <c r="AN146" s="3">
        <v>1.65534796625149E-2</v>
      </c>
      <c r="AO146" s="3">
        <v>1.96547434944521E-2</v>
      </c>
      <c r="AP146" s="3">
        <v>2.4177338586158701E-2</v>
      </c>
      <c r="AQ146" s="3">
        <v>1.4108784724816E-2</v>
      </c>
      <c r="AR146" s="3">
        <v>1.4654997326182801E-2</v>
      </c>
      <c r="AS146" s="3">
        <v>1.6167373941362199E-2</v>
      </c>
      <c r="AT146" s="3">
        <v>1.9178651037127299E-2</v>
      </c>
      <c r="AU146" s="3">
        <v>2.4517322779904999E-2</v>
      </c>
      <c r="AV146" s="3">
        <v>1.43900551038601E-2</v>
      </c>
      <c r="AW146" s="3">
        <v>1.4987780460055699E-2</v>
      </c>
      <c r="AX146" s="3">
        <v>1.6477608282457801E-2</v>
      </c>
      <c r="AY146" s="3">
        <v>1.95588097363022E-2</v>
      </c>
      <c r="AZ146" s="3">
        <v>2.4683429610487601E-2</v>
      </c>
      <c r="BA146" s="3">
        <v>1.4332946798215E-2</v>
      </c>
      <c r="BB146" s="3">
        <v>1.4806776352368701E-2</v>
      </c>
      <c r="BC146" s="3">
        <v>1.6344351660822602E-2</v>
      </c>
      <c r="BD146" s="3">
        <v>1.9373536023765899E-2</v>
      </c>
      <c r="BE146" s="3">
        <v>2.4799906768294699E-2</v>
      </c>
      <c r="BF146" s="3">
        <v>1.46488881820538E-2</v>
      </c>
      <c r="BG146" s="3">
        <v>1.50082671943655E-2</v>
      </c>
      <c r="BH146" s="3">
        <v>1.66071207937964E-2</v>
      </c>
      <c r="BI146" s="3">
        <v>1.97953045030013E-2</v>
      </c>
      <c r="BJ146" s="3">
        <v>2.2827096792892999E-2</v>
      </c>
      <c r="BK146" s="3">
        <v>1.42335024766674E-2</v>
      </c>
      <c r="BL146" s="3">
        <v>1.4730614016231099E-2</v>
      </c>
      <c r="BM146" s="3">
        <v>1.6316708716427701E-2</v>
      </c>
      <c r="BN146" s="3">
        <v>1.9262844971715602E-2</v>
      </c>
      <c r="BO146" s="3">
        <v>2.44867490355457E-2</v>
      </c>
      <c r="BP146" s="3">
        <v>1704.23665274311</v>
      </c>
      <c r="BQ146" s="3">
        <v>1680.6873745427099</v>
      </c>
      <c r="BR146" s="3">
        <v>1646.9556274495999</v>
      </c>
      <c r="BS146" s="3">
        <v>1576.25101356236</v>
      </c>
      <c r="BT146" s="3">
        <v>1493.4162013266</v>
      </c>
      <c r="BU146" s="3">
        <v>1684.50802217207</v>
      </c>
      <c r="BV146" s="3">
        <v>1666.4424266256799</v>
      </c>
      <c r="BW146" s="3">
        <v>1620.4214329353799</v>
      </c>
      <c r="BX146" s="3">
        <v>1572.2035134719999</v>
      </c>
      <c r="BY146" s="3">
        <v>1438.4516386072</v>
      </c>
      <c r="BZ146" s="3">
        <v>1686.0696171964501</v>
      </c>
      <c r="CA146" s="3">
        <v>1683.02115288001</v>
      </c>
      <c r="CB146" s="3">
        <v>1631.85440949606</v>
      </c>
      <c r="CC146" s="3">
        <v>1571.9912981104601</v>
      </c>
      <c r="CD146" s="3">
        <v>1433.29098672123</v>
      </c>
      <c r="CE146" s="3">
        <v>1692.2576982755299</v>
      </c>
      <c r="CF146" s="3">
        <v>1686.5920768073399</v>
      </c>
      <c r="CG146" s="3">
        <v>1642.85521732488</v>
      </c>
      <c r="CH146" s="3">
        <v>1581.49015134205</v>
      </c>
      <c r="CI146" s="3">
        <v>1503.81874204224</v>
      </c>
      <c r="CJ146" s="3">
        <v>1684.1792846087101</v>
      </c>
      <c r="CK146" s="3">
        <v>1683.0157722865199</v>
      </c>
      <c r="CL146" s="3">
        <v>1633.4924932782701</v>
      </c>
      <c r="CM146" s="3">
        <v>1573.1272844515199</v>
      </c>
      <c r="CN146" s="3">
        <v>1474.2785073354801</v>
      </c>
      <c r="CO146" s="3">
        <v>1694.24765735086</v>
      </c>
      <c r="CP146" s="3">
        <v>1679.3290870134099</v>
      </c>
      <c r="CQ146" s="3">
        <v>1636.60499252774</v>
      </c>
      <c r="CR146" s="3">
        <v>1573.77203295561</v>
      </c>
      <c r="CS146" s="3">
        <v>1497.76116116037</v>
      </c>
      <c r="CT146" s="3">
        <v>1682.80031703182</v>
      </c>
      <c r="CU146" s="3">
        <v>1654.0917193763901</v>
      </c>
      <c r="CV146" s="3">
        <v>1615.6261608416401</v>
      </c>
      <c r="CW146" s="3">
        <v>1562.2010321441501</v>
      </c>
      <c r="CX146" s="3">
        <v>1333.5696252881201</v>
      </c>
      <c r="CY146" s="3">
        <v>1691.6339779975799</v>
      </c>
      <c r="CZ146" s="3">
        <v>1679.7666394907601</v>
      </c>
      <c r="DA146" s="3">
        <v>1642.7168467670699</v>
      </c>
      <c r="DB146" s="3">
        <v>1573.59991090686</v>
      </c>
      <c r="DC146" s="3">
        <v>1486.5727661666699</v>
      </c>
      <c r="DD146" s="3">
        <v>905.15135880596904</v>
      </c>
      <c r="DE146" s="3">
        <v>3.3116934744189301E-2</v>
      </c>
      <c r="DF146" s="3">
        <v>3.4328195761164602E-2</v>
      </c>
      <c r="DG146" s="3">
        <v>3.8593972248347798E-2</v>
      </c>
      <c r="DH146" s="3">
        <v>4.6200737190633598E-2</v>
      </c>
      <c r="DI146" s="3">
        <v>0.48341292379838202</v>
      </c>
      <c r="DJ146" s="3">
        <v>3.3358687303840701E-2</v>
      </c>
      <c r="DK146" s="3">
        <v>3.4614474153026403E-2</v>
      </c>
      <c r="DL146" s="3">
        <v>3.8635901431429198E-2</v>
      </c>
      <c r="DM146" s="3">
        <v>4.6780172808988801E-2</v>
      </c>
      <c r="DN146" s="3">
        <v>1.4433670717034099</v>
      </c>
      <c r="DO146" s="3">
        <v>3.3570388020871998E-2</v>
      </c>
      <c r="DP146" s="3">
        <v>3.5019011244910699E-2</v>
      </c>
      <c r="DQ146" s="3">
        <v>3.90799382817223E-2</v>
      </c>
      <c r="DR146" s="3">
        <v>4.70392794134653E-2</v>
      </c>
      <c r="DS146" s="3">
        <v>1.4473302883093</v>
      </c>
      <c r="DT146" s="3">
        <v>3.4091209997517503E-2</v>
      </c>
      <c r="DU146" s="3">
        <v>3.55344168547332E-2</v>
      </c>
      <c r="DV146" s="3">
        <v>3.9808902341228997E-2</v>
      </c>
      <c r="DW146" s="3">
        <v>4.7883761628781302E-2</v>
      </c>
      <c r="DX146" s="3">
        <v>0.361032635610193</v>
      </c>
      <c r="DY146" s="3">
        <v>3.44712576048255E-2</v>
      </c>
      <c r="DZ146" s="3">
        <v>3.5980955926330903E-2</v>
      </c>
      <c r="EA146" s="3">
        <v>4.01884346824306E-2</v>
      </c>
      <c r="EB146" s="3">
        <v>4.83368100550913E-2</v>
      </c>
      <c r="EC146" s="3">
        <v>0.651503309743524</v>
      </c>
      <c r="ED146" s="3">
        <v>3.4787997484985803E-2</v>
      </c>
      <c r="EE146" s="3">
        <v>3.61537641808325E-2</v>
      </c>
      <c r="EF146" s="3">
        <v>4.04909152836661E-2</v>
      </c>
      <c r="EG146" s="3">
        <v>4.8621671406835897E-2</v>
      </c>
      <c r="EH146" s="3">
        <v>0.42257956504758798</v>
      </c>
      <c r="EI146" s="3">
        <v>3.5145986412637303E-2</v>
      </c>
      <c r="EJ146" s="3">
        <v>3.6320376421582298E-2</v>
      </c>
      <c r="EK146" s="3">
        <v>4.0642867120378401E-2</v>
      </c>
      <c r="EL146" s="3">
        <v>4.90843915082241E-2</v>
      </c>
      <c r="EM146" s="3">
        <v>0.899652668598387</v>
      </c>
      <c r="EN146" s="3">
        <v>3.5739085884899498E-2</v>
      </c>
      <c r="EO146" s="3">
        <v>3.7178386545608899E-2</v>
      </c>
      <c r="EP146" s="3">
        <v>4.1747018842681401E-2</v>
      </c>
      <c r="EQ146" s="3">
        <v>4.9995087002837002E-2</v>
      </c>
      <c r="ER146" s="3">
        <v>0.53284077407366903</v>
      </c>
      <c r="ES146" s="3">
        <v>0.23543587415417699</v>
      </c>
      <c r="ET146" s="4">
        <v>4.0808992378620197E-5</v>
      </c>
      <c r="EU146" s="4">
        <v>4.1892090003019202E-5</v>
      </c>
      <c r="EV146" s="4">
        <v>4.1486745516677501E-5</v>
      </c>
      <c r="EW146" s="4">
        <v>4.0240507097712299E-5</v>
      </c>
      <c r="EX146" s="4">
        <v>4.12538949771492E-5</v>
      </c>
      <c r="EY146" s="4">
        <v>4.08458115480323E-5</v>
      </c>
      <c r="EZ146" s="4">
        <v>4.2043381886655101E-5</v>
      </c>
      <c r="FA146" s="4">
        <v>4.06185631716362E-5</v>
      </c>
      <c r="FB146" s="4">
        <v>6.1512056791420801E-6</v>
      </c>
      <c r="FC146" s="4">
        <v>6.4114503514369101E-6</v>
      </c>
      <c r="FD146" s="4">
        <v>7.2633759189981198E-6</v>
      </c>
      <c r="FE146" s="4">
        <v>8.9539772562410307E-6</v>
      </c>
      <c r="FF146" s="4">
        <v>1.20289831728021E-5</v>
      </c>
      <c r="FG146" s="4">
        <v>6.3125911905693399E-6</v>
      </c>
      <c r="FH146" s="4">
        <v>6.5799629549073398E-6</v>
      </c>
      <c r="FI146" s="4">
        <v>7.4552304104164499E-6</v>
      </c>
      <c r="FJ146" s="4">
        <v>9.1922702204195092E-6</v>
      </c>
      <c r="FK146" s="4">
        <v>1.23520352267065E-5</v>
      </c>
      <c r="FL146" s="4">
        <v>6.2523522954932204E-6</v>
      </c>
      <c r="FM146" s="4">
        <v>6.51705991896286E-6</v>
      </c>
      <c r="FN146" s="4">
        <v>7.38357495592358E-6</v>
      </c>
      <c r="FO146" s="4">
        <v>9.1030833849941295E-6</v>
      </c>
      <c r="FP146" s="4">
        <v>1.2230674961303699E-5</v>
      </c>
      <c r="FQ146" s="4">
        <v>6.0665810459358497E-6</v>
      </c>
      <c r="FR146" s="4">
        <v>6.3230694999125798E-6</v>
      </c>
      <c r="FS146" s="4">
        <v>7.1626866341980402E-6</v>
      </c>
      <c r="FT146" s="4">
        <v>8.8288320438407094E-6</v>
      </c>
      <c r="FU146" s="4">
        <v>1.18593378738251E-5</v>
      </c>
      <c r="FV146" s="4">
        <v>6.2174584106395504E-6</v>
      </c>
      <c r="FW146" s="4">
        <v>6.48065121182141E-6</v>
      </c>
      <c r="FX146" s="4">
        <v>7.3422048739175501E-6</v>
      </c>
      <c r="FY146" s="4">
        <v>9.0518964777112895E-6</v>
      </c>
      <c r="FZ146" s="4">
        <v>1.21616840030594E-5</v>
      </c>
      <c r="GA146" s="4">
        <v>6.1560951112320404E-6</v>
      </c>
      <c r="GB146" s="4">
        <v>6.4165488948260503E-6</v>
      </c>
      <c r="GC146" s="4">
        <v>7.2691357292294298E-6</v>
      </c>
      <c r="GD146" s="4">
        <v>8.9624943682951207E-6</v>
      </c>
      <c r="GE146" s="4">
        <v>1.20415374444496E-5</v>
      </c>
      <c r="GF146" s="4">
        <v>6.3348884682145596E-6</v>
      </c>
      <c r="GG146" s="4">
        <v>6.6033518081235498E-6</v>
      </c>
      <c r="GH146" s="4">
        <v>7.4821139984400896E-6</v>
      </c>
      <c r="GI146" s="4">
        <v>9.2258065137485307E-6</v>
      </c>
      <c r="GJ146" s="4">
        <v>1.2397221098128301E-5</v>
      </c>
      <c r="GK146" s="4">
        <v>6.1226598330757401E-6</v>
      </c>
      <c r="GL146" s="4">
        <v>6.3817004770788801E-6</v>
      </c>
      <c r="GM146" s="4">
        <v>7.22962881729121E-6</v>
      </c>
      <c r="GN146" s="4">
        <v>8.9121708933277096E-6</v>
      </c>
      <c r="GO146" s="4">
        <v>1.1972403150862699E-5</v>
      </c>
      <c r="GP146" s="3">
        <v>2.66798469153753</v>
      </c>
      <c r="GQ146" s="3">
        <v>2.7229498194329298</v>
      </c>
      <c r="GR146" s="3">
        <v>2.8876333569463899</v>
      </c>
      <c r="GS146" s="3">
        <v>3.1588162792567802</v>
      </c>
      <c r="GT146" s="3">
        <v>3.5231409913791301</v>
      </c>
      <c r="GU146" s="3">
        <v>2.7033605902307301</v>
      </c>
      <c r="GV146" s="3">
        <v>2.75869040749593</v>
      </c>
      <c r="GW146" s="3">
        <v>2.9241621484201299</v>
      </c>
      <c r="GX146" s="3">
        <v>3.1942284365766</v>
      </c>
      <c r="GY146" s="3">
        <v>3.5511895009222099</v>
      </c>
      <c r="GZ146" s="3">
        <v>2.6993210795296001</v>
      </c>
      <c r="HA146" s="3">
        <v>2.7549717181722602</v>
      </c>
      <c r="HB146" s="3">
        <v>2.92206647899182</v>
      </c>
      <c r="HC146" s="3">
        <v>3.1980776953369401</v>
      </c>
      <c r="HD146" s="3">
        <v>3.5691502606071199</v>
      </c>
      <c r="HE146" s="3">
        <v>2.6501976020087001</v>
      </c>
      <c r="HF146" s="3">
        <v>2.70535264150694</v>
      </c>
      <c r="HG146" s="3">
        <v>2.8709710818158101</v>
      </c>
      <c r="HH146" s="3">
        <v>3.1447518412969999</v>
      </c>
      <c r="HI146" s="3">
        <v>3.5140063263204602</v>
      </c>
      <c r="HJ146" s="3">
        <v>2.6825466989815401</v>
      </c>
      <c r="HK146" s="3">
        <v>2.73726194552285</v>
      </c>
      <c r="HL146" s="3">
        <v>2.9014601919577698</v>
      </c>
      <c r="HM146" s="3">
        <v>3.1717679345700098</v>
      </c>
      <c r="HN146" s="3">
        <v>3.5333898196401301</v>
      </c>
      <c r="HO146" s="3">
        <v>2.69432763492338</v>
      </c>
      <c r="HP146" s="3">
        <v>2.7505090960898002</v>
      </c>
      <c r="HQ146" s="3">
        <v>2.9194225127102502</v>
      </c>
      <c r="HR146" s="3">
        <v>3.1729477913996802</v>
      </c>
      <c r="HS146" s="3">
        <v>3.5241187138137802</v>
      </c>
      <c r="HT146" s="3">
        <v>2.7326132113341899</v>
      </c>
      <c r="HU146" s="3">
        <v>2.7870802143872599</v>
      </c>
      <c r="HV146" s="3">
        <v>2.9510382711607499</v>
      </c>
      <c r="HW146" s="3">
        <v>3.2227282567778501</v>
      </c>
      <c r="HX146" s="3">
        <v>3.5887934982090699</v>
      </c>
      <c r="HY146" s="3">
        <v>2.67243964749031</v>
      </c>
      <c r="HZ146" s="3">
        <v>2.7267775210198302</v>
      </c>
      <c r="IA146" s="3">
        <v>2.8904122192920001</v>
      </c>
      <c r="IB146" s="3">
        <v>3.1617688358822398</v>
      </c>
      <c r="IC146" s="3">
        <v>3.5281664186466899</v>
      </c>
      <c r="ID146" s="3">
        <v>5.2616607736536203</v>
      </c>
      <c r="IE146" s="4">
        <v>5.59335605582699E-4</v>
      </c>
      <c r="IF146" s="4">
        <v>3.2918998657950198E-4</v>
      </c>
      <c r="IG146" s="4">
        <v>3.2918998657950198E-4</v>
      </c>
      <c r="IH146" s="4">
        <v>3.2918998657950198E-4</v>
      </c>
      <c r="II146" s="4">
        <v>2.3214610964836401E-4</v>
      </c>
      <c r="IJ146" s="4">
        <v>7.5210703574552195E-5</v>
      </c>
      <c r="IK146" s="3">
        <v>0</v>
      </c>
      <c r="IL146" s="3">
        <v>0</v>
      </c>
      <c r="IM146" s="3">
        <v>0</v>
      </c>
      <c r="IN146" s="3">
        <v>0</v>
      </c>
      <c r="IO146" s="4">
        <v>6.5128585760870302E-17</v>
      </c>
      <c r="IP146" s="4">
        <v>6.52514245139296E-17</v>
      </c>
      <c r="IQ146" s="4">
        <v>6.5592871265796999E-17</v>
      </c>
      <c r="IR146" s="4">
        <v>6.6076237560722598E-17</v>
      </c>
      <c r="IS146" s="4">
        <v>6.6609009174967806E-17</v>
      </c>
      <c r="IT146" s="4">
        <v>6.4309305599106595E-17</v>
      </c>
      <c r="IU146" s="4">
        <v>6.4427497537781705E-17</v>
      </c>
      <c r="IV146" s="4">
        <v>6.4755515572234903E-17</v>
      </c>
      <c r="IW146" s="4">
        <v>6.5220920926294006E-17</v>
      </c>
      <c r="IX146" s="4">
        <v>6.5731239126325796E-17</v>
      </c>
      <c r="IY146" s="4">
        <v>6.5301688084886497E-17</v>
      </c>
      <c r="IZ146" s="4">
        <v>6.5423006385253197E-17</v>
      </c>
      <c r="JA146" s="4">
        <v>6.5759521970591694E-17</v>
      </c>
      <c r="JB146" s="4">
        <v>6.6238225478575501E-17</v>
      </c>
      <c r="JC146" s="4">
        <v>6.6764782007053998E-17</v>
      </c>
      <c r="JD146" s="4">
        <v>6.8207490463298095E-17</v>
      </c>
      <c r="JE146" s="4">
        <v>6.8338036151483501E-17</v>
      </c>
      <c r="JF146" s="4">
        <v>6.8700140061996997E-17</v>
      </c>
      <c r="JG146" s="4">
        <v>6.9215313827758894E-17</v>
      </c>
      <c r="JH146" s="4">
        <v>6.9782356019901394E-17</v>
      </c>
      <c r="JI146" s="4">
        <v>6.7459083960649905E-17</v>
      </c>
      <c r="JJ146" s="4">
        <v>6.7584794531461198E-17</v>
      </c>
      <c r="JK146" s="4">
        <v>6.7933543989634402E-17</v>
      </c>
      <c r="JL146" s="4">
        <v>6.8430401651770395E-17</v>
      </c>
      <c r="JM146" s="4">
        <v>6.89746574280355E-17</v>
      </c>
      <c r="JN146" s="4">
        <v>6.8536825250990006E-17</v>
      </c>
      <c r="JO146" s="4">
        <v>6.8666066698755305E-17</v>
      </c>
      <c r="JP146" s="4">
        <v>6.9024620115239998E-17</v>
      </c>
      <c r="JQ146" s="4">
        <v>6.9523209839339301E-17</v>
      </c>
      <c r="JR146" s="4">
        <v>7.0077299815477301E-17</v>
      </c>
      <c r="JS146" s="4">
        <v>6.7522221054280397E-17</v>
      </c>
      <c r="JT146" s="4">
        <v>6.7644989134241799E-17</v>
      </c>
      <c r="JU146" s="4">
        <v>6.7988417095485203E-17</v>
      </c>
      <c r="JV146" s="4">
        <v>6.8471638872311004E-17</v>
      </c>
      <c r="JW146" s="4">
        <v>7.0453218856968802E-17</v>
      </c>
      <c r="JX146" s="4">
        <v>7.0837099058630601E-17</v>
      </c>
      <c r="JY146" s="4">
        <v>7.0970662065625799E-17</v>
      </c>
      <c r="JZ146" s="4">
        <v>7.1341527787914694E-17</v>
      </c>
      <c r="KA146" s="4">
        <v>7.1869997720010999E-17</v>
      </c>
      <c r="KB146" s="4">
        <v>7.2451863779196897E-17</v>
      </c>
      <c r="KC146" s="4">
        <v>6.66871326430445E-15</v>
      </c>
      <c r="KD146" s="4">
        <v>4.00619326606758E-22</v>
      </c>
      <c r="KE146" s="4">
        <v>4.18356268631594E-22</v>
      </c>
      <c r="KF146" s="4">
        <v>4.7642568160993398E-22</v>
      </c>
      <c r="KG146" s="4">
        <v>5.9164512829668997E-22</v>
      </c>
      <c r="KH146" s="4">
        <v>8.0123865052271004E-22</v>
      </c>
      <c r="KI146" s="4">
        <v>4.0595835599655199E-22</v>
      </c>
      <c r="KJ146" s="4">
        <v>4.2393054707598803E-22</v>
      </c>
      <c r="KK146" s="4">
        <v>4.8276728893632196E-22</v>
      </c>
      <c r="KL146" s="4">
        <v>5.9952832917910798E-22</v>
      </c>
      <c r="KM146" s="4">
        <v>8.1191458118345198E-22</v>
      </c>
      <c r="KN146" s="4">
        <v>4.0828915939712301E-22</v>
      </c>
      <c r="KO146" s="4">
        <v>4.2636565269138503E-22</v>
      </c>
      <c r="KP146" s="4">
        <v>4.8554035953556705E-22</v>
      </c>
      <c r="KQ146" s="4">
        <v>6.0297208980551499E-22</v>
      </c>
      <c r="KR146" s="4">
        <v>8.1657834759057499E-22</v>
      </c>
      <c r="KS146" s="4">
        <v>4.1378626883549502E-22</v>
      </c>
      <c r="KT146" s="4">
        <v>4.3210615207336902E-22</v>
      </c>
      <c r="KU146" s="4">
        <v>4.9207757498959904E-22</v>
      </c>
      <c r="KV146" s="4">
        <v>6.1109038064700901E-22</v>
      </c>
      <c r="KW146" s="4">
        <v>8.2757253767156302E-22</v>
      </c>
      <c r="KX146" s="4">
        <v>4.19424048945183E-22</v>
      </c>
      <c r="KY146" s="4">
        <v>4.3799348058101497E-22</v>
      </c>
      <c r="KZ146" s="4">
        <v>4.9878199778318596E-22</v>
      </c>
      <c r="LA146" s="4">
        <v>6.1942491168002996E-22</v>
      </c>
      <c r="LB146" s="4">
        <v>8.3884798785904701E-22</v>
      </c>
      <c r="LC146" s="4">
        <v>4.2191921486698401E-22</v>
      </c>
      <c r="LD146" s="4">
        <v>4.4059917438794997E-22</v>
      </c>
      <c r="LE146" s="4">
        <v>5.0174933227617997E-22</v>
      </c>
      <c r="LF146" s="4">
        <v>6.23101376650879E-22</v>
      </c>
      <c r="LG146" s="4">
        <v>8.4383842973399398E-22</v>
      </c>
      <c r="LH146" s="4">
        <v>4.2774573950499597E-22</v>
      </c>
      <c r="LI146" s="4">
        <v>4.4668366131009303E-22</v>
      </c>
      <c r="LJ146" s="4">
        <v>5.0869708728191299E-22</v>
      </c>
      <c r="LK146" s="4">
        <v>6.3170609191520403E-22</v>
      </c>
      <c r="LL146" s="4">
        <v>8.7342413124466904E-22</v>
      </c>
      <c r="LM146" s="4">
        <v>4.3371146109788495E-22</v>
      </c>
      <c r="LN146" s="4">
        <v>4.5291350796280805E-22</v>
      </c>
      <c r="LO146" s="4">
        <v>5.1577276516508998E-22</v>
      </c>
      <c r="LP146" s="4">
        <v>6.4051770178381201E-22</v>
      </c>
      <c r="LQ146" s="4">
        <v>8.6742292219593297E-22</v>
      </c>
      <c r="LR146" s="4">
        <v>1.5347751421681799E-18</v>
      </c>
      <c r="LS146" s="4">
        <v>1.5571481798736799E-18</v>
      </c>
      <c r="LT146" s="3">
        <v>13.7197180116958</v>
      </c>
      <c r="LU146" s="3">
        <v>116042.738011696</v>
      </c>
      <c r="LV146" s="3">
        <v>2.2286055497075998</v>
      </c>
      <c r="LW146" s="3">
        <v>0</v>
      </c>
      <c r="LX146" s="3">
        <v>6060.5635734554598</v>
      </c>
      <c r="LY146" s="3">
        <v>6267.1545594771796</v>
      </c>
      <c r="LZ146" s="3">
        <v>6692.8818341659799</v>
      </c>
      <c r="MA146" s="3">
        <v>8216.16656303325</v>
      </c>
      <c r="MB146" s="3">
        <v>51628.875467712198</v>
      </c>
      <c r="MC146" s="3">
        <v>6146.7773623018102</v>
      </c>
      <c r="MD146" s="3">
        <v>6338.3189266542704</v>
      </c>
      <c r="ME146" s="3">
        <v>7036.9551698261002</v>
      </c>
      <c r="MF146" s="3">
        <v>8249.0188168877703</v>
      </c>
      <c r="MG146" s="3">
        <v>118971.388150723</v>
      </c>
      <c r="MH146" s="3">
        <v>6221.7360496143901</v>
      </c>
      <c r="MI146" s="3">
        <v>6263.4077018071102</v>
      </c>
      <c r="MJ146" s="3">
        <v>6937.15221461907</v>
      </c>
      <c r="MK146" s="3">
        <v>8367.1887901201499</v>
      </c>
      <c r="ML146" s="3">
        <v>123620.51161976</v>
      </c>
      <c r="MM146" s="3">
        <v>6424.1519153660101</v>
      </c>
      <c r="MN146" s="3">
        <v>6488.60712847996</v>
      </c>
      <c r="MO146" s="3">
        <v>7042.4491045778204</v>
      </c>
      <c r="MP146" s="3">
        <v>8401.5849199404001</v>
      </c>
      <c r="MQ146" s="3">
        <v>38352.962260654698</v>
      </c>
      <c r="MR146" s="3">
        <v>6430.5189563958102</v>
      </c>
      <c r="MS146" s="3">
        <v>6456.1281809387001</v>
      </c>
      <c r="MT146" s="3">
        <v>7117.7321399072998</v>
      </c>
      <c r="MU146" s="3">
        <v>8570.6187340560191</v>
      </c>
      <c r="MV146" s="3">
        <v>74270.856204100899</v>
      </c>
      <c r="MW146" s="3">
        <v>6439.8956070152599</v>
      </c>
      <c r="MX146" s="3">
        <v>6589.1288914889901</v>
      </c>
      <c r="MY146" s="3">
        <v>7172.5673946719398</v>
      </c>
      <c r="MZ146" s="3">
        <v>8667.8884313522503</v>
      </c>
      <c r="NA146" s="3">
        <v>44964.785528876797</v>
      </c>
      <c r="NB146" s="3">
        <v>6452.3822094458601</v>
      </c>
      <c r="NC146" s="3">
        <v>6783.3464545877096</v>
      </c>
      <c r="ND146" s="3">
        <v>7448.6303861316701</v>
      </c>
      <c r="NE146" s="3">
        <v>8944.2254830043294</v>
      </c>
      <c r="NF146" s="3">
        <v>248820.900017932</v>
      </c>
      <c r="NG146" s="3">
        <v>6664.2168417323001</v>
      </c>
      <c r="NH146" s="3">
        <v>6789.8867814902396</v>
      </c>
      <c r="NI146" s="3">
        <v>7294.2583185445001</v>
      </c>
      <c r="NJ146" s="3">
        <v>8928.9154318410892</v>
      </c>
      <c r="NK146" s="3">
        <v>59049.412067702797</v>
      </c>
      <c r="NL146" s="3">
        <v>540407.42222916195</v>
      </c>
      <c r="NM146" s="3" t="s">
        <v>66</v>
      </c>
    </row>
    <row r="147" spans="1:377" x14ac:dyDescent="0.25">
      <c r="A147" s="3">
        <v>13</v>
      </c>
      <c r="B147" s="3">
        <v>1.2719298245614E-2</v>
      </c>
      <c r="C147" s="4">
        <v>3.8403783515383397E-5</v>
      </c>
      <c r="D147" s="4">
        <v>5.4375639941430498E-8</v>
      </c>
      <c r="E147" s="3">
        <v>1319.10415474973</v>
      </c>
      <c r="F147" s="3">
        <v>57.064838938711397</v>
      </c>
      <c r="G147" s="3">
        <v>54.512256932610498</v>
      </c>
      <c r="H147" s="3">
        <v>54964.104569942501</v>
      </c>
      <c r="I147" s="3">
        <v>4.8214126815739</v>
      </c>
      <c r="J147" s="3">
        <v>5.1692221355505996</v>
      </c>
      <c r="K147" s="3">
        <v>5.1776145556553201</v>
      </c>
      <c r="L147" s="3">
        <v>316.90906153554897</v>
      </c>
      <c r="M147" s="3">
        <v>0.710067742896487</v>
      </c>
      <c r="N147" s="3">
        <v>2.1826300737173399</v>
      </c>
      <c r="O147" s="3">
        <v>47.623438308847703</v>
      </c>
      <c r="P147" s="4">
        <v>5.5933560558269998E-4</v>
      </c>
      <c r="Q147" s="4">
        <v>5.5937410017870102E-4</v>
      </c>
      <c r="R147" s="3">
        <v>40</v>
      </c>
      <c r="S147" s="3">
        <v>0.27777658905521602</v>
      </c>
      <c r="T147" s="4">
        <v>2.26824435751661E-4</v>
      </c>
      <c r="U147" s="3">
        <v>0</v>
      </c>
      <c r="V147" s="3">
        <v>-5.55</v>
      </c>
      <c r="W147" s="3">
        <v>0</v>
      </c>
      <c r="X147" s="4">
        <v>3.2327196079902501E-4</v>
      </c>
      <c r="Y147" s="4">
        <v>3.2318708560649E-4</v>
      </c>
      <c r="Z147" s="3">
        <v>3.1658200914554797E-2</v>
      </c>
      <c r="AA147" s="3">
        <v>3.7687773533653601E-2</v>
      </c>
      <c r="AB147" s="3">
        <v>1.4443039035887501E-2</v>
      </c>
      <c r="AC147" s="3">
        <v>1.48460334940892E-2</v>
      </c>
      <c r="AD147" s="3">
        <v>1.6479590756269299E-2</v>
      </c>
      <c r="AE147" s="3">
        <v>1.94417383682918E-2</v>
      </c>
      <c r="AF147" s="3">
        <v>2.4997252976361701E-2</v>
      </c>
      <c r="AG147" s="3">
        <v>1.46489802970241E-2</v>
      </c>
      <c r="AH147" s="3">
        <v>1.5105413753250301E-2</v>
      </c>
      <c r="AI147" s="3">
        <v>1.6641079137255599E-2</v>
      </c>
      <c r="AJ147" s="3">
        <v>1.99052481664477E-2</v>
      </c>
      <c r="AK147" s="3">
        <v>2.5082827646369599E-2</v>
      </c>
      <c r="AL147" s="3">
        <v>1.45243621445982E-2</v>
      </c>
      <c r="AM147" s="3">
        <v>1.51110183196778E-2</v>
      </c>
      <c r="AN147" s="3">
        <v>1.6598969304982E-2</v>
      </c>
      <c r="AO147" s="3">
        <v>1.9711872370899702E-2</v>
      </c>
      <c r="AP147" s="3">
        <v>2.4768799506823699E-2</v>
      </c>
      <c r="AQ147" s="3">
        <v>1.4150186964216801E-2</v>
      </c>
      <c r="AR147" s="3">
        <v>1.46982978171117E-2</v>
      </c>
      <c r="AS147" s="3">
        <v>1.62172713326976E-2</v>
      </c>
      <c r="AT147" s="3">
        <v>1.92412100713347E-2</v>
      </c>
      <c r="AU147" s="3">
        <v>2.4743863170421002E-2</v>
      </c>
      <c r="AV147" s="3">
        <v>1.4431216640759401E-2</v>
      </c>
      <c r="AW147" s="3">
        <v>1.5030763527172E-2</v>
      </c>
      <c r="AX147" s="3">
        <v>1.65272317585199E-2</v>
      </c>
      <c r="AY147" s="3">
        <v>1.9621002357944499E-2</v>
      </c>
      <c r="AZ147" s="3">
        <v>2.5083525238456399E-2</v>
      </c>
      <c r="BA147" s="3">
        <v>1.4375343122077E-2</v>
      </c>
      <c r="BB147" s="3">
        <v>1.4851256936408999E-2</v>
      </c>
      <c r="BC147" s="3">
        <v>1.6395558729241401E-2</v>
      </c>
      <c r="BD147" s="3">
        <v>1.9437734412819499E-2</v>
      </c>
      <c r="BE147" s="3">
        <v>2.5062692725362001E-2</v>
      </c>
      <c r="BF147" s="3">
        <v>1.46907946136369E-2</v>
      </c>
      <c r="BG147" s="3">
        <v>1.5052419496349801E-2</v>
      </c>
      <c r="BH147" s="3">
        <v>1.6657834389826799E-2</v>
      </c>
      <c r="BI147" s="3">
        <v>1.9858727750574699E-2</v>
      </c>
      <c r="BJ147" s="3">
        <v>2.4204912213578501E-2</v>
      </c>
      <c r="BK147" s="3">
        <v>1.4279646447875501E-2</v>
      </c>
      <c r="BL147" s="3">
        <v>1.4778954467488699E-2</v>
      </c>
      <c r="BM147" s="3">
        <v>1.63722173765968E-2</v>
      </c>
      <c r="BN147" s="3">
        <v>1.9332337968974E-2</v>
      </c>
      <c r="BO147" s="3">
        <v>2.48221855933521E-2</v>
      </c>
      <c r="BP147" s="3">
        <v>1683.4916537153599</v>
      </c>
      <c r="BQ147" s="3">
        <v>1660.30475157263</v>
      </c>
      <c r="BR147" s="3">
        <v>1627.05362753796</v>
      </c>
      <c r="BS147" s="3">
        <v>1557.37381632648</v>
      </c>
      <c r="BT147" s="3">
        <v>1489.39071985649</v>
      </c>
      <c r="BU147" s="3">
        <v>1664.1143132423899</v>
      </c>
      <c r="BV147" s="3">
        <v>1646.31749220099</v>
      </c>
      <c r="BW147" s="3">
        <v>1600.9661721084699</v>
      </c>
      <c r="BX147" s="3">
        <v>1553.4134902867499</v>
      </c>
      <c r="BY147" s="3">
        <v>1453.08068038235</v>
      </c>
      <c r="BZ147" s="3">
        <v>1665.60611952363</v>
      </c>
      <c r="CA147" s="3">
        <v>1662.5830261608201</v>
      </c>
      <c r="CB147" s="3">
        <v>1612.17917655172</v>
      </c>
      <c r="CC147" s="3">
        <v>1553.1686445655901</v>
      </c>
      <c r="CD147" s="3">
        <v>1448.73380323987</v>
      </c>
      <c r="CE147" s="3">
        <v>1671.5728108030601</v>
      </c>
      <c r="CF147" s="3">
        <v>1665.9763884832</v>
      </c>
      <c r="CG147" s="3">
        <v>1622.8958874657701</v>
      </c>
      <c r="CH147" s="3">
        <v>1562.4254287507699</v>
      </c>
      <c r="CI147" s="3">
        <v>1495.14512804016</v>
      </c>
      <c r="CJ147" s="3">
        <v>1663.65382983322</v>
      </c>
      <c r="CK147" s="3">
        <v>1662.48486836755</v>
      </c>
      <c r="CL147" s="3">
        <v>1613.7094906719001</v>
      </c>
      <c r="CM147" s="3">
        <v>1554.21695020725</v>
      </c>
      <c r="CN147" s="3">
        <v>1476.9186621864701</v>
      </c>
      <c r="CO147" s="3">
        <v>1673.49934265045</v>
      </c>
      <c r="CP147" s="3">
        <v>1658.8062226466</v>
      </c>
      <c r="CQ147" s="3">
        <v>1616.7222625162201</v>
      </c>
      <c r="CR147" s="3">
        <v>1554.81311005368</v>
      </c>
      <c r="CS147" s="3">
        <v>1491.2212032807099</v>
      </c>
      <c r="CT147" s="3">
        <v>1662.27923510706</v>
      </c>
      <c r="CU147" s="3">
        <v>1634.0213363703399</v>
      </c>
      <c r="CV147" s="3">
        <v>1596.1166441667699</v>
      </c>
      <c r="CW147" s="3">
        <v>1543.45251185598</v>
      </c>
      <c r="CX147" s="3">
        <v>1393.25904362142</v>
      </c>
      <c r="CY147" s="3">
        <v>1670.8304418569701</v>
      </c>
      <c r="CZ147" s="3">
        <v>1659.1402975241101</v>
      </c>
      <c r="DA147" s="3">
        <v>1622.64701071888</v>
      </c>
      <c r="DB147" s="3">
        <v>1554.56612536953</v>
      </c>
      <c r="DC147" s="3">
        <v>1484.45130922316</v>
      </c>
      <c r="DD147" s="3">
        <v>895.54995350061404</v>
      </c>
      <c r="DE147" s="3">
        <v>3.2475339322825397E-2</v>
      </c>
      <c r="DF147" s="3">
        <v>3.3596852310359498E-2</v>
      </c>
      <c r="DG147" s="3">
        <v>3.7648928528387797E-2</v>
      </c>
      <c r="DH147" s="3">
        <v>4.4668987409306797E-2</v>
      </c>
      <c r="DI147" s="3">
        <v>0.265793062976937</v>
      </c>
      <c r="DJ147" s="3">
        <v>3.26558984940244E-2</v>
      </c>
      <c r="DK147" s="3">
        <v>3.3828122093476298E-2</v>
      </c>
      <c r="DL147" s="3">
        <v>3.7577019421160297E-2</v>
      </c>
      <c r="DM147" s="3">
        <v>4.5148884938302297E-2</v>
      </c>
      <c r="DN147" s="3">
        <v>0.54982662733777699</v>
      </c>
      <c r="DO147" s="3">
        <v>3.2863992001142102E-2</v>
      </c>
      <c r="DP147" s="3">
        <v>3.4273345800693501E-2</v>
      </c>
      <c r="DQ147" s="3">
        <v>3.80541924075119E-2</v>
      </c>
      <c r="DR147" s="3">
        <v>4.5400993905915503E-2</v>
      </c>
      <c r="DS147" s="3">
        <v>0.55696995002423999</v>
      </c>
      <c r="DT147" s="3">
        <v>3.3388508532607303E-2</v>
      </c>
      <c r="DU147" s="3">
        <v>3.4785345550251499E-2</v>
      </c>
      <c r="DV147" s="3">
        <v>3.8805806511378903E-2</v>
      </c>
      <c r="DW147" s="3">
        <v>4.6332730958494897E-2</v>
      </c>
      <c r="DX147" s="3">
        <v>0.19883189071853</v>
      </c>
      <c r="DY147" s="3">
        <v>3.3733345725505501E-2</v>
      </c>
      <c r="DZ147" s="3">
        <v>3.52076177571648E-2</v>
      </c>
      <c r="EA147" s="3">
        <v>3.9132245045370002E-2</v>
      </c>
      <c r="EB147" s="3">
        <v>4.6674743367119798E-2</v>
      </c>
      <c r="EC147" s="3">
        <v>0.36952587478475901</v>
      </c>
      <c r="ED147" s="3">
        <v>3.4069204753615197E-2</v>
      </c>
      <c r="EE147" s="3">
        <v>3.5361584332277103E-2</v>
      </c>
      <c r="EF147" s="3">
        <v>3.9436710578105397E-2</v>
      </c>
      <c r="EG147" s="3">
        <v>4.69703457275817E-2</v>
      </c>
      <c r="EH147" s="3">
        <v>0.233230966362278</v>
      </c>
      <c r="EI147" s="3">
        <v>3.4382121746083197E-2</v>
      </c>
      <c r="EJ147" s="3">
        <v>3.54332752934437E-2</v>
      </c>
      <c r="EK147" s="3">
        <v>3.9486632698335397E-2</v>
      </c>
      <c r="EL147" s="3">
        <v>4.72273764335671E-2</v>
      </c>
      <c r="EM147" s="3">
        <v>1.26167586444957</v>
      </c>
      <c r="EN147" s="3">
        <v>3.4985013106746198E-2</v>
      </c>
      <c r="EO147" s="3">
        <v>3.6356810480670299E-2</v>
      </c>
      <c r="EP147" s="3">
        <v>4.06774874099829E-2</v>
      </c>
      <c r="EQ147" s="3">
        <v>4.8285588384080397E-2</v>
      </c>
      <c r="ER147" s="3">
        <v>0.29910988412087802</v>
      </c>
      <c r="ES147" s="3">
        <v>0.20533296375013699</v>
      </c>
      <c r="ET147" s="4">
        <v>4.1208526942680797E-5</v>
      </c>
      <c r="EU147" s="4">
        <v>4.22969072655296E-5</v>
      </c>
      <c r="EV147" s="4">
        <v>4.1893846123310102E-5</v>
      </c>
      <c r="EW147" s="4">
        <v>4.0653045307340303E-5</v>
      </c>
      <c r="EX147" s="4">
        <v>4.1672008772759602E-5</v>
      </c>
      <c r="EY147" s="4">
        <v>4.1266366298319402E-5</v>
      </c>
      <c r="EZ147" s="4">
        <v>4.2469696083494403E-5</v>
      </c>
      <c r="FA147" s="4">
        <v>4.10507730376038E-5</v>
      </c>
      <c r="FB147" s="4">
        <v>6.2107461087346898E-6</v>
      </c>
      <c r="FC147" s="4">
        <v>6.4736268610549496E-6</v>
      </c>
      <c r="FD147" s="4">
        <v>7.3341818214999697E-6</v>
      </c>
      <c r="FE147" s="4">
        <v>9.0419081194038603E-6</v>
      </c>
      <c r="FF147" s="4">
        <v>1.2148064031987299E-5</v>
      </c>
      <c r="FG147" s="4">
        <v>6.3729188715374297E-6</v>
      </c>
      <c r="FH147" s="4">
        <v>6.6429615704969702E-6</v>
      </c>
      <c r="FI147" s="4">
        <v>7.5269725178553299E-6</v>
      </c>
      <c r="FJ147" s="4">
        <v>9.2813637169970906E-6</v>
      </c>
      <c r="FK147" s="4">
        <v>1.24726905886427E-5</v>
      </c>
      <c r="FL147" s="4">
        <v>6.3130202506257498E-6</v>
      </c>
      <c r="FM147" s="4">
        <v>6.5804138739412302E-6</v>
      </c>
      <c r="FN147" s="4">
        <v>7.45572171981984E-6</v>
      </c>
      <c r="FO147" s="4">
        <v>9.1926794073545295E-6</v>
      </c>
      <c r="FP147" s="4">
        <v>1.23520108715687E-5</v>
      </c>
      <c r="FQ147" s="4">
        <v>6.1280593370128097E-6</v>
      </c>
      <c r="FR147" s="4">
        <v>6.3872696674726901E-6</v>
      </c>
      <c r="FS147" s="4">
        <v>7.2357970553649596E-6</v>
      </c>
      <c r="FT147" s="4">
        <v>8.9196247915108497E-6</v>
      </c>
      <c r="FU147" s="4">
        <v>1.1982294455979E-5</v>
      </c>
      <c r="FV147" s="4">
        <v>6.2797676005034397E-6</v>
      </c>
      <c r="FW147" s="4">
        <v>6.5457190652005603E-6</v>
      </c>
      <c r="FX147" s="4">
        <v>7.4163034058337498E-6</v>
      </c>
      <c r="FY147" s="4">
        <v>9.1439163184345803E-6</v>
      </c>
      <c r="FZ147" s="4">
        <v>1.2286302382787199E-5</v>
      </c>
      <c r="GA147" s="4">
        <v>6.2187680630908802E-6</v>
      </c>
      <c r="GB147" s="4">
        <v>6.4819966153195703E-6</v>
      </c>
      <c r="GC147" s="4">
        <v>7.3436668494982002E-6</v>
      </c>
      <c r="GD147" s="4">
        <v>9.0550514222434696E-6</v>
      </c>
      <c r="GE147" s="4">
        <v>1.21668833481673E-5</v>
      </c>
      <c r="GF147" s="4">
        <v>6.3984197185856701E-6</v>
      </c>
      <c r="GG147" s="4">
        <v>6.66969582725092E-6</v>
      </c>
      <c r="GH147" s="4">
        <v>7.5576658134064403E-6</v>
      </c>
      <c r="GI147" s="4">
        <v>9.3196311253808097E-6</v>
      </c>
      <c r="GJ147" s="4">
        <v>1.25242835988705E-5</v>
      </c>
      <c r="GK147" s="4">
        <v>6.1870696824573101E-6</v>
      </c>
      <c r="GL147" s="4">
        <v>6.4489619941181598E-6</v>
      </c>
      <c r="GM147" s="4">
        <v>7.3062254684520201E-6</v>
      </c>
      <c r="GN147" s="4">
        <v>9.0072930429504592E-6</v>
      </c>
      <c r="GO147" s="4">
        <v>1.21012228496258E-5</v>
      </c>
      <c r="GP147" s="3">
        <v>2.6808045586399798</v>
      </c>
      <c r="GQ147" s="3">
        <v>2.73577301835107</v>
      </c>
      <c r="GR147" s="3">
        <v>2.90039489559237</v>
      </c>
      <c r="GS147" s="3">
        <v>3.1712423214598102</v>
      </c>
      <c r="GT147" s="3">
        <v>3.5346586499427599</v>
      </c>
      <c r="GU147" s="3">
        <v>2.7160067756619801</v>
      </c>
      <c r="GV147" s="3">
        <v>2.7713321352889002</v>
      </c>
      <c r="GW147" s="3">
        <v>2.93671927451962</v>
      </c>
      <c r="GX147" s="3">
        <v>3.2064184279557</v>
      </c>
      <c r="GY147" s="3">
        <v>3.5624586744803701</v>
      </c>
      <c r="GZ147" s="3">
        <v>2.71216176032982</v>
      </c>
      <c r="HA147" s="3">
        <v>2.7678086969270699</v>
      </c>
      <c r="HB147" s="3">
        <v>2.9348184645744002</v>
      </c>
      <c r="HC147" s="3">
        <v>3.2104468704323899</v>
      </c>
      <c r="HD147" s="3">
        <v>3.5805299499346699</v>
      </c>
      <c r="HE147" s="3">
        <v>2.6636208311016198</v>
      </c>
      <c r="HF147" s="3">
        <v>2.71878329416902</v>
      </c>
      <c r="HG147" s="3">
        <v>2.88434812170523</v>
      </c>
      <c r="HH147" s="3">
        <v>3.1577907988678899</v>
      </c>
      <c r="HI147" s="3">
        <v>3.5260979127263399</v>
      </c>
      <c r="HJ147" s="3">
        <v>2.6958128542231399</v>
      </c>
      <c r="HK147" s="3">
        <v>2.75052833125471</v>
      </c>
      <c r="HL147" s="3">
        <v>2.9146534784839502</v>
      </c>
      <c r="HM147" s="3">
        <v>3.1846002778908402</v>
      </c>
      <c r="HN147" s="3">
        <v>3.5452721229155402</v>
      </c>
      <c r="HO147" s="3">
        <v>2.7077987800663701</v>
      </c>
      <c r="HP147" s="3">
        <v>2.7639774018382601</v>
      </c>
      <c r="HQ147" s="3">
        <v>2.9328030662584701</v>
      </c>
      <c r="HR147" s="3">
        <v>3.18597989006257</v>
      </c>
      <c r="HS147" s="3">
        <v>3.5362220285067401</v>
      </c>
      <c r="HT147" s="3">
        <v>2.7458669339287698</v>
      </c>
      <c r="HU147" s="3">
        <v>2.8003234362903902</v>
      </c>
      <c r="HV147" s="3">
        <v>2.9641761213031899</v>
      </c>
      <c r="HW147" s="3">
        <v>3.23544846882419</v>
      </c>
      <c r="HX147" s="3">
        <v>3.6004734762436201</v>
      </c>
      <c r="HY147" s="3">
        <v>2.6863652594629599</v>
      </c>
      <c r="HZ147" s="3">
        <v>2.7407059839095802</v>
      </c>
      <c r="IA147" s="3">
        <v>2.9042721342500299</v>
      </c>
      <c r="IB147" s="3">
        <v>3.1752605598387</v>
      </c>
      <c r="IC147" s="3">
        <v>3.54065888603983</v>
      </c>
      <c r="ID147" s="3">
        <v>5.2616607736536096</v>
      </c>
      <c r="IE147" s="4">
        <v>5.5933560558269998E-4</v>
      </c>
      <c r="IF147" s="4">
        <v>3.3251116983103797E-4</v>
      </c>
      <c r="IG147" s="4">
        <v>3.3251116983103797E-4</v>
      </c>
      <c r="IH147" s="4">
        <v>3.3251116983103797E-4</v>
      </c>
      <c r="II147" s="4">
        <v>2.34477417703409E-4</v>
      </c>
      <c r="IJ147" s="4">
        <v>6.94186281551938E-5</v>
      </c>
      <c r="IK147" s="3">
        <v>0</v>
      </c>
      <c r="IL147" s="3">
        <v>0</v>
      </c>
      <c r="IM147" s="3">
        <v>0</v>
      </c>
      <c r="IN147" s="3">
        <v>0</v>
      </c>
      <c r="IO147" s="4">
        <v>7.0901049755172198E-17</v>
      </c>
      <c r="IP147" s="4">
        <v>7.1032409967635998E-17</v>
      </c>
      <c r="IQ147" s="4">
        <v>7.1399599098927794E-17</v>
      </c>
      <c r="IR147" s="4">
        <v>7.1923863273171005E-17</v>
      </c>
      <c r="IS147" s="4">
        <v>7.2495785723891506E-17</v>
      </c>
      <c r="IT147" s="4">
        <v>7.0009361263439103E-17</v>
      </c>
      <c r="IU147" s="4">
        <v>7.0136992604049204E-17</v>
      </c>
      <c r="IV147" s="4">
        <v>7.04906757286404E-17</v>
      </c>
      <c r="IW147" s="4">
        <v>7.0992437158084204E-17</v>
      </c>
      <c r="IX147" s="4">
        <v>7.1542539505035202E-17</v>
      </c>
      <c r="IY147" s="4">
        <v>7.1072247390883999E-17</v>
      </c>
      <c r="IZ147" s="4">
        <v>7.1203017087990302E-17</v>
      </c>
      <c r="JA147" s="4">
        <v>7.1565719196330799E-17</v>
      </c>
      <c r="JB147" s="4">
        <v>7.2081611781110402E-17</v>
      </c>
      <c r="JC147" s="4">
        <v>7.26489867450003E-17</v>
      </c>
      <c r="JD147" s="4">
        <v>7.4195352986071501E-17</v>
      </c>
      <c r="JE147" s="4">
        <v>7.4335931946247202E-17</v>
      </c>
      <c r="JF147" s="4">
        <v>7.4725835975680097E-17</v>
      </c>
      <c r="JG147" s="4">
        <v>7.5280491788154695E-17</v>
      </c>
      <c r="JH147" s="4">
        <v>7.5890893979710205E-17</v>
      </c>
      <c r="JI147" s="4">
        <v>7.3381469919223099E-17</v>
      </c>
      <c r="JJ147" s="4">
        <v>7.3517299482013496E-17</v>
      </c>
      <c r="JK147" s="4">
        <v>7.3892436815765405E-17</v>
      </c>
      <c r="JL147" s="4">
        <v>7.4426416422669203E-17</v>
      </c>
      <c r="JM147" s="4">
        <v>7.5013386927831301E-17</v>
      </c>
      <c r="JN147" s="4">
        <v>7.4533868832737205E-17</v>
      </c>
      <c r="JO147" s="4">
        <v>7.4673001639027597E-17</v>
      </c>
      <c r="JP147" s="4">
        <v>7.5058962422492501E-17</v>
      </c>
      <c r="JQ147" s="4">
        <v>7.5595600034668602E-17</v>
      </c>
      <c r="JR147" s="4">
        <v>7.6191877550217794E-17</v>
      </c>
      <c r="JS147" s="4">
        <v>7.3433216551967701E-17</v>
      </c>
      <c r="JT147" s="4">
        <v>7.3565403858456598E-17</v>
      </c>
      <c r="JU147" s="4">
        <v>7.3932448870821101E-17</v>
      </c>
      <c r="JV147" s="4">
        <v>7.4455352892954794E-17</v>
      </c>
      <c r="JW147" s="4">
        <v>7.5032525672980995E-17</v>
      </c>
      <c r="JX147" s="4">
        <v>7.6991989647547899E-17</v>
      </c>
      <c r="JY147" s="4">
        <v>7.7135573871264601E-17</v>
      </c>
      <c r="JZ147" s="4">
        <v>7.7534580676065999E-17</v>
      </c>
      <c r="KA147" s="4">
        <v>7.8102614024129103E-17</v>
      </c>
      <c r="KB147" s="4">
        <v>7.8728303788945197E-17</v>
      </c>
      <c r="KC147" s="4">
        <v>7.3956759553874998E-15</v>
      </c>
      <c r="KD147" s="4">
        <v>4.4034841887214101E-22</v>
      </c>
      <c r="KE147" s="4">
        <v>4.5983731717195496E-22</v>
      </c>
      <c r="KF147" s="4">
        <v>5.2365764177374199E-22</v>
      </c>
      <c r="KG147" s="4">
        <v>6.5032896330857802E-22</v>
      </c>
      <c r="KH147" s="4">
        <v>8.8068344702306908E-22</v>
      </c>
      <c r="KI147" s="4">
        <v>4.4616397958005301E-22</v>
      </c>
      <c r="KJ147" s="4">
        <v>4.6591734653892903E-22</v>
      </c>
      <c r="KK147" s="4">
        <v>5.30581378974528E-22</v>
      </c>
      <c r="KL147" s="4">
        <v>6.5890663042023998E-22</v>
      </c>
      <c r="KM147" s="4">
        <v>8.9232795917205808E-22</v>
      </c>
      <c r="KN147" s="4">
        <v>4.4868053703613297E-22</v>
      </c>
      <c r="KO147" s="4">
        <v>4.6854532151228604E-22</v>
      </c>
      <c r="KP147" s="4">
        <v>5.3357408700661204E-22</v>
      </c>
      <c r="KQ147" s="4">
        <v>6.6262314826913804E-22</v>
      </c>
      <c r="KR147" s="4">
        <v>8.97361074082697E-22</v>
      </c>
      <c r="KS147" s="4">
        <v>4.5467352562925701E-22</v>
      </c>
      <c r="KT147" s="4">
        <v>4.7480364332357903E-22</v>
      </c>
      <c r="KU147" s="4">
        <v>5.4070098391251097E-22</v>
      </c>
      <c r="KV147" s="4">
        <v>6.7147374087075397E-22</v>
      </c>
      <c r="KW147" s="4">
        <v>9.0934703819237408E-22</v>
      </c>
      <c r="KX147" s="4">
        <v>4.6081857727605503E-22</v>
      </c>
      <c r="KY147" s="4">
        <v>4.8122358884147502E-22</v>
      </c>
      <c r="KZ147" s="4">
        <v>5.4800873082211603E-22</v>
      </c>
      <c r="LA147" s="4">
        <v>6.8054892364985199E-22</v>
      </c>
      <c r="LB147" s="4">
        <v>9.21637154552357E-22</v>
      </c>
      <c r="LC147" s="4">
        <v>4.6350884311563104E-22</v>
      </c>
      <c r="LD147" s="4">
        <v>4.8403014387993004E-22</v>
      </c>
      <c r="LE147" s="4">
        <v>5.5120801409978896E-22</v>
      </c>
      <c r="LF147" s="4">
        <v>6.84522045609275E-22</v>
      </c>
      <c r="LG147" s="4">
        <v>9.2701768623135104E-22</v>
      </c>
      <c r="LH147" s="4">
        <v>4.6985654078528202E-22</v>
      </c>
      <c r="LI147" s="4">
        <v>4.9065886714477701E-22</v>
      </c>
      <c r="LJ147" s="4">
        <v>5.5875674133242401E-22</v>
      </c>
      <c r="LK147" s="4">
        <v>6.9389642427239396E-22</v>
      </c>
      <c r="LL147" s="4">
        <v>9.3972863066795199E-22</v>
      </c>
      <c r="LM147" s="4">
        <v>4.7635480494041096E-22</v>
      </c>
      <c r="LN147" s="4">
        <v>4.9744438429027897E-22</v>
      </c>
      <c r="LO147" s="4">
        <v>5.6648512802122198E-22</v>
      </c>
      <c r="LP147" s="4">
        <v>7.0349313193578301E-22</v>
      </c>
      <c r="LQ147" s="4">
        <v>9.5270874872306991E-22</v>
      </c>
      <c r="LR147" s="4">
        <v>1.6775200255828999E-18</v>
      </c>
      <c r="LS147" s="4">
        <v>1.70208246887576E-18</v>
      </c>
      <c r="LT147" s="3">
        <v>14.423673762183199</v>
      </c>
      <c r="LU147" s="3">
        <v>116275.053411306</v>
      </c>
      <c r="LV147" s="3">
        <v>2.2696337680311802</v>
      </c>
      <c r="LW147" s="3">
        <v>0</v>
      </c>
      <c r="LX147" s="3">
        <v>6109.1375684164695</v>
      </c>
      <c r="LY147" s="3">
        <v>6354.10837790799</v>
      </c>
      <c r="LZ147" s="3">
        <v>6851.62026576069</v>
      </c>
      <c r="MA147" s="3">
        <v>8584.2166820368493</v>
      </c>
      <c r="MB147" s="3">
        <v>34356.343262698399</v>
      </c>
      <c r="MC147" s="3">
        <v>6226.2591565750399</v>
      </c>
      <c r="MD147" s="3">
        <v>6452.3099181427096</v>
      </c>
      <c r="ME147" s="3">
        <v>7263.33567227406</v>
      </c>
      <c r="MF147" s="3">
        <v>8623.7914125976804</v>
      </c>
      <c r="MG147" s="3">
        <v>78381.978676182</v>
      </c>
      <c r="MH147" s="3">
        <v>6297.8842340337897</v>
      </c>
      <c r="MI147" s="3">
        <v>6345.0361217851096</v>
      </c>
      <c r="MJ147" s="3">
        <v>7133.13533957653</v>
      </c>
      <c r="MK147" s="3">
        <v>8746.4571580675401</v>
      </c>
      <c r="ML147" s="3">
        <v>82049.631339668602</v>
      </c>
      <c r="MM147" s="3">
        <v>6488.3227928405604</v>
      </c>
      <c r="MN147" s="3">
        <v>6562.8030806889501</v>
      </c>
      <c r="MO147" s="3">
        <v>7212.6620112331302</v>
      </c>
      <c r="MP147" s="3">
        <v>8760.8562439606303</v>
      </c>
      <c r="MQ147" s="3">
        <v>26852.597882045298</v>
      </c>
      <c r="MR147" s="3">
        <v>6508.5094958777099</v>
      </c>
      <c r="MS147" s="3">
        <v>6536.3435996251501</v>
      </c>
      <c r="MT147" s="3">
        <v>7311.1109860043698</v>
      </c>
      <c r="MU147" s="3">
        <v>8954.6582230682397</v>
      </c>
      <c r="MV147" s="3">
        <v>48551.549922182799</v>
      </c>
      <c r="MW147" s="3">
        <v>6499.5107313641802</v>
      </c>
      <c r="MX147" s="3">
        <v>6675.5424450339196</v>
      </c>
      <c r="MY147" s="3">
        <v>7357.9820722668401</v>
      </c>
      <c r="MZ147" s="3">
        <v>9054.1479809576795</v>
      </c>
      <c r="NA147" s="3">
        <v>30785.685770447399</v>
      </c>
      <c r="NB147" s="3">
        <v>6531.6492278873002</v>
      </c>
      <c r="NC147" s="3">
        <v>6923.1597176919704</v>
      </c>
      <c r="ND147" s="3">
        <v>7691.5704230010797</v>
      </c>
      <c r="NE147" s="3">
        <v>9362.4621234774404</v>
      </c>
      <c r="NF147" s="3">
        <v>150838.08170281301</v>
      </c>
      <c r="NG147" s="3">
        <v>6725.9363649881898</v>
      </c>
      <c r="NH147" s="3">
        <v>6873.7932576568001</v>
      </c>
      <c r="NI147" s="3">
        <v>7464.2616557250803</v>
      </c>
      <c r="NJ147" s="3">
        <v>9323.0103460454302</v>
      </c>
      <c r="NK147" s="3">
        <v>39222.188181253798</v>
      </c>
      <c r="NL147" s="3">
        <v>539463.11399974395</v>
      </c>
      <c r="NM147" s="3" t="s">
        <v>66</v>
      </c>
    </row>
    <row r="148" spans="1:377" x14ac:dyDescent="0.25">
      <c r="A148" s="3">
        <v>14</v>
      </c>
      <c r="B148" s="3">
        <v>1.28070175438596E-2</v>
      </c>
      <c r="C148" s="4">
        <v>3.9670798698824497E-5</v>
      </c>
      <c r="D148" s="4">
        <v>5.2295064475084303E-8</v>
      </c>
      <c r="E148" s="3">
        <v>1308.81031292489</v>
      </c>
      <c r="F148" s="3">
        <v>54.751073735605601</v>
      </c>
      <c r="G148" s="3">
        <v>52.357680425500199</v>
      </c>
      <c r="H148" s="3">
        <v>31901.217009044802</v>
      </c>
      <c r="I148" s="3">
        <v>2.7983523692144598</v>
      </c>
      <c r="J148" s="3">
        <v>3.4841242884921302</v>
      </c>
      <c r="K148" s="3">
        <v>3.48149671526537</v>
      </c>
      <c r="L148" s="3">
        <v>320.39318582404098</v>
      </c>
      <c r="M148" s="3">
        <v>0.71787428606541104</v>
      </c>
      <c r="N148" s="3">
        <v>2.15449394119298</v>
      </c>
      <c r="O148" s="3">
        <v>49.777932250040699</v>
      </c>
      <c r="P148" s="4">
        <v>5.59335605582699E-4</v>
      </c>
      <c r="Q148" s="4">
        <v>5.5937410017870102E-4</v>
      </c>
      <c r="R148" s="3">
        <v>40</v>
      </c>
      <c r="S148" s="3">
        <v>0.272683520448535</v>
      </c>
      <c r="T148" s="4">
        <v>2.23533452851352E-4</v>
      </c>
      <c r="U148" s="3">
        <v>0</v>
      </c>
      <c r="V148" s="3">
        <v>-5.55</v>
      </c>
      <c r="W148" s="3">
        <v>0</v>
      </c>
      <c r="X148" s="4">
        <v>3.2656145490397599E-4</v>
      </c>
      <c r="Y148" s="4">
        <v>3.2646324127049499E-4</v>
      </c>
      <c r="Z148" s="3">
        <v>3.1934697001929302E-2</v>
      </c>
      <c r="AA148" s="3">
        <v>3.7348174569656001E-2</v>
      </c>
      <c r="AB148" s="3">
        <v>1.45035697282413E-2</v>
      </c>
      <c r="AC148" s="3">
        <v>1.49090696778477E-2</v>
      </c>
      <c r="AD148" s="3">
        <v>1.65508786015288E-2</v>
      </c>
      <c r="AE148" s="3">
        <v>1.9528660147081201E-2</v>
      </c>
      <c r="AF148" s="3">
        <v>2.5219224265129399E-2</v>
      </c>
      <c r="AG148" s="3">
        <v>1.47094920984326E-2</v>
      </c>
      <c r="AH148" s="3">
        <v>1.51684252517262E-2</v>
      </c>
      <c r="AI148" s="3">
        <v>1.6712145573251E-2</v>
      </c>
      <c r="AJ148" s="3">
        <v>1.9992190247442199E-2</v>
      </c>
      <c r="AK148" s="3">
        <v>2.5486185128556799E-2</v>
      </c>
      <c r="AL148" s="3">
        <v>1.4585980811937301E-2</v>
      </c>
      <c r="AM148" s="3">
        <v>1.51752694743805E-2</v>
      </c>
      <c r="AN148" s="3">
        <v>1.6671463829288E-2</v>
      </c>
      <c r="AO148" s="3">
        <v>1.9800372994277199E-2</v>
      </c>
      <c r="AP148" s="3">
        <v>2.5179302013869101E-2</v>
      </c>
      <c r="AQ148" s="3">
        <v>1.42149198530557E-2</v>
      </c>
      <c r="AR148" s="3">
        <v>1.4765785239458099E-2</v>
      </c>
      <c r="AS148" s="3">
        <v>1.6293505105187098E-2</v>
      </c>
      <c r="AT148" s="3">
        <v>1.9334339347540402E-2</v>
      </c>
      <c r="AU148" s="3">
        <v>2.4937404156920299E-2</v>
      </c>
      <c r="AV148" s="3">
        <v>1.44961331219992E-2</v>
      </c>
      <c r="AW148" s="3">
        <v>1.50984675382137E-2</v>
      </c>
      <c r="AX148" s="3">
        <v>1.6603637748480699E-2</v>
      </c>
      <c r="AY148" s="3">
        <v>1.9714285347361301E-2</v>
      </c>
      <c r="AZ148" s="3">
        <v>2.53741793759234E-2</v>
      </c>
      <c r="BA148" s="3">
        <v>1.44414105017801E-2</v>
      </c>
      <c r="BB148" s="3">
        <v>1.4920087434707199E-2</v>
      </c>
      <c r="BC148" s="3">
        <v>1.6473294833588201E-2</v>
      </c>
      <c r="BD148" s="3">
        <v>1.95326659099734E-2</v>
      </c>
      <c r="BE148" s="3">
        <v>2.5276698125551399E-2</v>
      </c>
      <c r="BF148" s="3">
        <v>1.47568394308516E-2</v>
      </c>
      <c r="BG148" s="3">
        <v>1.5121107308590301E-2</v>
      </c>
      <c r="BH148" s="3">
        <v>1.6735360298755698E-2</v>
      </c>
      <c r="BI148" s="3">
        <v>1.99534113682725E-2</v>
      </c>
      <c r="BJ148" s="3">
        <v>2.4915788175895601E-2</v>
      </c>
      <c r="BK148" s="3">
        <v>1.4349189861746501E-2</v>
      </c>
      <c r="BL148" s="3">
        <v>1.48514241617015E-2</v>
      </c>
      <c r="BM148" s="3">
        <v>1.6454139383259101E-2</v>
      </c>
      <c r="BN148" s="3">
        <v>1.9432223144334099E-2</v>
      </c>
      <c r="BO148" s="3">
        <v>2.5077952412374999E-2</v>
      </c>
      <c r="BP148" s="3">
        <v>1661.52555199891</v>
      </c>
      <c r="BQ148" s="3">
        <v>1638.7000863651599</v>
      </c>
      <c r="BR148" s="3">
        <v>1605.9271488225199</v>
      </c>
      <c r="BS148" s="3">
        <v>1537.26145033737</v>
      </c>
      <c r="BT148" s="3">
        <v>1477.0186606631</v>
      </c>
      <c r="BU148" s="3">
        <v>1642.49658704231</v>
      </c>
      <c r="BV148" s="3">
        <v>1624.9676670870499</v>
      </c>
      <c r="BW148" s="3">
        <v>1580.2823595724899</v>
      </c>
      <c r="BX148" s="3">
        <v>1533.3848743651399</v>
      </c>
      <c r="BY148" s="3">
        <v>1452.3281548921</v>
      </c>
      <c r="BZ148" s="3">
        <v>1643.92165193086</v>
      </c>
      <c r="CA148" s="3">
        <v>1640.92372859033</v>
      </c>
      <c r="CB148" s="3">
        <v>1591.27871030709</v>
      </c>
      <c r="CC148" s="3">
        <v>1533.10897497159</v>
      </c>
      <c r="CD148" s="3">
        <v>1448.50831062153</v>
      </c>
      <c r="CE148" s="3">
        <v>1649.6760988952301</v>
      </c>
      <c r="CF148" s="3">
        <v>1644.1484137167299</v>
      </c>
      <c r="CG148" s="3">
        <v>1601.71936689023</v>
      </c>
      <c r="CH148" s="3">
        <v>1542.1320441329101</v>
      </c>
      <c r="CI148" s="3">
        <v>1480.33367951695</v>
      </c>
      <c r="CJ148" s="3">
        <v>1641.91384070242</v>
      </c>
      <c r="CK148" s="3">
        <v>1640.7393199616999</v>
      </c>
      <c r="CL148" s="3">
        <v>1592.7064899269101</v>
      </c>
      <c r="CM148" s="3">
        <v>1534.07382007312</v>
      </c>
      <c r="CN148" s="3">
        <v>1468.38359558562</v>
      </c>
      <c r="CO148" s="3">
        <v>1651.54059632908</v>
      </c>
      <c r="CP148" s="3">
        <v>1637.07152576521</v>
      </c>
      <c r="CQ148" s="3">
        <v>1595.62243991124</v>
      </c>
      <c r="CR148" s="3">
        <v>1534.62382711125</v>
      </c>
      <c r="CS148" s="3">
        <v>1477.523862949</v>
      </c>
      <c r="CT148" s="3">
        <v>1640.5438721509599</v>
      </c>
      <c r="CU148" s="3">
        <v>1612.73391005904</v>
      </c>
      <c r="CV148" s="3">
        <v>1575.3848908811699</v>
      </c>
      <c r="CW148" s="3">
        <v>1523.46589396947</v>
      </c>
      <c r="CX148" s="3">
        <v>1410.64029678617</v>
      </c>
      <c r="CY148" s="3">
        <v>1648.82373308773</v>
      </c>
      <c r="CZ148" s="3">
        <v>1637.3092766329901</v>
      </c>
      <c r="DA148" s="3">
        <v>1601.3668871970301</v>
      </c>
      <c r="DB148" s="3">
        <v>1534.3054992918001</v>
      </c>
      <c r="DC148" s="3">
        <v>1473.0752510080299</v>
      </c>
      <c r="DD148" s="3">
        <v>885.03925928107799</v>
      </c>
      <c r="DE148" s="3">
        <v>3.1750070205516998E-2</v>
      </c>
      <c r="DF148" s="3">
        <v>3.27680687244414E-2</v>
      </c>
      <c r="DG148" s="3">
        <v>3.6581112890634399E-2</v>
      </c>
      <c r="DH148" s="3">
        <v>4.2951084604087399E-2</v>
      </c>
      <c r="DI148" s="3">
        <v>0.159167022122954</v>
      </c>
      <c r="DJ148" s="3">
        <v>3.1859658723690898E-2</v>
      </c>
      <c r="DK148" s="3">
        <v>3.2938424717056498E-2</v>
      </c>
      <c r="DL148" s="3">
        <v>3.6382009915983698E-2</v>
      </c>
      <c r="DM148" s="3">
        <v>4.3360270948815102E-2</v>
      </c>
      <c r="DN148" s="3">
        <v>0.33568875842705098</v>
      </c>
      <c r="DO148" s="3">
        <v>3.2065186369627803E-2</v>
      </c>
      <c r="DP148" s="3">
        <v>3.3430419580722702E-2</v>
      </c>
      <c r="DQ148" s="3">
        <v>3.6897699447138298E-2</v>
      </c>
      <c r="DR148" s="3">
        <v>4.3599727300939403E-2</v>
      </c>
      <c r="DS148" s="3">
        <v>0.34064567483108898</v>
      </c>
      <c r="DT148" s="3">
        <v>3.2594765341217399E-2</v>
      </c>
      <c r="DU148" s="3">
        <v>3.3939338928018599E-2</v>
      </c>
      <c r="DV148" s="3">
        <v>3.7675073187524402E-2</v>
      </c>
      <c r="DW148" s="3">
        <v>4.4585740083825397E-2</v>
      </c>
      <c r="DX148" s="3">
        <v>0.12541649001038099</v>
      </c>
      <c r="DY148" s="3">
        <v>3.2900330998260903E-2</v>
      </c>
      <c r="DZ148" s="3">
        <v>3.4334852296665302E-2</v>
      </c>
      <c r="EA148" s="3">
        <v>3.7943168565807699E-2</v>
      </c>
      <c r="EB148" s="3">
        <v>4.4831329617944699E-2</v>
      </c>
      <c r="EC148" s="3">
        <v>0.22018204186575999</v>
      </c>
      <c r="ED148" s="3">
        <v>3.3259785762583399E-2</v>
      </c>
      <c r="EE148" s="3">
        <v>3.4468048602336702E-2</v>
      </c>
      <c r="EF148" s="3">
        <v>3.82504819718123E-2</v>
      </c>
      <c r="EG148" s="3">
        <v>4.5123365158916899E-2</v>
      </c>
      <c r="EH148" s="3">
        <v>0.14377612199300599</v>
      </c>
      <c r="EI148" s="3">
        <v>3.3521453940325699E-2</v>
      </c>
      <c r="EJ148" s="3">
        <v>3.4435113707327797E-2</v>
      </c>
      <c r="EK148" s="3">
        <v>3.81865544399227E-2</v>
      </c>
      <c r="EL148" s="3">
        <v>4.5231132028605903E-2</v>
      </c>
      <c r="EM148" s="3">
        <v>0.61444533696770598</v>
      </c>
      <c r="EN148" s="3">
        <v>3.4137649389461198E-2</v>
      </c>
      <c r="EO148" s="3">
        <v>3.5432178628846803E-2</v>
      </c>
      <c r="EP148" s="3">
        <v>3.9475446171928802E-2</v>
      </c>
      <c r="EQ148" s="3">
        <v>4.6375561693817097E-2</v>
      </c>
      <c r="ER148" s="3">
        <v>0.179680912185855</v>
      </c>
      <c r="ES148" s="3">
        <v>0.173836826144523</v>
      </c>
      <c r="ET148" s="4">
        <v>4.16045719213749E-5</v>
      </c>
      <c r="EU148" s="4">
        <v>4.2698149772683503E-5</v>
      </c>
      <c r="EV148" s="4">
        <v>4.2297311684759597E-5</v>
      </c>
      <c r="EW148" s="4">
        <v>4.1061858338150703E-5</v>
      </c>
      <c r="EX148" s="4">
        <v>4.2086303937558501E-5</v>
      </c>
      <c r="EY148" s="4">
        <v>4.16830357664131E-5</v>
      </c>
      <c r="EZ148" s="4">
        <v>4.2892025773227203E-5</v>
      </c>
      <c r="FA148" s="4">
        <v>4.1478895537179201E-5</v>
      </c>
      <c r="FB148" s="4">
        <v>6.2697665046918897E-6</v>
      </c>
      <c r="FC148" s="4">
        <v>6.5352603131815398E-6</v>
      </c>
      <c r="FD148" s="4">
        <v>7.4043692963025502E-6</v>
      </c>
      <c r="FE148" s="4">
        <v>9.1290709832971602E-6</v>
      </c>
      <c r="FF148" s="4">
        <v>1.2266104823901699E-5</v>
      </c>
      <c r="FG148" s="4">
        <v>6.4327138264568703E-6</v>
      </c>
      <c r="FH148" s="4">
        <v>6.7054038742407603E-6</v>
      </c>
      <c r="FI148" s="4">
        <v>7.5980811036867903E-6</v>
      </c>
      <c r="FJ148" s="4">
        <v>9.3696704698173908E-6</v>
      </c>
      <c r="FK148" s="4">
        <v>1.25922804984816E-5</v>
      </c>
      <c r="FL148" s="4">
        <v>6.3731464950497198E-6</v>
      </c>
      <c r="FM148" s="4">
        <v>6.6432021346290097E-6</v>
      </c>
      <c r="FN148" s="4">
        <v>7.5272242774872197E-6</v>
      </c>
      <c r="FO148" s="4">
        <v>9.2814754171770003E-6</v>
      </c>
      <c r="FP148" s="4">
        <v>1.24722633604166E-5</v>
      </c>
      <c r="FQ148" s="4">
        <v>6.1889824852634402E-6</v>
      </c>
      <c r="FR148" s="4">
        <v>6.4508901139337602E-6</v>
      </c>
      <c r="FS148" s="4">
        <v>7.30824729673297E-6</v>
      </c>
      <c r="FT148" s="4">
        <v>9.0095976897403293E-6</v>
      </c>
      <c r="FU148" s="4">
        <v>1.21041407524802E-5</v>
      </c>
      <c r="FV148" s="4">
        <v>6.3415077209064703E-6</v>
      </c>
      <c r="FW148" s="4">
        <v>6.61019265426135E-6</v>
      </c>
      <c r="FX148" s="4">
        <v>7.4897251962981496E-6</v>
      </c>
      <c r="FY148" s="4">
        <v>9.2350957424992106E-6</v>
      </c>
      <c r="FZ148" s="4">
        <v>1.2409782623593299E-5</v>
      </c>
      <c r="GA148" s="4">
        <v>6.2808620128014898E-6</v>
      </c>
      <c r="GB148" s="4">
        <v>6.54683969904973E-6</v>
      </c>
      <c r="GC148" s="4">
        <v>7.41750941629266E-6</v>
      </c>
      <c r="GD148" s="4">
        <v>9.1467533906807298E-6</v>
      </c>
      <c r="GE148" s="4">
        <v>1.22910712475885E-5</v>
      </c>
      <c r="GF148" s="4">
        <v>6.4613571798677398E-6</v>
      </c>
      <c r="GG148" s="4">
        <v>6.73541976800033E-6</v>
      </c>
      <c r="GH148" s="4">
        <v>7.6325114901632708E-6</v>
      </c>
      <c r="GI148" s="4">
        <v>9.4125788137612205E-6</v>
      </c>
      <c r="GJ148" s="4">
        <v>1.26501585214347E-5</v>
      </c>
      <c r="GK148" s="4">
        <v>6.2508704141985701E-6</v>
      </c>
      <c r="GL148" s="4">
        <v>6.5155874255752399E-6</v>
      </c>
      <c r="GM148" s="4">
        <v>7.3820977525810997E-6</v>
      </c>
      <c r="GN148" s="4">
        <v>9.1015156317160102E-6</v>
      </c>
      <c r="GO148" s="4">
        <v>1.22288243131083E-5</v>
      </c>
      <c r="GP148" s="3">
        <v>2.6933879901699398</v>
      </c>
      <c r="GQ148" s="3">
        <v>2.7483570053072901</v>
      </c>
      <c r="GR148" s="3">
        <v>2.9129102844673098</v>
      </c>
      <c r="GS148" s="3">
        <v>3.1834157405305201</v>
      </c>
      <c r="GT148" s="3">
        <v>3.5459260795003802</v>
      </c>
      <c r="GU148" s="3">
        <v>2.72841851594095</v>
      </c>
      <c r="GV148" s="3">
        <v>2.7837368450912998</v>
      </c>
      <c r="GW148" s="3">
        <v>2.94903308666396</v>
      </c>
      <c r="GX148" s="3">
        <v>3.2183597485479098</v>
      </c>
      <c r="GY148" s="3">
        <v>3.5734827565008098</v>
      </c>
      <c r="GZ148" s="3">
        <v>2.72476143416295</v>
      </c>
      <c r="HA148" s="3">
        <v>2.7804019850730799</v>
      </c>
      <c r="HB148" s="3">
        <v>2.9473201698223401</v>
      </c>
      <c r="HC148" s="3">
        <v>3.2225601615769701</v>
      </c>
      <c r="HD148" s="3">
        <v>3.5916580477452098</v>
      </c>
      <c r="HE148" s="3">
        <v>2.6767874091817201</v>
      </c>
      <c r="HF148" s="3">
        <v>2.7319541689009199</v>
      </c>
      <c r="HG148" s="3">
        <v>2.8974575024586602</v>
      </c>
      <c r="HH148" s="3">
        <v>3.1705545212110899</v>
      </c>
      <c r="HI148" s="3">
        <v>3.53791637941102</v>
      </c>
      <c r="HJ148" s="3">
        <v>2.7088239223673298</v>
      </c>
      <c r="HK148" s="3">
        <v>2.76353673525694</v>
      </c>
      <c r="HL148" s="3">
        <v>2.9275815883560199</v>
      </c>
      <c r="HM148" s="3">
        <v>3.1971609296252601</v>
      </c>
      <c r="HN148" s="3">
        <v>3.5568858394707301</v>
      </c>
      <c r="HO148" s="3">
        <v>2.7210067804182501</v>
      </c>
      <c r="HP148" s="3">
        <v>2.7771795582597298</v>
      </c>
      <c r="HQ148" s="3">
        <v>2.9459100857902998</v>
      </c>
      <c r="HR148" s="3">
        <v>3.19873220186907</v>
      </c>
      <c r="HS148" s="3">
        <v>3.5480483785399901</v>
      </c>
      <c r="HT148" s="3">
        <v>2.75886051583492</v>
      </c>
      <c r="HU148" s="3">
        <v>2.81330385215665</v>
      </c>
      <c r="HV148" s="3">
        <v>2.977044693171</v>
      </c>
      <c r="HW148" s="3">
        <v>3.24789425778458</v>
      </c>
      <c r="HX148" s="3">
        <v>3.6118845731206299</v>
      </c>
      <c r="HY148" s="3">
        <v>2.7000122866946601</v>
      </c>
      <c r="HZ148" s="3">
        <v>2.7543526421390201</v>
      </c>
      <c r="IA148" s="3">
        <v>2.9178421658928499</v>
      </c>
      <c r="IB148" s="3">
        <v>3.1884548586803998</v>
      </c>
      <c r="IC148" s="3">
        <v>3.5528569630996798</v>
      </c>
      <c r="ID148" s="3">
        <v>5.2616607736536496</v>
      </c>
      <c r="IE148" s="4">
        <v>5.59335605582699E-4</v>
      </c>
      <c r="IF148" s="4">
        <v>3.35802152731347E-4</v>
      </c>
      <c r="IG148" s="4">
        <v>3.35802152731347E-4</v>
      </c>
      <c r="IH148" s="4">
        <v>3.35802152731347E-4</v>
      </c>
      <c r="II148" s="4">
        <v>2.3678752659034099E-4</v>
      </c>
      <c r="IJ148" s="4">
        <v>5.7123999886483698E-5</v>
      </c>
      <c r="IK148" s="3">
        <v>0</v>
      </c>
      <c r="IL148" s="3">
        <v>0</v>
      </c>
      <c r="IM148" s="3">
        <v>0</v>
      </c>
      <c r="IN148" s="3">
        <v>0</v>
      </c>
      <c r="IO148" s="4">
        <v>7.54390268935707E-17</v>
      </c>
      <c r="IP148" s="4">
        <v>7.5578614927770505E-17</v>
      </c>
      <c r="IQ148" s="4">
        <v>7.5965585444682E-17</v>
      </c>
      <c r="IR148" s="4">
        <v>7.6515643258251295E-17</v>
      </c>
      <c r="IS148" s="4">
        <v>7.7120665571336603E-17</v>
      </c>
      <c r="IT148" s="4">
        <v>7.4493029703316994E-17</v>
      </c>
      <c r="IU148" s="4">
        <v>7.46275703938799E-17</v>
      </c>
      <c r="IV148" s="4">
        <v>7.5011906170408396E-17</v>
      </c>
      <c r="IW148" s="4">
        <v>7.5529206933864405E-17</v>
      </c>
      <c r="IX148" s="4">
        <v>7.6108905325879801E-17</v>
      </c>
      <c r="IY148" s="4">
        <v>7.5605887364777505E-17</v>
      </c>
      <c r="IZ148" s="4">
        <v>7.5743724129567703E-17</v>
      </c>
      <c r="JA148" s="4">
        <v>7.6125831081934099E-17</v>
      </c>
      <c r="JB148" s="4">
        <v>7.6669345899040396E-17</v>
      </c>
      <c r="JC148" s="4">
        <v>7.7267013658762102E-17</v>
      </c>
      <c r="JD148" s="4">
        <v>7.8887539453624901E-17</v>
      </c>
      <c r="JE148" s="4">
        <v>7.9035537745036604E-17</v>
      </c>
      <c r="JF148" s="4">
        <v>7.94463085448388E-17</v>
      </c>
      <c r="JG148" s="4">
        <v>8.0030482878272797E-17</v>
      </c>
      <c r="JH148" s="4">
        <v>8.0672161695404801E-17</v>
      </c>
      <c r="JI148" s="4">
        <v>7.8022649412229995E-17</v>
      </c>
      <c r="JJ148" s="4">
        <v>7.8165315375630395E-17</v>
      </c>
      <c r="JK148" s="4">
        <v>7.8560651071596697E-17</v>
      </c>
      <c r="JL148" s="4">
        <v>7.9122639860103996E-17</v>
      </c>
      <c r="JM148" s="4">
        <v>7.9740438546118896E-17</v>
      </c>
      <c r="JN148" s="4">
        <v>7.9227392364286104E-17</v>
      </c>
      <c r="JO148" s="4">
        <v>7.9373822113994296E-17</v>
      </c>
      <c r="JP148" s="4">
        <v>7.9779997206220396E-17</v>
      </c>
      <c r="JQ148" s="4">
        <v>8.0344659469530498E-17</v>
      </c>
      <c r="JR148" s="4">
        <v>8.0972000924378405E-17</v>
      </c>
      <c r="JS148" s="4">
        <v>7.8060417684438704E-17</v>
      </c>
      <c r="JT148" s="4">
        <v>7.8199553890845494E-17</v>
      </c>
      <c r="JU148" s="4">
        <v>7.8585890572339503E-17</v>
      </c>
      <c r="JV148" s="4">
        <v>7.9136218518729198E-17</v>
      </c>
      <c r="JW148" s="4">
        <v>7.9742266572321702E-17</v>
      </c>
      <c r="JX148" s="4">
        <v>8.1795703185762605E-17</v>
      </c>
      <c r="JY148" s="4">
        <v>8.19468370499937E-17</v>
      </c>
      <c r="JZ148" s="4">
        <v>8.2366176713023295E-17</v>
      </c>
      <c r="KA148" s="4">
        <v>8.2963454059237102E-17</v>
      </c>
      <c r="KB148" s="4">
        <v>8.3621176976822395E-17</v>
      </c>
      <c r="KC148" s="4">
        <v>8.0139259707246496E-15</v>
      </c>
      <c r="KD148" s="4">
        <v>4.7298508396386101E-22</v>
      </c>
      <c r="KE148" s="4">
        <v>4.9392592266268903E-22</v>
      </c>
      <c r="KF148" s="4">
        <v>5.6247724844225101E-22</v>
      </c>
      <c r="KG148" s="4">
        <v>6.9851673863721899E-22</v>
      </c>
      <c r="KH148" s="4">
        <v>9.4597016798708505E-22</v>
      </c>
      <c r="KI148" s="4">
        <v>4.7919234214718997E-22</v>
      </c>
      <c r="KJ148" s="4">
        <v>5.0040799964429697E-22</v>
      </c>
      <c r="KK148" s="4">
        <v>5.6994654682490599E-22</v>
      </c>
      <c r="KL148" s="4">
        <v>7.0768377981695704E-22</v>
      </c>
      <c r="KM148" s="4">
        <v>9.5838468429586295E-22</v>
      </c>
      <c r="KN148" s="4">
        <v>4.8184739606395597E-22</v>
      </c>
      <c r="KO148" s="4">
        <v>5.0318086982229503E-22</v>
      </c>
      <c r="KP148" s="4">
        <v>5.7301620386382604E-22</v>
      </c>
      <c r="KQ148" s="4">
        <v>7.1160464921298403E-22</v>
      </c>
      <c r="KR148" s="4">
        <v>9.6369454342499505E-22</v>
      </c>
      <c r="KS148" s="4">
        <v>4.8823359998401399E-22</v>
      </c>
      <c r="KT148" s="4">
        <v>5.0984956908889498E-22</v>
      </c>
      <c r="KU148" s="4">
        <v>5.8061326965823096E-22</v>
      </c>
      <c r="KV148" s="4">
        <v>7.2104245364888998E-22</v>
      </c>
      <c r="KW148" s="4">
        <v>9.7646719996802798E-22</v>
      </c>
      <c r="KX148" s="4">
        <v>4.9478123365323502E-22</v>
      </c>
      <c r="KY148" s="4">
        <v>5.1668779351401397E-22</v>
      </c>
      <c r="KZ148" s="4">
        <v>5.8839768776852504E-22</v>
      </c>
      <c r="LA148" s="4">
        <v>7.3070515450734501E-22</v>
      </c>
      <c r="LB148" s="4">
        <v>9.8956150866733699E-22</v>
      </c>
      <c r="LC148" s="4">
        <v>4.9761631907416299E-22</v>
      </c>
      <c r="LD148" s="4">
        <v>5.1964768968120996E-22</v>
      </c>
      <c r="LE148" s="4">
        <v>5.9176888050894203E-22</v>
      </c>
      <c r="LF148" s="4">
        <v>7.3489278642601696E-22</v>
      </c>
      <c r="LG148" s="4">
        <v>9.9523263242134195E-22</v>
      </c>
      <c r="LH148" s="4">
        <v>5.0437624026882298E-22</v>
      </c>
      <c r="LI148" s="4">
        <v>5.2670682112520797E-22</v>
      </c>
      <c r="LJ148" s="4">
        <v>5.99807712758095E-22</v>
      </c>
      <c r="LK148" s="4">
        <v>7.4487589383056899E-22</v>
      </c>
      <c r="LL148" s="4">
        <v>1.00875231299837E-21</v>
      </c>
      <c r="LM148" s="4">
        <v>5.1129434105245096E-22</v>
      </c>
      <c r="LN148" s="4">
        <v>5.3393178104860199E-22</v>
      </c>
      <c r="LO148" s="4">
        <v>6.0803516800190798E-22</v>
      </c>
      <c r="LP148" s="4">
        <v>7.5509317398129996E-22</v>
      </c>
      <c r="LQ148" s="4">
        <v>1.0225886821049E-21</v>
      </c>
      <c r="LR148" s="4">
        <v>1.7913805431312098E-18</v>
      </c>
      <c r="LS148" s="4">
        <v>1.81775433721376E-18</v>
      </c>
      <c r="LT148" s="3">
        <v>15.1851436452241</v>
      </c>
      <c r="LU148" s="3">
        <v>119354.49863547699</v>
      </c>
      <c r="LV148" s="3">
        <v>2.30852967251462</v>
      </c>
      <c r="LW148" s="3">
        <v>0</v>
      </c>
      <c r="LX148" s="3">
        <v>6217.7045780778099</v>
      </c>
      <c r="LY148" s="3">
        <v>6513.42257558037</v>
      </c>
      <c r="LZ148" s="3">
        <v>7100.6270736910601</v>
      </c>
      <c r="MA148" s="3">
        <v>9082.8756506011196</v>
      </c>
      <c r="MB148" s="3">
        <v>26234.884716198201</v>
      </c>
      <c r="MC148" s="3">
        <v>6375.1693007756403</v>
      </c>
      <c r="MD148" s="3">
        <v>6645.2984149376198</v>
      </c>
      <c r="ME148" s="3">
        <v>7592.7331020813999</v>
      </c>
      <c r="MF148" s="3">
        <v>9131.9767810882095</v>
      </c>
      <c r="MG148" s="3">
        <v>55784.565234153801</v>
      </c>
      <c r="MH148" s="3">
        <v>6443.6260089928901</v>
      </c>
      <c r="MI148" s="3">
        <v>6497.8388483409699</v>
      </c>
      <c r="MJ148" s="3">
        <v>7427.4821415985798</v>
      </c>
      <c r="MK148" s="3">
        <v>9260.81920629667</v>
      </c>
      <c r="ML148" s="3">
        <v>58817.379975763703</v>
      </c>
      <c r="MM148" s="3">
        <v>6621.6739099973602</v>
      </c>
      <c r="MN148" s="3">
        <v>6709.2813785349899</v>
      </c>
      <c r="MO148" s="3">
        <v>7479.4321629154101</v>
      </c>
      <c r="MP148" s="3">
        <v>9252.3362607175295</v>
      </c>
      <c r="MQ148" s="3">
        <v>21704.065542374301</v>
      </c>
      <c r="MR148" s="3">
        <v>6659.3423806998499</v>
      </c>
      <c r="MS148" s="3">
        <v>6690.0069625504302</v>
      </c>
      <c r="MT148" s="3">
        <v>7605.0513990662703</v>
      </c>
      <c r="MU148" s="3">
        <v>9476.2100567109192</v>
      </c>
      <c r="MV148" s="3">
        <v>35590.366653936901</v>
      </c>
      <c r="MW148" s="3">
        <v>6627.4363775382499</v>
      </c>
      <c r="MX148" s="3">
        <v>6838.5526379714902</v>
      </c>
      <c r="MY148" s="3">
        <v>7643.6598319886498</v>
      </c>
      <c r="MZ148" s="3">
        <v>9578.6282641584894</v>
      </c>
      <c r="NA148" s="3">
        <v>24255.423767048698</v>
      </c>
      <c r="NB148" s="3">
        <v>6684.4934095685203</v>
      </c>
      <c r="NC148" s="3">
        <v>7152.3222879143996</v>
      </c>
      <c r="ND148" s="3">
        <v>8044.8253681147598</v>
      </c>
      <c r="NE148" s="3">
        <v>9928.7167735444691</v>
      </c>
      <c r="NF148" s="3">
        <v>105727.79772895201</v>
      </c>
      <c r="NG148" s="3">
        <v>6859.6637752761999</v>
      </c>
      <c r="NH148" s="3">
        <v>7036.5311211630096</v>
      </c>
      <c r="NI148" s="3">
        <v>7734.2986544886398</v>
      </c>
      <c r="NJ148" s="3">
        <v>9859.7134002769199</v>
      </c>
      <c r="NK148" s="3">
        <v>29721.620643464401</v>
      </c>
      <c r="NL148" s="3">
        <v>538648.38016755006</v>
      </c>
      <c r="NM148" s="3" t="s">
        <v>66</v>
      </c>
    </row>
    <row r="149" spans="1:377" x14ac:dyDescent="0.25">
      <c r="A149" s="3">
        <v>15</v>
      </c>
      <c r="B149" s="3">
        <v>1.28947368421052E-2</v>
      </c>
      <c r="C149" s="4">
        <v>4.1028479529043698E-5</v>
      </c>
      <c r="D149" s="4">
        <v>5.0206327011806099E-8</v>
      </c>
      <c r="E149" s="3">
        <v>1296.6191968602</v>
      </c>
      <c r="F149" s="3">
        <v>52.4057033070399</v>
      </c>
      <c r="G149" s="3">
        <v>50.154462912197999</v>
      </c>
      <c r="H149" s="3">
        <v>22289.957025408799</v>
      </c>
      <c r="I149" s="3">
        <v>1.9552593881937499</v>
      </c>
      <c r="J149" s="3">
        <v>2.6424850743045099</v>
      </c>
      <c r="K149" s="3">
        <v>2.6285971643781099</v>
      </c>
      <c r="L149" s="3">
        <v>323.03567089834502</v>
      </c>
      <c r="M149" s="3">
        <v>0.72379504895952795</v>
      </c>
      <c r="N149" s="3">
        <v>2.1267179021124001</v>
      </c>
      <c r="O149" s="3">
        <v>51.904650152153103</v>
      </c>
      <c r="P149" s="4">
        <v>5.59335605582699E-4</v>
      </c>
      <c r="Q149" s="4">
        <v>5.5937410017870102E-4</v>
      </c>
      <c r="R149" s="3">
        <v>40</v>
      </c>
      <c r="S149" s="3">
        <v>0.26784462198692399</v>
      </c>
      <c r="T149" s="4">
        <v>2.2027186059836199E-4</v>
      </c>
      <c r="U149" s="3">
        <v>0</v>
      </c>
      <c r="V149" s="3">
        <v>-5.55</v>
      </c>
      <c r="W149" s="3">
        <v>0</v>
      </c>
      <c r="X149" s="4">
        <v>3.2982159790932898E-4</v>
      </c>
      <c r="Y149" s="4">
        <v>3.2971039909745798E-4</v>
      </c>
      <c r="Z149" s="3">
        <v>3.2208819600596003E-2</v>
      </c>
      <c r="AA149" s="3">
        <v>3.7017599227377997E-2</v>
      </c>
      <c r="AB149" s="3">
        <v>1.4575162349194501E-2</v>
      </c>
      <c r="AC149" s="3">
        <v>1.4983343003853501E-2</v>
      </c>
      <c r="AD149" s="3">
        <v>1.6634399527013399E-2</v>
      </c>
      <c r="AE149" s="3">
        <v>1.9629309595514899E-2</v>
      </c>
      <c r="AF149" s="3">
        <v>2.5409060084221599E-2</v>
      </c>
      <c r="AG149" s="3">
        <v>1.47811307526501E-2</v>
      </c>
      <c r="AH149" s="3">
        <v>1.52428016513079E-2</v>
      </c>
      <c r="AI149" s="3">
        <v>1.6795392610852E-2</v>
      </c>
      <c r="AJ149" s="3">
        <v>2.00931628189953E-2</v>
      </c>
      <c r="AK149" s="3">
        <v>2.5786875683716199E-2</v>
      </c>
      <c r="AL149" s="3">
        <v>1.4658602043897099E-2</v>
      </c>
      <c r="AM149" s="3">
        <v>1.52509418124412E-2</v>
      </c>
      <c r="AN149" s="3">
        <v>1.6756142430198299E-2</v>
      </c>
      <c r="AO149" s="3">
        <v>1.99026996465601E-2</v>
      </c>
      <c r="AP149" s="3">
        <v>2.5487108179410699E-2</v>
      </c>
      <c r="AQ149" s="3">
        <v>1.42903178049069E-2</v>
      </c>
      <c r="AR149" s="3">
        <v>1.4844310743068599E-2</v>
      </c>
      <c r="AS149" s="3">
        <v>1.6381606228812001E-2</v>
      </c>
      <c r="AT149" s="3">
        <v>1.9440916311169901E-2</v>
      </c>
      <c r="AU149" s="3">
        <v>2.5114988910022101E-2</v>
      </c>
      <c r="AV149" s="3">
        <v>1.4571890145589799E-2</v>
      </c>
      <c r="AW149" s="3">
        <v>1.51774471320181E-2</v>
      </c>
      <c r="AX149" s="3">
        <v>1.6692083255346001E-2</v>
      </c>
      <c r="AY149" s="3">
        <v>1.9821205420136798E-2</v>
      </c>
      <c r="AZ149" s="3">
        <v>2.5606590935828899E-2</v>
      </c>
      <c r="BA149" s="3">
        <v>1.4518287894273601E-2</v>
      </c>
      <c r="BB149" s="3">
        <v>1.4999992801436299E-2</v>
      </c>
      <c r="BC149" s="3">
        <v>1.6562942244893498E-2</v>
      </c>
      <c r="BD149" s="3">
        <v>1.9641045457747499E-2</v>
      </c>
      <c r="BE149" s="3">
        <v>2.5466891512202699E-2</v>
      </c>
      <c r="BF149" s="3">
        <v>1.4833882815684899E-2</v>
      </c>
      <c r="BG149" s="3">
        <v>1.5200886379682E-2</v>
      </c>
      <c r="BH149" s="3">
        <v>1.6824851159221301E-2</v>
      </c>
      <c r="BI149" s="3">
        <v>2.00617196747527E-2</v>
      </c>
      <c r="BJ149" s="3">
        <v>2.53662981318061E-2</v>
      </c>
      <c r="BK149" s="3">
        <v>1.4429370186517699E-2</v>
      </c>
      <c r="BL149" s="3">
        <v>1.49348254549393E-2</v>
      </c>
      <c r="BM149" s="3">
        <v>1.6547889668448501E-2</v>
      </c>
      <c r="BN149" s="3">
        <v>1.9545328782624698E-2</v>
      </c>
      <c r="BO149" s="3">
        <v>2.5293676270054001E-2</v>
      </c>
      <c r="BP149" s="3">
        <v>1638.9226562209501</v>
      </c>
      <c r="BQ149" s="3">
        <v>1616.45159722484</v>
      </c>
      <c r="BR149" s="3">
        <v>1584.1465150143099</v>
      </c>
      <c r="BS149" s="3">
        <v>1516.46551162217</v>
      </c>
      <c r="BT149" s="3">
        <v>1460.6408739664701</v>
      </c>
      <c r="BU149" s="3">
        <v>1620.23407184858</v>
      </c>
      <c r="BV149" s="3">
        <v>1602.9677446789401</v>
      </c>
      <c r="BW149" s="3">
        <v>1558.9329883093301</v>
      </c>
      <c r="BX149" s="3">
        <v>1512.66941082274</v>
      </c>
      <c r="BY149" s="3">
        <v>1442.99743251055</v>
      </c>
      <c r="BZ149" s="3">
        <v>1621.59558825352</v>
      </c>
      <c r="CA149" s="3">
        <v>1618.6223055815601</v>
      </c>
      <c r="CB149" s="3">
        <v>1569.7191824680101</v>
      </c>
      <c r="CC149" s="3">
        <v>1512.36369995673</v>
      </c>
      <c r="CD149" s="3">
        <v>1439.6377914418999</v>
      </c>
      <c r="CE149" s="3">
        <v>1627.14743574879</v>
      </c>
      <c r="CF149" s="3">
        <v>1621.68699634769</v>
      </c>
      <c r="CG149" s="3">
        <v>1579.8939611396199</v>
      </c>
      <c r="CH149" s="3">
        <v>1521.1621713499301</v>
      </c>
      <c r="CI149" s="3">
        <v>1462.60515209491</v>
      </c>
      <c r="CJ149" s="3">
        <v>1619.53743660788</v>
      </c>
      <c r="CK149" s="3">
        <v>1618.35747633714</v>
      </c>
      <c r="CL149" s="3">
        <v>1571.0495232867299</v>
      </c>
      <c r="CM149" s="3">
        <v>1513.2486261225099</v>
      </c>
      <c r="CN149" s="3">
        <v>1454.1499083011799</v>
      </c>
      <c r="CO149" s="3">
        <v>1628.9521900132199</v>
      </c>
      <c r="CP149" s="3">
        <v>1614.7021857137399</v>
      </c>
      <c r="CQ149" s="3">
        <v>1573.8723618533199</v>
      </c>
      <c r="CR149" s="3">
        <v>1513.7545308173001</v>
      </c>
      <c r="CS149" s="3">
        <v>1460.4055735347799</v>
      </c>
      <c r="CT149" s="3">
        <v>1618.17245353726</v>
      </c>
      <c r="CU149" s="3">
        <v>1590.80024452727</v>
      </c>
      <c r="CV149" s="3">
        <v>1553.9920540165199</v>
      </c>
      <c r="CW149" s="3">
        <v>1502.7907931254799</v>
      </c>
      <c r="CX149" s="3">
        <v>1410.24426990798</v>
      </c>
      <c r="CY149" s="3">
        <v>1626.1929409770401</v>
      </c>
      <c r="CZ149" s="3">
        <v>1614.85002841</v>
      </c>
      <c r="DA149" s="3">
        <v>1579.44425591046</v>
      </c>
      <c r="DB149" s="3">
        <v>1513.36786079801</v>
      </c>
      <c r="DC149" s="3">
        <v>1457.18983893618</v>
      </c>
      <c r="DD149" s="3">
        <v>873.97233009202898</v>
      </c>
      <c r="DE149" s="3">
        <v>3.0956135584104701E-2</v>
      </c>
      <c r="DF149" s="3">
        <v>3.1867932382950798E-2</v>
      </c>
      <c r="DG149" s="3">
        <v>3.5434094560433997E-2</v>
      </c>
      <c r="DH149" s="3">
        <v>4.1124758495666498E-2</v>
      </c>
      <c r="DI149" s="3">
        <v>0.10781154457612201</v>
      </c>
      <c r="DJ149" s="3">
        <v>3.0994184155541799E-2</v>
      </c>
      <c r="DK149" s="3">
        <v>3.1977975061873401E-2</v>
      </c>
      <c r="DL149" s="3">
        <v>3.5104875293422898E-2</v>
      </c>
      <c r="DM149" s="3">
        <v>4.1472723723055598E-2</v>
      </c>
      <c r="DN149" s="3">
        <v>0.21469161517714799</v>
      </c>
      <c r="DO149" s="3">
        <v>3.1196823512321298E-2</v>
      </c>
      <c r="DP149" s="3">
        <v>3.25148978539384E-2</v>
      </c>
      <c r="DQ149" s="3">
        <v>3.5660382174874002E-2</v>
      </c>
      <c r="DR149" s="3">
        <v>4.1697630247201897E-2</v>
      </c>
      <c r="DS149" s="3">
        <v>0.21999971710044799</v>
      </c>
      <c r="DT149" s="3">
        <v>3.1730044794650102E-2</v>
      </c>
      <c r="DU149" s="3">
        <v>3.3019398026948803E-2</v>
      </c>
      <c r="DV149" s="3">
        <v>3.6462854201422999E-2</v>
      </c>
      <c r="DW149" s="3">
        <v>4.2725237246669899E-2</v>
      </c>
      <c r="DX149" s="3">
        <v>9.0384382603081903E-2</v>
      </c>
      <c r="DY149" s="3">
        <v>3.1996164001205099E-2</v>
      </c>
      <c r="DZ149" s="3">
        <v>3.3388078341371599E-2</v>
      </c>
      <c r="EA149" s="3">
        <v>3.6671801655352103E-2</v>
      </c>
      <c r="EB149" s="3">
        <v>4.28798380519953E-2</v>
      </c>
      <c r="EC149" s="3">
        <v>0.14309857086529301</v>
      </c>
      <c r="ED149" s="3">
        <v>3.23788929754521E-2</v>
      </c>
      <c r="EE149" s="3">
        <v>3.35004946150744E-2</v>
      </c>
      <c r="EF149" s="3">
        <v>3.6981861409830501E-2</v>
      </c>
      <c r="EG149" s="3">
        <v>4.3163840395383901E-2</v>
      </c>
      <c r="EH149" s="3">
        <v>0.10078482892702</v>
      </c>
      <c r="EI149" s="3">
        <v>3.2589542573273997E-2</v>
      </c>
      <c r="EJ149" s="3">
        <v>3.3364027333331998E-2</v>
      </c>
      <c r="EK149" s="3">
        <v>3.6801313921440197E-2</v>
      </c>
      <c r="EL149" s="3">
        <v>4.3143756353449303E-2</v>
      </c>
      <c r="EM149" s="3">
        <v>0.34993952475384499</v>
      </c>
      <c r="EN149" s="3">
        <v>3.3216448049496798E-2</v>
      </c>
      <c r="EO149" s="3">
        <v>3.4431722596291701E-2</v>
      </c>
      <c r="EP149" s="3">
        <v>3.8189324917219103E-2</v>
      </c>
      <c r="EQ149" s="3">
        <v>4.4350945527229901E-2</v>
      </c>
      <c r="ER149" s="3">
        <v>0.12093511971384301</v>
      </c>
      <c r="ES149" s="3">
        <v>0.14385177055522999</v>
      </c>
      <c r="ET149" s="4">
        <v>4.1997217183656697E-5</v>
      </c>
      <c r="EU149" s="4">
        <v>4.30959105855564E-5</v>
      </c>
      <c r="EV149" s="4">
        <v>4.2697237869436497E-5</v>
      </c>
      <c r="EW149" s="4">
        <v>4.14670453178645E-5</v>
      </c>
      <c r="EX149" s="4">
        <v>4.24968832254509E-5</v>
      </c>
      <c r="EY149" s="4">
        <v>4.2095925685304101E-5</v>
      </c>
      <c r="EZ149" s="4">
        <v>4.3310480632890099E-5</v>
      </c>
      <c r="FA149" s="4">
        <v>4.1903044484177303E-5</v>
      </c>
      <c r="FB149" s="4">
        <v>6.3282802596876304E-6</v>
      </c>
      <c r="FC149" s="4">
        <v>6.5963646934349698E-6</v>
      </c>
      <c r="FD149" s="4">
        <v>7.4739542700689996E-6</v>
      </c>
      <c r="FE149" s="4">
        <v>9.2154856265719406E-6</v>
      </c>
      <c r="FF149" s="4">
        <v>1.2383132333893201E-5</v>
      </c>
      <c r="FG149" s="4">
        <v>6.4919899237058104E-6</v>
      </c>
      <c r="FH149" s="4">
        <v>6.7673043485224403E-6</v>
      </c>
      <c r="FI149" s="4">
        <v>7.66857266028482E-6</v>
      </c>
      <c r="FJ149" s="4">
        <v>9.4572109600638703E-6</v>
      </c>
      <c r="FK149" s="4">
        <v>1.27108326929795E-5</v>
      </c>
      <c r="FL149" s="4">
        <v>6.4327452857E-6</v>
      </c>
      <c r="FM149" s="4">
        <v>6.70543958916948E-6</v>
      </c>
      <c r="FN149" s="4">
        <v>7.5980995833740904E-6</v>
      </c>
      <c r="FO149" s="4">
        <v>9.3694924694757195E-6</v>
      </c>
      <c r="FP149" s="4">
        <v>1.2591460941717201E-5</v>
      </c>
      <c r="FQ149" s="4">
        <v>6.24936526314454E-6</v>
      </c>
      <c r="FR149" s="4">
        <v>6.5139462657851199E-6</v>
      </c>
      <c r="FS149" s="4">
        <v>7.3800549258127897E-6</v>
      </c>
      <c r="FT149" s="4">
        <v>9.0987725548795694E-6</v>
      </c>
      <c r="FU149" s="4">
        <v>1.22249063082424E-5</v>
      </c>
      <c r="FV149" s="4">
        <v>6.4026940846956002E-6</v>
      </c>
      <c r="FW149" s="4">
        <v>6.6740879698083998E-6</v>
      </c>
      <c r="FX149" s="4">
        <v>7.5624884554573404E-6</v>
      </c>
      <c r="FY149" s="4">
        <v>9.3254573643179692E-6</v>
      </c>
      <c r="FZ149" s="4">
        <v>1.25321553511715E-5</v>
      </c>
      <c r="GA149" s="4">
        <v>6.3423927171675298E-6</v>
      </c>
      <c r="GB149" s="4">
        <v>6.6110946004334801E-6</v>
      </c>
      <c r="GC149" s="4">
        <v>7.4906821677158804E-6</v>
      </c>
      <c r="GD149" s="4">
        <v>9.23762354366658E-6</v>
      </c>
      <c r="GE149" s="4">
        <v>1.24141326563206E-5</v>
      </c>
      <c r="GF149" s="4">
        <v>6.5237171966238101E-6</v>
      </c>
      <c r="GG149" s="4">
        <v>6.8005406985704203E-6</v>
      </c>
      <c r="GH149" s="4">
        <v>7.7066704657812796E-6</v>
      </c>
      <c r="GI149" s="4">
        <v>9.5046737169677993E-6</v>
      </c>
      <c r="GJ149" s="4">
        <v>1.27748785549468E-5</v>
      </c>
      <c r="GK149" s="4">
        <v>6.3140789893437397E-6</v>
      </c>
      <c r="GL149" s="4">
        <v>6.5815944834239402E-6</v>
      </c>
      <c r="GM149" s="4">
        <v>7.4572658398729403E-6</v>
      </c>
      <c r="GN149" s="4">
        <v>9.1948637081380002E-6</v>
      </c>
      <c r="GO149" s="4">
        <v>1.23552414633987E-5</v>
      </c>
      <c r="GP149" s="3">
        <v>2.7057428559915699</v>
      </c>
      <c r="GQ149" s="3">
        <v>2.7607098004810302</v>
      </c>
      <c r="GR149" s="3">
        <v>2.9251879568339598</v>
      </c>
      <c r="GS149" s="3">
        <v>3.19534550248635</v>
      </c>
      <c r="GT149" s="3">
        <v>3.5569525838104701</v>
      </c>
      <c r="GU149" s="3">
        <v>2.74060367061568</v>
      </c>
      <c r="GV149" s="3">
        <v>2.79591253939555</v>
      </c>
      <c r="GW149" s="3">
        <v>2.9611119759872002</v>
      </c>
      <c r="GX149" s="3">
        <v>3.2300612738299499</v>
      </c>
      <c r="GY149" s="3">
        <v>3.5842708940876098</v>
      </c>
      <c r="GZ149" s="3">
        <v>2.7371282755141602</v>
      </c>
      <c r="HA149" s="3">
        <v>2.7927599077246601</v>
      </c>
      <c r="HB149" s="3">
        <v>2.95958033066987</v>
      </c>
      <c r="HC149" s="3">
        <v>3.2344268200900199</v>
      </c>
      <c r="HD149" s="3">
        <v>3.6025440826570598</v>
      </c>
      <c r="HE149" s="3">
        <v>2.6897061785095202</v>
      </c>
      <c r="HF149" s="3">
        <v>2.74487428187759</v>
      </c>
      <c r="HG149" s="3">
        <v>2.9103087202874498</v>
      </c>
      <c r="HH149" s="3">
        <v>3.18305313137488</v>
      </c>
      <c r="HI149" s="3">
        <v>3.5494722618828201</v>
      </c>
      <c r="HJ149" s="3">
        <v>2.7215887584446699</v>
      </c>
      <c r="HK149" s="3">
        <v>2.77629617712036</v>
      </c>
      <c r="HL149" s="3">
        <v>2.9402539925418201</v>
      </c>
      <c r="HM149" s="3">
        <v>3.20945993697987</v>
      </c>
      <c r="HN149" s="3">
        <v>3.5682413664040298</v>
      </c>
      <c r="HO149" s="3">
        <v>2.73396089563037</v>
      </c>
      <c r="HP149" s="3">
        <v>2.7901250035307199</v>
      </c>
      <c r="HQ149" s="3">
        <v>2.95875348693929</v>
      </c>
      <c r="HR149" s="3">
        <v>3.21121520797122</v>
      </c>
      <c r="HS149" s="3">
        <v>3.5596086131834701</v>
      </c>
      <c r="HT149" s="3">
        <v>2.7716031798846101</v>
      </c>
      <c r="HU149" s="3">
        <v>2.8260308441590198</v>
      </c>
      <c r="HV149" s="3">
        <v>2.9896538020535499</v>
      </c>
      <c r="HW149" s="3">
        <v>3.2600759740822398</v>
      </c>
      <c r="HX149" s="3">
        <v>3.6230373994177598</v>
      </c>
      <c r="HY149" s="3">
        <v>2.7133907665886201</v>
      </c>
      <c r="HZ149" s="3">
        <v>2.7677277221691901</v>
      </c>
      <c r="IA149" s="3">
        <v>2.9311330626979299</v>
      </c>
      <c r="IB149" s="3">
        <v>3.20136315697841</v>
      </c>
      <c r="IC149" s="3">
        <v>3.5647724998202399</v>
      </c>
      <c r="ID149" s="3">
        <v>5.2616607736536496</v>
      </c>
      <c r="IE149" s="4">
        <v>5.59335605582699E-4</v>
      </c>
      <c r="IF149" s="4">
        <v>3.3906374498433699E-4</v>
      </c>
      <c r="IG149" s="4">
        <v>3.3906374498433699E-4</v>
      </c>
      <c r="IH149" s="4">
        <v>3.3906374498433699E-4</v>
      </c>
      <c r="II149" s="4">
        <v>2.39077004681666E-4</v>
      </c>
      <c r="IJ149" s="4">
        <v>5.1075492789230003E-5</v>
      </c>
      <c r="IK149" s="3">
        <v>0</v>
      </c>
      <c r="IL149" s="3">
        <v>0</v>
      </c>
      <c r="IM149" s="3">
        <v>0</v>
      </c>
      <c r="IN149" s="3">
        <v>0</v>
      </c>
      <c r="IO149" s="4">
        <v>7.8741492544316999E-17</v>
      </c>
      <c r="IP149" s="4">
        <v>7.8885841613823002E-17</v>
      </c>
      <c r="IQ149" s="4">
        <v>7.9286097213618004E-17</v>
      </c>
      <c r="IR149" s="4">
        <v>7.9854703126133405E-17</v>
      </c>
      <c r="IS149" s="4">
        <v>8.0480159534866101E-17</v>
      </c>
      <c r="IT149" s="4">
        <v>7.7755862462389995E-17</v>
      </c>
      <c r="IU149" s="4">
        <v>7.7895011558632306E-17</v>
      </c>
      <c r="IV149" s="4">
        <v>7.8280563289661399E-17</v>
      </c>
      <c r="IW149" s="4">
        <v>7.8827413324302196E-17</v>
      </c>
      <c r="IX149" s="4">
        <v>7.94267830926527E-17</v>
      </c>
      <c r="IY149" s="4">
        <v>7.8899176483903999E-17</v>
      </c>
      <c r="IZ149" s="4">
        <v>7.9041756232657303E-17</v>
      </c>
      <c r="JA149" s="4">
        <v>7.9436792141560698E-17</v>
      </c>
      <c r="JB149" s="4">
        <v>7.9998576644534006E-17</v>
      </c>
      <c r="JC149" s="4">
        <v>8.0616269696319598E-17</v>
      </c>
      <c r="JD149" s="4">
        <v>8.2283154420974902E-17</v>
      </c>
      <c r="JE149" s="4">
        <v>8.2435574665898398E-17</v>
      </c>
      <c r="JF149" s="4">
        <v>8.2859512081352497E-17</v>
      </c>
      <c r="JG149" s="4">
        <v>8.34624310319115E-17</v>
      </c>
      <c r="JH149" s="4">
        <v>8.4125744958719501E-17</v>
      </c>
      <c r="JI149" s="4">
        <v>8.1381046549927504E-17</v>
      </c>
      <c r="JJ149" s="4">
        <v>8.1528315766528498E-17</v>
      </c>
      <c r="JK149" s="4">
        <v>8.1936761899268095E-17</v>
      </c>
      <c r="JL149" s="4">
        <v>8.2517346568875295E-17</v>
      </c>
      <c r="JM149" s="4">
        <v>8.3155360071958599E-17</v>
      </c>
      <c r="JN149" s="4">
        <v>8.2617157131396206E-17</v>
      </c>
      <c r="JO149" s="4">
        <v>8.2768344332085106E-17</v>
      </c>
      <c r="JP149" s="4">
        <v>8.3187753033419905E-17</v>
      </c>
      <c r="JQ149" s="4">
        <v>8.3770744982563196E-17</v>
      </c>
      <c r="JR149" s="4">
        <v>8.4418353717988394E-17</v>
      </c>
      <c r="JS149" s="4">
        <v>8.1403401385352501E-17</v>
      </c>
      <c r="JT149" s="4">
        <v>8.1547145556754901E-17</v>
      </c>
      <c r="JU149" s="4">
        <v>8.19461221641466E-17</v>
      </c>
      <c r="JV149" s="4">
        <v>8.2514402873053596E-17</v>
      </c>
      <c r="JW149" s="4">
        <v>8.3140152510399495E-17</v>
      </c>
      <c r="JX149" s="4">
        <v>8.5250585028342402E-17</v>
      </c>
      <c r="JY149" s="4">
        <v>8.5406443070627001E-17</v>
      </c>
      <c r="JZ149" s="4">
        <v>8.5840815997709803E-17</v>
      </c>
      <c r="KA149" s="4">
        <v>8.6455266717638106E-17</v>
      </c>
      <c r="KB149" s="4">
        <v>8.7133696567207698E-17</v>
      </c>
      <c r="KC149" s="4">
        <v>8.5159161794166701E-15</v>
      </c>
      <c r="KD149" s="4">
        <v>4.9829823288654202E-22</v>
      </c>
      <c r="KE149" s="4">
        <v>5.2035978043332502E-22</v>
      </c>
      <c r="KF149" s="4">
        <v>5.9258066482682597E-22</v>
      </c>
      <c r="KG149" s="4">
        <v>7.3589986887305299E-22</v>
      </c>
      <c r="KH149" s="4">
        <v>9.9659646577308403E-22</v>
      </c>
      <c r="KI149" s="4">
        <v>5.0479027561489101E-22</v>
      </c>
      <c r="KJ149" s="4">
        <v>5.2713925044893796E-22</v>
      </c>
      <c r="KK149" s="4">
        <v>6.0030018747479301E-22</v>
      </c>
      <c r="KL149" s="4">
        <v>7.4548747724407602E-22</v>
      </c>
      <c r="KM149" s="4">
        <v>1.0095805512322799E-21</v>
      </c>
      <c r="KN149" s="4">
        <v>5.0753830557244602E-22</v>
      </c>
      <c r="KO149" s="4">
        <v>5.3000972143994404E-22</v>
      </c>
      <c r="KP149" s="4">
        <v>6.0356865727536701E-22</v>
      </c>
      <c r="KQ149" s="4">
        <v>7.4954606143973801E-22</v>
      </c>
      <c r="KR149" s="4">
        <v>1.0150766111481499E-21</v>
      </c>
      <c r="KS149" s="4">
        <v>5.1421748698039903E-22</v>
      </c>
      <c r="KT149" s="4">
        <v>5.3698090376278002E-22</v>
      </c>
      <c r="KU149" s="4">
        <v>6.1150775028642997E-22</v>
      </c>
      <c r="KV149" s="4">
        <v>7.5940567683668505E-22</v>
      </c>
      <c r="KW149" s="4">
        <v>1.02842935023144E-21</v>
      </c>
      <c r="KX149" s="4">
        <v>5.2105794535155901E-22</v>
      </c>
      <c r="KY149" s="4">
        <v>5.4412715145612902E-22</v>
      </c>
      <c r="KZ149" s="4">
        <v>6.1964581594077201E-22</v>
      </c>
      <c r="LA149" s="4">
        <v>7.6951199724469696E-22</v>
      </c>
      <c r="LB149" s="4">
        <v>1.04211589070439E-21</v>
      </c>
      <c r="LC149" s="4">
        <v>5.2399045570325302E-22</v>
      </c>
      <c r="LD149" s="4">
        <v>5.4718935430066703E-22</v>
      </c>
      <c r="LE149" s="4">
        <v>6.2313301821979099E-22</v>
      </c>
      <c r="LF149" s="4">
        <v>7.7384260612141498E-22</v>
      </c>
      <c r="LG149" s="4">
        <v>1.0479806416833001E-21</v>
      </c>
      <c r="LH149" s="4">
        <v>5.3105276948129504E-22</v>
      </c>
      <c r="LI149" s="4">
        <v>5.5456468221095801E-22</v>
      </c>
      <c r="LJ149" s="4">
        <v>6.3153175946773399E-22</v>
      </c>
      <c r="LK149" s="4">
        <v>7.8427247625880499E-22</v>
      </c>
      <c r="LL149" s="4">
        <v>1.0621053513601101E-21</v>
      </c>
      <c r="LM149" s="4">
        <v>5.38278927756719E-22</v>
      </c>
      <c r="LN149" s="4">
        <v>5.6211057456249895E-22</v>
      </c>
      <c r="LO149" s="4">
        <v>6.4013778480653995E-22</v>
      </c>
      <c r="LP149" s="4">
        <v>7.9494439431940203E-22</v>
      </c>
      <c r="LQ149" s="4">
        <v>1.07655786068636E-21</v>
      </c>
      <c r="LR149" s="4">
        <v>1.87581670153981E-18</v>
      </c>
      <c r="LS149" s="4">
        <v>1.9035921662772299E-18</v>
      </c>
      <c r="LT149" s="3">
        <v>16.516570081489999</v>
      </c>
      <c r="LU149" s="3">
        <v>161064.79161815901</v>
      </c>
      <c r="LV149" s="3">
        <v>2.3566572817229301</v>
      </c>
      <c r="LW149" s="3">
        <v>0</v>
      </c>
      <c r="LX149" s="3">
        <v>6397.9118401459</v>
      </c>
      <c r="LY149" s="3">
        <v>6756.4784980075701</v>
      </c>
      <c r="LZ149" s="3">
        <v>7449.97933098865</v>
      </c>
      <c r="MA149" s="3">
        <v>9721.3144526636297</v>
      </c>
      <c r="MB149" s="3">
        <v>22434.716057136498</v>
      </c>
      <c r="MC149" s="3">
        <v>6604.8481643722498</v>
      </c>
      <c r="MD149" s="3">
        <v>6927.92251046191</v>
      </c>
      <c r="ME149" s="3">
        <v>8034.5067392315405</v>
      </c>
      <c r="MF149" s="3">
        <v>9781.3921580577698</v>
      </c>
      <c r="MG149" s="3">
        <v>43287.109524451</v>
      </c>
      <c r="MH149" s="3">
        <v>6670.5025159304796</v>
      </c>
      <c r="MI149" s="3">
        <v>6733.3181210124903</v>
      </c>
      <c r="MJ149" s="3">
        <v>7829.8399747991598</v>
      </c>
      <c r="MK149" s="3">
        <v>9918.3500411711793</v>
      </c>
      <c r="ML149" s="3">
        <v>45765.579304070598</v>
      </c>
      <c r="MM149" s="3">
        <v>6836.4427260863904</v>
      </c>
      <c r="MN149" s="3">
        <v>6940.1740054172496</v>
      </c>
      <c r="MO149" s="3">
        <v>7853.13412487392</v>
      </c>
      <c r="MP149" s="3">
        <v>9885.9197987377192</v>
      </c>
      <c r="MQ149" s="3">
        <v>19510.8313850462</v>
      </c>
      <c r="MR149" s="3">
        <v>6894.8822406933996</v>
      </c>
      <c r="MS149" s="3">
        <v>6928.93536039223</v>
      </c>
      <c r="MT149" s="3">
        <v>8009.4896241127899</v>
      </c>
      <c r="MU149" s="3">
        <v>10144.115943472099</v>
      </c>
      <c r="MV149" s="3">
        <v>29100.230527043001</v>
      </c>
      <c r="MW149" s="3">
        <v>6835.8972375977801</v>
      </c>
      <c r="MX149" s="3">
        <v>7090.0187221973401</v>
      </c>
      <c r="MY149" s="3">
        <v>8039.7696746317297</v>
      </c>
      <c r="MZ149" s="3">
        <v>10250.764283226499</v>
      </c>
      <c r="NA149" s="3">
        <v>21317.6960846767</v>
      </c>
      <c r="NB149" s="3">
        <v>6922.6307241407403</v>
      </c>
      <c r="NC149" s="3">
        <v>7481.4142973333801</v>
      </c>
      <c r="ND149" s="3">
        <v>8518.0066702209206</v>
      </c>
      <c r="NE149" s="3">
        <v>10649.5130407906</v>
      </c>
      <c r="NF149" s="3">
        <v>82248.831012213501</v>
      </c>
      <c r="NG149" s="3">
        <v>7078.0679272869802</v>
      </c>
      <c r="NH149" s="3">
        <v>7290.3623986326202</v>
      </c>
      <c r="NI149" s="3">
        <v>8115.0393024495197</v>
      </c>
      <c r="NJ149" s="3">
        <v>10548.6351909149</v>
      </c>
      <c r="NK149" s="3">
        <v>25197.675722071599</v>
      </c>
      <c r="NL149" s="3">
        <v>537960.99512538104</v>
      </c>
      <c r="NM149" s="3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M149"/>
  <sheetViews>
    <sheetView topLeftCell="K1" workbookViewId="0">
      <selection sqref="A1:NL1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9" width="12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108" width="12" bestFit="1" customWidth="1"/>
    <col min="109" max="118" width="12.7109375" bestFit="1" customWidth="1"/>
    <col min="119" max="149" width="13.85546875" bestFit="1" customWidth="1"/>
    <col min="150" max="157" width="10.42578125" bestFit="1" customWidth="1"/>
    <col min="158" max="167" width="8.5703125" bestFit="1" customWidth="1"/>
    <col min="168" max="197" width="9.5703125" bestFit="1" customWidth="1"/>
    <col min="198" max="238" width="12" bestFit="1" customWidth="1"/>
    <col min="239" max="241" width="8.28515625" bestFit="1" customWidth="1"/>
    <col min="242" max="242" width="20.7109375" bestFit="1" customWidth="1"/>
    <col min="243" max="244" width="8.28515625" bestFit="1" customWidth="1"/>
    <col min="245" max="248" width="20.7109375" bestFit="1" customWidth="1"/>
    <col min="249" max="288" width="12" bestFit="1" customWidth="1"/>
    <col min="289" max="289" width="10.140625" bestFit="1" customWidth="1"/>
    <col min="290" max="331" width="8.28515625" bestFit="1" customWidth="1"/>
    <col min="332" max="333" width="13.5703125" bestFit="1" customWidth="1"/>
    <col min="334" max="334" width="12" bestFit="1" customWidth="1"/>
    <col min="335" max="335" width="13.5703125" bestFit="1" customWidth="1"/>
    <col min="336" max="376" width="12" bestFit="1" customWidth="1"/>
    <col min="377" max="377" width="1.42578125" bestFit="1" customWidth="1"/>
  </cols>
  <sheetData>
    <row r="1" spans="1:377" x14ac:dyDescent="0.25">
      <c r="A1" s="3" t="s">
        <v>0</v>
      </c>
      <c r="B1" s="3" t="s">
        <v>1</v>
      </c>
      <c r="C1" s="3" t="s">
        <v>2</v>
      </c>
      <c r="D1" s="3" t="s">
        <v>16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97</v>
      </c>
      <c r="K1" s="3" t="s">
        <v>98</v>
      </c>
      <c r="L1" s="3" t="s">
        <v>49</v>
      </c>
      <c r="M1" s="3" t="s">
        <v>50</v>
      </c>
      <c r="N1" s="3" t="s">
        <v>48</v>
      </c>
      <c r="O1" s="3" t="s">
        <v>99</v>
      </c>
      <c r="P1" s="3" t="s">
        <v>64</v>
      </c>
      <c r="Q1" s="3" t="s">
        <v>65</v>
      </c>
      <c r="R1" s="3" t="s">
        <v>67</v>
      </c>
      <c r="S1" s="3" t="s">
        <v>228</v>
      </c>
      <c r="T1" s="3" t="s">
        <v>229</v>
      </c>
      <c r="U1" s="3" t="s">
        <v>83</v>
      </c>
      <c r="V1" s="3" t="s">
        <v>156</v>
      </c>
      <c r="W1" s="3" t="s">
        <v>157</v>
      </c>
      <c r="X1" s="3" t="s">
        <v>158</v>
      </c>
      <c r="Y1" s="3" t="s">
        <v>159</v>
      </c>
      <c r="Z1" s="3" t="s">
        <v>160</v>
      </c>
      <c r="AA1" s="3" t="s">
        <v>161</v>
      </c>
      <c r="AB1" s="3" t="s">
        <v>3</v>
      </c>
      <c r="AC1" s="3" t="s">
        <v>4</v>
      </c>
      <c r="AD1" s="3" t="s">
        <v>5</v>
      </c>
      <c r="AE1" s="3" t="s">
        <v>6</v>
      </c>
      <c r="AF1" s="3" t="s">
        <v>7</v>
      </c>
      <c r="AG1" s="3" t="s">
        <v>8</v>
      </c>
      <c r="AH1" s="3" t="s">
        <v>9</v>
      </c>
      <c r="AI1" s="3" t="s">
        <v>10</v>
      </c>
      <c r="AJ1" s="3" t="s">
        <v>11</v>
      </c>
      <c r="AK1" s="3" t="s">
        <v>12</v>
      </c>
      <c r="AL1" s="3" t="s">
        <v>13</v>
      </c>
      <c r="AM1" s="3" t="s">
        <v>14</v>
      </c>
      <c r="AN1" s="3" t="s">
        <v>15</v>
      </c>
      <c r="AO1" s="3" t="s">
        <v>102</v>
      </c>
      <c r="AP1" s="3" t="s">
        <v>103</v>
      </c>
      <c r="AQ1" s="3" t="s">
        <v>104</v>
      </c>
      <c r="AR1" s="3" t="s">
        <v>100</v>
      </c>
      <c r="AS1" s="3" t="s">
        <v>164</v>
      </c>
      <c r="AT1" s="3" t="s">
        <v>165</v>
      </c>
      <c r="AU1" s="3" t="s">
        <v>166</v>
      </c>
      <c r="AV1" s="3" t="s">
        <v>167</v>
      </c>
      <c r="AW1" s="3" t="s">
        <v>168</v>
      </c>
      <c r="AX1" s="3" t="s">
        <v>169</v>
      </c>
      <c r="AY1" s="3" t="s">
        <v>170</v>
      </c>
      <c r="AZ1" s="3" t="s">
        <v>171</v>
      </c>
      <c r="BA1" s="3" t="s">
        <v>162</v>
      </c>
      <c r="BB1" s="3" t="s">
        <v>230</v>
      </c>
      <c r="BC1" s="3" t="s">
        <v>231</v>
      </c>
      <c r="BD1" s="3" t="s">
        <v>232</v>
      </c>
      <c r="BE1" s="3" t="s">
        <v>233</v>
      </c>
      <c r="BF1" s="3" t="s">
        <v>234</v>
      </c>
      <c r="BG1" s="3" t="s">
        <v>235</v>
      </c>
      <c r="BH1" s="3" t="s">
        <v>236</v>
      </c>
      <c r="BI1" s="3" t="s">
        <v>237</v>
      </c>
      <c r="BJ1" s="3" t="s">
        <v>238</v>
      </c>
      <c r="BK1" s="3" t="s">
        <v>239</v>
      </c>
      <c r="BL1" s="3" t="s">
        <v>240</v>
      </c>
      <c r="BM1" s="3" t="s">
        <v>241</v>
      </c>
      <c r="BN1" s="3" t="s">
        <v>242</v>
      </c>
      <c r="BO1" s="3" t="s">
        <v>243</v>
      </c>
      <c r="BP1" s="3" t="s">
        <v>17</v>
      </c>
      <c r="BQ1" s="3" t="s">
        <v>18</v>
      </c>
      <c r="BR1" s="3" t="s">
        <v>19</v>
      </c>
      <c r="BS1" s="3" t="s">
        <v>20</v>
      </c>
      <c r="BT1" s="3" t="s">
        <v>21</v>
      </c>
      <c r="BU1" s="3" t="s">
        <v>22</v>
      </c>
      <c r="BV1" s="3" t="s">
        <v>23</v>
      </c>
      <c r="BW1" s="3" t="s">
        <v>24</v>
      </c>
      <c r="BX1" s="3" t="s">
        <v>25</v>
      </c>
      <c r="BY1" s="3" t="s">
        <v>26</v>
      </c>
      <c r="BZ1" s="3" t="s">
        <v>27</v>
      </c>
      <c r="CA1" s="3" t="s">
        <v>28</v>
      </c>
      <c r="CB1" s="3" t="s">
        <v>29</v>
      </c>
      <c r="CC1" s="3" t="s">
        <v>105</v>
      </c>
      <c r="CD1" s="3" t="s">
        <v>106</v>
      </c>
      <c r="CE1" s="3" t="s">
        <v>107</v>
      </c>
      <c r="CF1" s="3" t="s">
        <v>108</v>
      </c>
      <c r="CG1" s="3" t="s">
        <v>172</v>
      </c>
      <c r="CH1" s="3" t="s">
        <v>173</v>
      </c>
      <c r="CI1" s="3" t="s">
        <v>174</v>
      </c>
      <c r="CJ1" s="3" t="s">
        <v>175</v>
      </c>
      <c r="CK1" s="3" t="s">
        <v>176</v>
      </c>
      <c r="CL1" s="3" t="s">
        <v>177</v>
      </c>
      <c r="CM1" s="3" t="s">
        <v>178</v>
      </c>
      <c r="CN1" s="3" t="s">
        <v>179</v>
      </c>
      <c r="CO1" s="3" t="s">
        <v>180</v>
      </c>
      <c r="CP1" s="3" t="s">
        <v>244</v>
      </c>
      <c r="CQ1" s="3" t="s">
        <v>245</v>
      </c>
      <c r="CR1" s="3" t="s">
        <v>246</v>
      </c>
      <c r="CS1" s="3" t="s">
        <v>247</v>
      </c>
      <c r="CT1" s="3" t="s">
        <v>248</v>
      </c>
      <c r="CU1" s="3" t="s">
        <v>249</v>
      </c>
      <c r="CV1" s="3" t="s">
        <v>250</v>
      </c>
      <c r="CW1" s="3" t="s">
        <v>251</v>
      </c>
      <c r="CX1" s="3" t="s">
        <v>252</v>
      </c>
      <c r="CY1" s="3" t="s">
        <v>253</v>
      </c>
      <c r="CZ1" s="3" t="s">
        <v>254</v>
      </c>
      <c r="DA1" s="3" t="s">
        <v>255</v>
      </c>
      <c r="DB1" s="3" t="s">
        <v>256</v>
      </c>
      <c r="DC1" s="3" t="s">
        <v>257</v>
      </c>
      <c r="DD1" s="3" t="s">
        <v>258</v>
      </c>
      <c r="DE1" s="3" t="s">
        <v>35</v>
      </c>
      <c r="DF1" s="3" t="s">
        <v>36</v>
      </c>
      <c r="DG1" s="3" t="s">
        <v>37</v>
      </c>
      <c r="DH1" s="3" t="s">
        <v>38</v>
      </c>
      <c r="DI1" s="3" t="s">
        <v>39</v>
      </c>
      <c r="DJ1" s="3" t="s">
        <v>40</v>
      </c>
      <c r="DK1" s="3" t="s">
        <v>41</v>
      </c>
      <c r="DL1" s="3" t="s">
        <v>42</v>
      </c>
      <c r="DM1" s="3" t="s">
        <v>43</v>
      </c>
      <c r="DN1" s="3" t="s">
        <v>44</v>
      </c>
      <c r="DO1" s="3" t="s">
        <v>45</v>
      </c>
      <c r="DP1" s="3" t="s">
        <v>46</v>
      </c>
      <c r="DQ1" s="3" t="s">
        <v>47</v>
      </c>
      <c r="DR1" s="3" t="s">
        <v>109</v>
      </c>
      <c r="DS1" s="3" t="s">
        <v>110</v>
      </c>
      <c r="DT1" s="3" t="s">
        <v>111</v>
      </c>
      <c r="DU1" s="3" t="s">
        <v>112</v>
      </c>
      <c r="DV1" s="3" t="s">
        <v>181</v>
      </c>
      <c r="DW1" s="3" t="s">
        <v>182</v>
      </c>
      <c r="DX1" s="3" t="s">
        <v>183</v>
      </c>
      <c r="DY1" s="3" t="s">
        <v>184</v>
      </c>
      <c r="DZ1" s="3" t="s">
        <v>185</v>
      </c>
      <c r="EA1" s="3" t="s">
        <v>186</v>
      </c>
      <c r="EB1" s="3" t="s">
        <v>187</v>
      </c>
      <c r="EC1" s="3" t="s">
        <v>188</v>
      </c>
      <c r="ED1" s="3" t="s">
        <v>189</v>
      </c>
      <c r="EE1" s="3" t="s">
        <v>259</v>
      </c>
      <c r="EF1" s="3" t="s">
        <v>260</v>
      </c>
      <c r="EG1" s="3" t="s">
        <v>261</v>
      </c>
      <c r="EH1" s="3" t="s">
        <v>262</v>
      </c>
      <c r="EI1" s="3" t="s">
        <v>263</v>
      </c>
      <c r="EJ1" s="3" t="s">
        <v>264</v>
      </c>
      <c r="EK1" s="3" t="s">
        <v>265</v>
      </c>
      <c r="EL1" s="3" t="s">
        <v>266</v>
      </c>
      <c r="EM1" s="3" t="s">
        <v>267</v>
      </c>
      <c r="EN1" s="3" t="s">
        <v>268</v>
      </c>
      <c r="EO1" s="3" t="s">
        <v>269</v>
      </c>
      <c r="EP1" s="3" t="s">
        <v>270</v>
      </c>
      <c r="EQ1" s="3" t="s">
        <v>271</v>
      </c>
      <c r="ER1" s="3" t="s">
        <v>272</v>
      </c>
      <c r="ES1" s="3" t="s">
        <v>273</v>
      </c>
      <c r="ET1" s="3" t="s">
        <v>81</v>
      </c>
      <c r="EU1" s="3" t="s">
        <v>82</v>
      </c>
      <c r="EV1" s="3" t="s">
        <v>190</v>
      </c>
      <c r="EW1" s="3" t="s">
        <v>191</v>
      </c>
      <c r="EX1" s="3" t="s">
        <v>192</v>
      </c>
      <c r="EY1" s="3" t="s">
        <v>274</v>
      </c>
      <c r="EZ1" s="3" t="s">
        <v>275</v>
      </c>
      <c r="FA1" s="3" t="s">
        <v>276</v>
      </c>
      <c r="FB1" s="3" t="s">
        <v>51</v>
      </c>
      <c r="FC1" s="3" t="s">
        <v>52</v>
      </c>
      <c r="FD1" s="3" t="s">
        <v>53</v>
      </c>
      <c r="FE1" s="3" t="s">
        <v>54</v>
      </c>
      <c r="FF1" s="3" t="s">
        <v>55</v>
      </c>
      <c r="FG1" s="3" t="s">
        <v>56</v>
      </c>
      <c r="FH1" s="3" t="s">
        <v>57</v>
      </c>
      <c r="FI1" s="3" t="s">
        <v>58</v>
      </c>
      <c r="FJ1" s="3" t="s">
        <v>59</v>
      </c>
      <c r="FK1" s="3" t="s">
        <v>60</v>
      </c>
      <c r="FL1" s="3" t="s">
        <v>61</v>
      </c>
      <c r="FM1" s="3" t="s">
        <v>62</v>
      </c>
      <c r="FN1" s="3" t="s">
        <v>63</v>
      </c>
      <c r="FO1" s="3" t="s">
        <v>113</v>
      </c>
      <c r="FP1" s="3" t="s">
        <v>114</v>
      </c>
      <c r="FQ1" s="3" t="s">
        <v>115</v>
      </c>
      <c r="FR1" s="3" t="s">
        <v>101</v>
      </c>
      <c r="FS1" s="3" t="s">
        <v>193</v>
      </c>
      <c r="FT1" s="3" t="s">
        <v>194</v>
      </c>
      <c r="FU1" s="3" t="s">
        <v>195</v>
      </c>
      <c r="FV1" s="3" t="s">
        <v>196</v>
      </c>
      <c r="FW1" s="3" t="s">
        <v>197</v>
      </c>
      <c r="FX1" s="3" t="s">
        <v>198</v>
      </c>
      <c r="FY1" s="3" t="s">
        <v>199</v>
      </c>
      <c r="FZ1" s="3" t="s">
        <v>200</v>
      </c>
      <c r="GA1" s="3" t="s">
        <v>163</v>
      </c>
      <c r="GB1" s="3" t="s">
        <v>277</v>
      </c>
      <c r="GC1" s="3" t="s">
        <v>278</v>
      </c>
      <c r="GD1" s="3" t="s">
        <v>279</v>
      </c>
      <c r="GE1" s="3" t="s">
        <v>280</v>
      </c>
      <c r="GF1" s="3" t="s">
        <v>281</v>
      </c>
      <c r="GG1" s="3" t="s">
        <v>282</v>
      </c>
      <c r="GH1" s="3" t="s">
        <v>283</v>
      </c>
      <c r="GI1" s="3" t="s">
        <v>284</v>
      </c>
      <c r="GJ1" s="3" t="s">
        <v>285</v>
      </c>
      <c r="GK1" s="3" t="s">
        <v>286</v>
      </c>
      <c r="GL1" s="3" t="s">
        <v>287</v>
      </c>
      <c r="GM1" s="3" t="s">
        <v>288</v>
      </c>
      <c r="GN1" s="3" t="s">
        <v>289</v>
      </c>
      <c r="GO1" s="3" t="s">
        <v>290</v>
      </c>
      <c r="GP1" s="3" t="s">
        <v>68</v>
      </c>
      <c r="GQ1" s="3" t="s">
        <v>69</v>
      </c>
      <c r="GR1" s="3" t="s">
        <v>70</v>
      </c>
      <c r="GS1" s="3" t="s">
        <v>71</v>
      </c>
      <c r="GT1" s="3" t="s">
        <v>72</v>
      </c>
      <c r="GU1" s="3" t="s">
        <v>73</v>
      </c>
      <c r="GV1" s="3" t="s">
        <v>74</v>
      </c>
      <c r="GW1" s="3" t="s">
        <v>75</v>
      </c>
      <c r="GX1" s="3" t="s">
        <v>76</v>
      </c>
      <c r="GY1" s="3" t="s">
        <v>77</v>
      </c>
      <c r="GZ1" s="3" t="s">
        <v>78</v>
      </c>
      <c r="HA1" s="3" t="s">
        <v>79</v>
      </c>
      <c r="HB1" s="3" t="s">
        <v>80</v>
      </c>
      <c r="HC1" s="3" t="s">
        <v>116</v>
      </c>
      <c r="HD1" s="3" t="s">
        <v>117</v>
      </c>
      <c r="HE1" s="3" t="s">
        <v>118</v>
      </c>
      <c r="HF1" s="3" t="s">
        <v>119</v>
      </c>
      <c r="HG1" s="3" t="s">
        <v>201</v>
      </c>
      <c r="HH1" s="3" t="s">
        <v>202</v>
      </c>
      <c r="HI1" s="3" t="s">
        <v>203</v>
      </c>
      <c r="HJ1" s="3" t="s">
        <v>204</v>
      </c>
      <c r="HK1" s="3" t="s">
        <v>205</v>
      </c>
      <c r="HL1" s="3" t="s">
        <v>206</v>
      </c>
      <c r="HM1" s="3" t="s">
        <v>207</v>
      </c>
      <c r="HN1" s="3" t="s">
        <v>208</v>
      </c>
      <c r="HO1" s="3" t="s">
        <v>209</v>
      </c>
      <c r="HP1" s="3" t="s">
        <v>291</v>
      </c>
      <c r="HQ1" s="3" t="s">
        <v>292</v>
      </c>
      <c r="HR1" s="3" t="s">
        <v>293</v>
      </c>
      <c r="HS1" s="3" t="s">
        <v>294</v>
      </c>
      <c r="HT1" s="3" t="s">
        <v>295</v>
      </c>
      <c r="HU1" s="3" t="s">
        <v>296</v>
      </c>
      <c r="HV1" s="3" t="s">
        <v>297</v>
      </c>
      <c r="HW1" s="3" t="s">
        <v>298</v>
      </c>
      <c r="HX1" s="3" t="s">
        <v>299</v>
      </c>
      <c r="HY1" s="3" t="s">
        <v>300</v>
      </c>
      <c r="HZ1" s="3" t="s">
        <v>301</v>
      </c>
      <c r="IA1" s="3" t="s">
        <v>302</v>
      </c>
      <c r="IB1" s="3" t="s">
        <v>303</v>
      </c>
      <c r="IC1" s="3" t="s">
        <v>304</v>
      </c>
      <c r="ID1" s="3" t="s">
        <v>305</v>
      </c>
      <c r="IE1" s="3" t="s">
        <v>120</v>
      </c>
      <c r="IF1" s="3" t="s">
        <v>121</v>
      </c>
      <c r="IG1" s="3" t="s">
        <v>122</v>
      </c>
      <c r="IH1" s="3" t="s">
        <v>123</v>
      </c>
      <c r="II1" s="3" t="s">
        <v>124</v>
      </c>
      <c r="IJ1" s="3" t="s">
        <v>125</v>
      </c>
      <c r="IK1" s="3" t="s">
        <v>126</v>
      </c>
      <c r="IL1" s="3" t="s">
        <v>127</v>
      </c>
      <c r="IM1" s="3" t="s">
        <v>128</v>
      </c>
      <c r="IN1" s="3" t="s">
        <v>129</v>
      </c>
      <c r="IO1" s="3" t="s">
        <v>84</v>
      </c>
      <c r="IP1" s="3" t="s">
        <v>85</v>
      </c>
      <c r="IQ1" s="3" t="s">
        <v>86</v>
      </c>
      <c r="IR1" s="3" t="s">
        <v>87</v>
      </c>
      <c r="IS1" s="3" t="s">
        <v>88</v>
      </c>
      <c r="IT1" s="3" t="s">
        <v>89</v>
      </c>
      <c r="IU1" s="3" t="s">
        <v>90</v>
      </c>
      <c r="IV1" s="3" t="s">
        <v>91</v>
      </c>
      <c r="IW1" s="3" t="s">
        <v>92</v>
      </c>
      <c r="IX1" s="3" t="s">
        <v>93</v>
      </c>
      <c r="IY1" s="3" t="s">
        <v>94</v>
      </c>
      <c r="IZ1" s="3" t="s">
        <v>95</v>
      </c>
      <c r="JA1" s="3" t="s">
        <v>96</v>
      </c>
      <c r="JB1" s="3" t="s">
        <v>130</v>
      </c>
      <c r="JC1" s="3" t="s">
        <v>131</v>
      </c>
      <c r="JD1" s="3" t="s">
        <v>132</v>
      </c>
      <c r="JE1" s="3" t="s">
        <v>133</v>
      </c>
      <c r="JF1" s="3" t="s">
        <v>210</v>
      </c>
      <c r="JG1" s="3" t="s">
        <v>211</v>
      </c>
      <c r="JH1" s="3" t="s">
        <v>212</v>
      </c>
      <c r="JI1" s="3" t="s">
        <v>213</v>
      </c>
      <c r="JJ1" s="3" t="s">
        <v>214</v>
      </c>
      <c r="JK1" s="3" t="s">
        <v>215</v>
      </c>
      <c r="JL1" s="3" t="s">
        <v>216</v>
      </c>
      <c r="JM1" s="3" t="s">
        <v>217</v>
      </c>
      <c r="JN1" s="3" t="s">
        <v>218</v>
      </c>
      <c r="JO1" s="3" t="s">
        <v>306</v>
      </c>
      <c r="JP1" s="3" t="s">
        <v>307</v>
      </c>
      <c r="JQ1" s="3" t="s">
        <v>308</v>
      </c>
      <c r="JR1" s="3" t="s">
        <v>309</v>
      </c>
      <c r="JS1" s="3" t="s">
        <v>310</v>
      </c>
      <c r="JT1" s="3" t="s">
        <v>311</v>
      </c>
      <c r="JU1" s="3" t="s">
        <v>312</v>
      </c>
      <c r="JV1" s="3" t="s">
        <v>313</v>
      </c>
      <c r="JW1" s="3" t="s">
        <v>314</v>
      </c>
      <c r="JX1" s="3" t="s">
        <v>315</v>
      </c>
      <c r="JY1" s="3" t="s">
        <v>316</v>
      </c>
      <c r="JZ1" s="3" t="s">
        <v>317</v>
      </c>
      <c r="KA1" s="3" t="s">
        <v>318</v>
      </c>
      <c r="KB1" s="3" t="s">
        <v>319</v>
      </c>
      <c r="KC1" s="3" t="s">
        <v>320</v>
      </c>
      <c r="KD1" s="3" t="s">
        <v>134</v>
      </c>
      <c r="KE1" s="3" t="s">
        <v>135</v>
      </c>
      <c r="KF1" s="3" t="s">
        <v>136</v>
      </c>
      <c r="KG1" s="3" t="s">
        <v>137</v>
      </c>
      <c r="KH1" s="3" t="s">
        <v>138</v>
      </c>
      <c r="KI1" s="3" t="s">
        <v>139</v>
      </c>
      <c r="KJ1" s="3" t="s">
        <v>140</v>
      </c>
      <c r="KK1" s="3" t="s">
        <v>141</v>
      </c>
      <c r="KL1" s="3" t="s">
        <v>142</v>
      </c>
      <c r="KM1" s="3" t="s">
        <v>143</v>
      </c>
      <c r="KN1" s="3" t="s">
        <v>144</v>
      </c>
      <c r="KO1" s="3" t="s">
        <v>145</v>
      </c>
      <c r="KP1" s="3" t="s">
        <v>146</v>
      </c>
      <c r="KQ1" s="3" t="s">
        <v>147</v>
      </c>
      <c r="KR1" s="3" t="s">
        <v>148</v>
      </c>
      <c r="KS1" s="3" t="s">
        <v>149</v>
      </c>
      <c r="KT1" s="3" t="s">
        <v>150</v>
      </c>
      <c r="KU1" s="3" t="s">
        <v>219</v>
      </c>
      <c r="KV1" s="3" t="s">
        <v>220</v>
      </c>
      <c r="KW1" s="3" t="s">
        <v>221</v>
      </c>
      <c r="KX1" s="3" t="s">
        <v>222</v>
      </c>
      <c r="KY1" s="3" t="s">
        <v>223</v>
      </c>
      <c r="KZ1" s="3" t="s">
        <v>224</v>
      </c>
      <c r="LA1" s="3" t="s">
        <v>225</v>
      </c>
      <c r="LB1" s="3" t="s">
        <v>226</v>
      </c>
      <c r="LC1" s="3" t="s">
        <v>227</v>
      </c>
      <c r="LD1" s="3" t="s">
        <v>321</v>
      </c>
      <c r="LE1" s="3" t="s">
        <v>322</v>
      </c>
      <c r="LF1" s="3" t="s">
        <v>323</v>
      </c>
      <c r="LG1" s="3" t="s">
        <v>324</v>
      </c>
      <c r="LH1" s="3" t="s">
        <v>325</v>
      </c>
      <c r="LI1" s="3" t="s">
        <v>326</v>
      </c>
      <c r="LJ1" s="3" t="s">
        <v>327</v>
      </c>
      <c r="LK1" s="3" t="s">
        <v>328</v>
      </c>
      <c r="LL1" s="3" t="s">
        <v>329</v>
      </c>
      <c r="LM1" s="3" t="s">
        <v>330</v>
      </c>
      <c r="LN1" s="3" t="s">
        <v>331</v>
      </c>
      <c r="LO1" s="3" t="s">
        <v>332</v>
      </c>
      <c r="LP1" s="3" t="s">
        <v>333</v>
      </c>
      <c r="LQ1" s="3" t="s">
        <v>334</v>
      </c>
      <c r="LR1" s="3" t="s">
        <v>335</v>
      </c>
      <c r="LS1" s="3" t="s">
        <v>151</v>
      </c>
      <c r="LT1" s="3" t="s">
        <v>152</v>
      </c>
      <c r="LU1" s="3" t="s">
        <v>153</v>
      </c>
      <c r="LV1" s="3" t="s">
        <v>154</v>
      </c>
      <c r="LW1" s="3" t="s">
        <v>155</v>
      </c>
      <c r="LX1" s="3" t="s">
        <v>336</v>
      </c>
      <c r="LY1" s="3" t="s">
        <v>337</v>
      </c>
      <c r="LZ1" s="3" t="s">
        <v>338</v>
      </c>
      <c r="MA1" s="3" t="s">
        <v>339</v>
      </c>
      <c r="MB1" s="3" t="s">
        <v>340</v>
      </c>
      <c r="MC1" s="3" t="s">
        <v>341</v>
      </c>
      <c r="MD1" s="3" t="s">
        <v>342</v>
      </c>
      <c r="ME1" s="3" t="s">
        <v>343</v>
      </c>
      <c r="MF1" s="3" t="s">
        <v>344</v>
      </c>
      <c r="MG1" s="3" t="s">
        <v>345</v>
      </c>
      <c r="MH1" s="3" t="s">
        <v>346</v>
      </c>
      <c r="MI1" s="3" t="s">
        <v>347</v>
      </c>
      <c r="MJ1" s="3" t="s">
        <v>348</v>
      </c>
      <c r="MK1" s="3" t="s">
        <v>349</v>
      </c>
      <c r="ML1" s="3" t="s">
        <v>350</v>
      </c>
      <c r="MM1" s="3" t="s">
        <v>351</v>
      </c>
      <c r="MN1" s="3" t="s">
        <v>352</v>
      </c>
      <c r="MO1" s="3" t="s">
        <v>353</v>
      </c>
      <c r="MP1" s="3" t="s">
        <v>354</v>
      </c>
      <c r="MQ1" s="3" t="s">
        <v>355</v>
      </c>
      <c r="MR1" s="3" t="s">
        <v>356</v>
      </c>
      <c r="MS1" s="3" t="s">
        <v>357</v>
      </c>
      <c r="MT1" s="3" t="s">
        <v>358</v>
      </c>
      <c r="MU1" s="3" t="s">
        <v>359</v>
      </c>
      <c r="MV1" s="3" t="s">
        <v>360</v>
      </c>
      <c r="MW1" s="3" t="s">
        <v>361</v>
      </c>
      <c r="MX1" s="3" t="s">
        <v>362</v>
      </c>
      <c r="MY1" s="3" t="s">
        <v>363</v>
      </c>
      <c r="MZ1" s="3" t="s">
        <v>364</v>
      </c>
      <c r="NA1" s="3" t="s">
        <v>365</v>
      </c>
      <c r="NB1" s="3" t="s">
        <v>366</v>
      </c>
      <c r="NC1" s="3" t="s">
        <v>367</v>
      </c>
      <c r="ND1" s="3" t="s">
        <v>368</v>
      </c>
      <c r="NE1" s="3" t="s">
        <v>369</v>
      </c>
      <c r="NF1" s="3" t="s">
        <v>370</v>
      </c>
      <c r="NG1" s="3" t="s">
        <v>371</v>
      </c>
      <c r="NH1" s="3" t="s">
        <v>372</v>
      </c>
      <c r="NI1" s="3" t="s">
        <v>373</v>
      </c>
      <c r="NJ1" s="3" t="s">
        <v>374</v>
      </c>
      <c r="NK1" s="3" t="s">
        <v>375</v>
      </c>
      <c r="NL1" s="3" t="s">
        <v>376</v>
      </c>
      <c r="NM1" s="3"/>
    </row>
    <row r="2" spans="1:377" x14ac:dyDescent="0.25">
      <c r="A2" s="3">
        <v>-132</v>
      </c>
      <c r="B2" s="3">
        <v>0</v>
      </c>
      <c r="C2" s="4">
        <v>4.4958331467094E-4</v>
      </c>
      <c r="D2" s="4">
        <v>-1.2057855986926999E-14</v>
      </c>
      <c r="E2" s="3">
        <v>348</v>
      </c>
      <c r="F2" s="3">
        <v>1.2298097013331599</v>
      </c>
      <c r="G2" s="3">
        <v>1.229459584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4">
        <v>5.5642410017870097E-4</v>
      </c>
      <c r="Q2" s="4">
        <v>5.5937410017870102E-4</v>
      </c>
      <c r="R2" s="3">
        <v>0</v>
      </c>
      <c r="S2" s="3">
        <v>0.98562246315817204</v>
      </c>
      <c r="T2" s="4">
        <v>5.4842409217870103E-4</v>
      </c>
      <c r="U2" s="3">
        <v>0</v>
      </c>
      <c r="V2" s="3">
        <v>-5.55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4">
        <v>3.5943842104568699E-4</v>
      </c>
      <c r="AC2" s="4">
        <v>3.5943842104568699E-4</v>
      </c>
      <c r="AD2" s="4">
        <v>3.5943842104568699E-4</v>
      </c>
      <c r="AE2" s="4">
        <v>3.5943842104568699E-4</v>
      </c>
      <c r="AF2" s="4">
        <v>3.5943842104568699E-4</v>
      </c>
      <c r="AG2" s="4">
        <v>3.5943842104568699E-4</v>
      </c>
      <c r="AH2" s="4">
        <v>3.5943842104568699E-4</v>
      </c>
      <c r="AI2" s="4">
        <v>3.5943842104568699E-4</v>
      </c>
      <c r="AJ2" s="4">
        <v>3.5943842104568699E-4</v>
      </c>
      <c r="AK2" s="4">
        <v>3.5943842104568699E-4</v>
      </c>
      <c r="AL2" s="4">
        <v>3.5943842104568699E-4</v>
      </c>
      <c r="AM2" s="4">
        <v>3.5943842104568699E-4</v>
      </c>
      <c r="AN2" s="4">
        <v>3.5943842104568699E-4</v>
      </c>
      <c r="AO2" s="4">
        <v>3.5943842104568699E-4</v>
      </c>
      <c r="AP2" s="4">
        <v>3.5943842104568699E-4</v>
      </c>
      <c r="AQ2" s="4">
        <v>3.5943842104568699E-4</v>
      </c>
      <c r="AR2" s="4">
        <v>3.5943842104568699E-4</v>
      </c>
      <c r="AS2" s="4">
        <v>3.5943842104568699E-4</v>
      </c>
      <c r="AT2" s="4">
        <v>3.5943842104568699E-4</v>
      </c>
      <c r="AU2" s="4">
        <v>3.5943842104568699E-4</v>
      </c>
      <c r="AV2" s="4">
        <v>3.5943842104568699E-4</v>
      </c>
      <c r="AW2" s="4">
        <v>3.5943842104568699E-4</v>
      </c>
      <c r="AX2" s="4">
        <v>3.5943842104568699E-4</v>
      </c>
      <c r="AY2" s="4">
        <v>3.5943842104568699E-4</v>
      </c>
      <c r="AZ2" s="4">
        <v>3.5943842104568699E-4</v>
      </c>
      <c r="BA2" s="4">
        <v>3.5943842104568699E-4</v>
      </c>
      <c r="BB2" s="4">
        <v>3.5943842104568699E-4</v>
      </c>
      <c r="BC2" s="4">
        <v>3.5943842104568699E-4</v>
      </c>
      <c r="BD2" s="4">
        <v>3.5943842104568699E-4</v>
      </c>
      <c r="BE2" s="4">
        <v>3.5943842104568699E-4</v>
      </c>
      <c r="BF2" s="4">
        <v>3.5943842104568699E-4</v>
      </c>
      <c r="BG2" s="4">
        <v>3.5943842104568699E-4</v>
      </c>
      <c r="BH2" s="4">
        <v>3.5943842104568699E-4</v>
      </c>
      <c r="BI2" s="4">
        <v>3.5943842104568699E-4</v>
      </c>
      <c r="BJ2" s="4">
        <v>3.5943842104568699E-4</v>
      </c>
      <c r="BK2" s="4">
        <v>3.5943842104568699E-4</v>
      </c>
      <c r="BL2" s="4">
        <v>3.5943842104568699E-4</v>
      </c>
      <c r="BM2" s="4">
        <v>3.5943842104568699E-4</v>
      </c>
      <c r="BN2" s="4">
        <v>3.5943842104568699E-4</v>
      </c>
      <c r="BO2" s="4">
        <v>3.5943842104568699E-4</v>
      </c>
      <c r="BP2" s="3">
        <v>348</v>
      </c>
      <c r="BQ2" s="3">
        <v>348</v>
      </c>
      <c r="BR2" s="3">
        <v>348</v>
      </c>
      <c r="BS2" s="3">
        <v>348</v>
      </c>
      <c r="BT2" s="3">
        <v>348</v>
      </c>
      <c r="BU2" s="3">
        <v>348</v>
      </c>
      <c r="BV2" s="3">
        <v>348</v>
      </c>
      <c r="BW2" s="3">
        <v>348</v>
      </c>
      <c r="BX2" s="3">
        <v>348</v>
      </c>
      <c r="BY2" s="3">
        <v>348</v>
      </c>
      <c r="BZ2" s="3">
        <v>348</v>
      </c>
      <c r="CA2" s="3">
        <v>348</v>
      </c>
      <c r="CB2" s="3">
        <v>348</v>
      </c>
      <c r="CC2" s="3">
        <v>348</v>
      </c>
      <c r="CD2" s="3">
        <v>348</v>
      </c>
      <c r="CE2" s="3">
        <v>348</v>
      </c>
      <c r="CF2" s="3">
        <v>348</v>
      </c>
      <c r="CG2" s="3">
        <v>348</v>
      </c>
      <c r="CH2" s="3">
        <v>348</v>
      </c>
      <c r="CI2" s="3">
        <v>348</v>
      </c>
      <c r="CJ2" s="3">
        <v>348</v>
      </c>
      <c r="CK2" s="3">
        <v>348</v>
      </c>
      <c r="CL2" s="3">
        <v>348</v>
      </c>
      <c r="CM2" s="3">
        <v>348</v>
      </c>
      <c r="CN2" s="3">
        <v>348</v>
      </c>
      <c r="CO2" s="3">
        <v>348</v>
      </c>
      <c r="CP2" s="3">
        <v>348</v>
      </c>
      <c r="CQ2" s="3">
        <v>348</v>
      </c>
      <c r="CR2" s="3">
        <v>348</v>
      </c>
      <c r="CS2" s="3">
        <v>348</v>
      </c>
      <c r="CT2" s="3">
        <v>348</v>
      </c>
      <c r="CU2" s="3">
        <v>348</v>
      </c>
      <c r="CV2" s="3">
        <v>348</v>
      </c>
      <c r="CW2" s="3">
        <v>348</v>
      </c>
      <c r="CX2" s="3">
        <v>348</v>
      </c>
      <c r="CY2" s="3">
        <v>348</v>
      </c>
      <c r="CZ2" s="3">
        <v>348</v>
      </c>
      <c r="DA2" s="3">
        <v>348</v>
      </c>
      <c r="DB2" s="3">
        <v>348</v>
      </c>
      <c r="DC2" s="3">
        <v>348</v>
      </c>
      <c r="DD2" s="3">
        <v>348</v>
      </c>
      <c r="DE2" s="3">
        <v>0</v>
      </c>
      <c r="DF2" s="3">
        <v>0</v>
      </c>
      <c r="DG2" s="3">
        <v>0</v>
      </c>
      <c r="DH2" s="3">
        <v>0</v>
      </c>
      <c r="DI2" s="3">
        <v>0</v>
      </c>
      <c r="DJ2" s="3">
        <v>0</v>
      </c>
      <c r="DK2" s="3">
        <v>0</v>
      </c>
      <c r="DL2" s="3">
        <v>0</v>
      </c>
      <c r="DM2" s="3">
        <v>0</v>
      </c>
      <c r="DN2" s="3">
        <v>0</v>
      </c>
      <c r="DO2" s="3">
        <v>0</v>
      </c>
      <c r="DP2" s="3">
        <v>0</v>
      </c>
      <c r="DQ2" s="3">
        <v>0</v>
      </c>
      <c r="DR2" s="3">
        <v>0</v>
      </c>
      <c r="DS2" s="3">
        <v>0</v>
      </c>
      <c r="DT2" s="3">
        <v>0</v>
      </c>
      <c r="DU2" s="3">
        <v>0</v>
      </c>
      <c r="DV2" s="3">
        <v>0</v>
      </c>
      <c r="DW2" s="3">
        <v>0</v>
      </c>
      <c r="DX2" s="3">
        <v>0</v>
      </c>
      <c r="DY2" s="3">
        <v>0</v>
      </c>
      <c r="DZ2" s="3">
        <v>0</v>
      </c>
      <c r="EA2" s="3">
        <v>0</v>
      </c>
      <c r="EB2" s="3">
        <v>0</v>
      </c>
      <c r="EC2" s="3">
        <v>0</v>
      </c>
      <c r="ED2" s="3">
        <v>0</v>
      </c>
      <c r="EE2" s="3">
        <v>0</v>
      </c>
      <c r="EF2" s="3">
        <v>0</v>
      </c>
      <c r="EG2" s="3">
        <v>0</v>
      </c>
      <c r="EH2" s="3">
        <v>0</v>
      </c>
      <c r="EI2" s="3">
        <v>0</v>
      </c>
      <c r="EJ2" s="3">
        <v>0</v>
      </c>
      <c r="EK2" s="3">
        <v>0</v>
      </c>
      <c r="EL2" s="3">
        <v>0</v>
      </c>
      <c r="EM2" s="3">
        <v>0</v>
      </c>
      <c r="EN2" s="3">
        <v>0</v>
      </c>
      <c r="EO2" s="3">
        <v>0</v>
      </c>
      <c r="EP2" s="3">
        <v>0</v>
      </c>
      <c r="EQ2" s="3">
        <v>0</v>
      </c>
      <c r="ER2" s="3">
        <v>0</v>
      </c>
      <c r="ES2" s="3">
        <v>0</v>
      </c>
      <c r="ET2" s="4">
        <v>1.000001E-6</v>
      </c>
      <c r="EU2" s="4">
        <v>1.000001E-6</v>
      </c>
      <c r="EV2" s="4">
        <v>1.000001E-6</v>
      </c>
      <c r="EW2" s="4">
        <v>1.000001E-6</v>
      </c>
      <c r="EX2" s="4">
        <v>1.000001E-6</v>
      </c>
      <c r="EY2" s="4">
        <v>1.000001E-6</v>
      </c>
      <c r="EZ2" s="4">
        <v>1.000001E-6</v>
      </c>
      <c r="FA2" s="4">
        <v>1.000001E-6</v>
      </c>
      <c r="FB2" s="4">
        <v>2.00000199999999E-7</v>
      </c>
      <c r="FC2" s="4">
        <v>2.00000199999999E-7</v>
      </c>
      <c r="FD2" s="4">
        <v>2.00000199999999E-7</v>
      </c>
      <c r="FE2" s="4">
        <v>2.00000199999999E-7</v>
      </c>
      <c r="FF2" s="4">
        <v>2.00000199999999E-7</v>
      </c>
      <c r="FG2" s="4">
        <v>2.00000199999999E-7</v>
      </c>
      <c r="FH2" s="4">
        <v>2.00000199999999E-7</v>
      </c>
      <c r="FI2" s="4">
        <v>2.00000199999999E-7</v>
      </c>
      <c r="FJ2" s="4">
        <v>2.00000199999999E-7</v>
      </c>
      <c r="FK2" s="4">
        <v>2.00000199999999E-7</v>
      </c>
      <c r="FL2" s="4">
        <v>2.00000199999999E-7</v>
      </c>
      <c r="FM2" s="4">
        <v>2.00000199999999E-7</v>
      </c>
      <c r="FN2" s="4">
        <v>2.00000199999999E-7</v>
      </c>
      <c r="FO2" s="4">
        <v>2.00000199999999E-7</v>
      </c>
      <c r="FP2" s="4">
        <v>2.00000199999999E-7</v>
      </c>
      <c r="FQ2" s="4">
        <v>2.00000199999999E-7</v>
      </c>
      <c r="FR2" s="4">
        <v>2.00000199999999E-7</v>
      </c>
      <c r="FS2" s="4">
        <v>2.00000199999999E-7</v>
      </c>
      <c r="FT2" s="4">
        <v>2.00000199999999E-7</v>
      </c>
      <c r="FU2" s="4">
        <v>2.00000199999999E-7</v>
      </c>
      <c r="FV2" s="4">
        <v>2.00000199999999E-7</v>
      </c>
      <c r="FW2" s="4">
        <v>2.00000199999999E-7</v>
      </c>
      <c r="FX2" s="4">
        <v>2.00000199999999E-7</v>
      </c>
      <c r="FY2" s="4">
        <v>2.00000199999999E-7</v>
      </c>
      <c r="FZ2" s="4">
        <v>2.00000199999999E-7</v>
      </c>
      <c r="GA2" s="4">
        <v>2.00000199999999E-7</v>
      </c>
      <c r="GB2" s="4">
        <v>2.00000199999999E-7</v>
      </c>
      <c r="GC2" s="4">
        <v>2.00000199999999E-7</v>
      </c>
      <c r="GD2" s="4">
        <v>2.00000199999999E-7</v>
      </c>
      <c r="GE2" s="4">
        <v>2.00000199999999E-7</v>
      </c>
      <c r="GF2" s="4">
        <v>2.00000199999999E-7</v>
      </c>
      <c r="GG2" s="4">
        <v>2.00000199999999E-7</v>
      </c>
      <c r="GH2" s="4">
        <v>2.00000199999999E-7</v>
      </c>
      <c r="GI2" s="4">
        <v>2.00000199999999E-7</v>
      </c>
      <c r="GJ2" s="4">
        <v>2.00000199999999E-7</v>
      </c>
      <c r="GK2" s="4">
        <v>2.00000199999999E-7</v>
      </c>
      <c r="GL2" s="4">
        <v>2.00000199999999E-7</v>
      </c>
      <c r="GM2" s="4">
        <v>2.00000199999999E-7</v>
      </c>
      <c r="GN2" s="4">
        <v>2.00000199999999E-7</v>
      </c>
      <c r="GO2" s="4">
        <v>2.00000199999999E-7</v>
      </c>
      <c r="GP2" s="3">
        <v>5.2616607736599397</v>
      </c>
      <c r="GQ2" s="3">
        <v>5.2616607736599397</v>
      </c>
      <c r="GR2" s="3">
        <v>5.2616607736599397</v>
      </c>
      <c r="GS2" s="3">
        <v>5.2616607736599397</v>
      </c>
      <c r="GT2" s="3">
        <v>5.2616607736599397</v>
      </c>
      <c r="GU2" s="3">
        <v>5.2616607736599397</v>
      </c>
      <c r="GV2" s="3">
        <v>5.2616607736599397</v>
      </c>
      <c r="GW2" s="3">
        <v>5.2616607736599397</v>
      </c>
      <c r="GX2" s="3">
        <v>5.2616607736599397</v>
      </c>
      <c r="GY2" s="3">
        <v>5.2616607736599397</v>
      </c>
      <c r="GZ2" s="3">
        <v>5.2616607736599397</v>
      </c>
      <c r="HA2" s="3">
        <v>5.2616607736599397</v>
      </c>
      <c r="HB2" s="3">
        <v>5.2616607736599397</v>
      </c>
      <c r="HC2" s="3">
        <v>5.2616607736599397</v>
      </c>
      <c r="HD2" s="3">
        <v>5.2616607736599397</v>
      </c>
      <c r="HE2" s="3">
        <v>5.2616607736599397</v>
      </c>
      <c r="HF2" s="3">
        <v>5.2616607736599397</v>
      </c>
      <c r="HG2" s="3">
        <v>5.2616607736599397</v>
      </c>
      <c r="HH2" s="3">
        <v>5.2616607736599397</v>
      </c>
      <c r="HI2" s="3">
        <v>5.2616607736599397</v>
      </c>
      <c r="HJ2" s="3">
        <v>5.2616607736599397</v>
      </c>
      <c r="HK2" s="3">
        <v>5.2616607736599397</v>
      </c>
      <c r="HL2" s="3">
        <v>5.2616607736599397</v>
      </c>
      <c r="HM2" s="3">
        <v>5.2616607736599397</v>
      </c>
      <c r="HN2" s="3">
        <v>5.2616607736599397</v>
      </c>
      <c r="HO2" s="3">
        <v>5.2616607736599397</v>
      </c>
      <c r="HP2" s="3">
        <v>5.2616607736599397</v>
      </c>
      <c r="HQ2" s="3">
        <v>5.2616607736599397</v>
      </c>
      <c r="HR2" s="3">
        <v>5.2616607736599397</v>
      </c>
      <c r="HS2" s="3">
        <v>5.2616607736599397</v>
      </c>
      <c r="HT2" s="3">
        <v>5.2616607736599397</v>
      </c>
      <c r="HU2" s="3">
        <v>5.2616607736599397</v>
      </c>
      <c r="HV2" s="3">
        <v>5.2616607736599397</v>
      </c>
      <c r="HW2" s="3">
        <v>5.2616607736599397</v>
      </c>
      <c r="HX2" s="3">
        <v>5.2616607736599397</v>
      </c>
      <c r="HY2" s="3">
        <v>5.2616607736599397</v>
      </c>
      <c r="HZ2" s="3">
        <v>5.2616607736599397</v>
      </c>
      <c r="IA2" s="3">
        <v>5.2616607736599397</v>
      </c>
      <c r="IB2" s="3">
        <v>5.2616607736599397</v>
      </c>
      <c r="IC2" s="3">
        <v>5.2616607736599397</v>
      </c>
      <c r="ID2" s="3">
        <v>5.2616607736599397</v>
      </c>
      <c r="IE2" s="4">
        <v>5.5642410017870097E-4</v>
      </c>
      <c r="IF2" s="3">
        <v>0</v>
      </c>
      <c r="IG2" s="3">
        <v>0</v>
      </c>
      <c r="IH2" s="3">
        <v>0</v>
      </c>
      <c r="II2" s="3">
        <v>0</v>
      </c>
      <c r="IJ2" s="3">
        <v>0</v>
      </c>
      <c r="IK2" s="3">
        <v>0</v>
      </c>
      <c r="IL2" s="3">
        <v>0</v>
      </c>
      <c r="IM2" s="3">
        <v>0</v>
      </c>
      <c r="IN2" s="3">
        <v>0</v>
      </c>
      <c r="IO2" s="3">
        <v>0</v>
      </c>
      <c r="IP2" s="3">
        <v>0</v>
      </c>
      <c r="IQ2" s="3">
        <v>0</v>
      </c>
      <c r="IR2" s="3">
        <v>0</v>
      </c>
      <c r="IS2" s="3">
        <v>0</v>
      </c>
      <c r="IT2" s="3">
        <v>0</v>
      </c>
      <c r="IU2" s="3">
        <v>0</v>
      </c>
      <c r="IV2" s="3">
        <v>0</v>
      </c>
      <c r="IW2" s="3">
        <v>0</v>
      </c>
      <c r="IX2" s="3">
        <v>0</v>
      </c>
      <c r="IY2" s="3">
        <v>0</v>
      </c>
      <c r="IZ2" s="3">
        <v>0</v>
      </c>
      <c r="JA2" s="3">
        <v>0</v>
      </c>
      <c r="JB2" s="3">
        <v>0</v>
      </c>
      <c r="JC2" s="3">
        <v>0</v>
      </c>
      <c r="JD2" s="3">
        <v>0</v>
      </c>
      <c r="JE2" s="3">
        <v>0</v>
      </c>
      <c r="JF2" s="3">
        <v>0</v>
      </c>
      <c r="JG2" s="3">
        <v>0</v>
      </c>
      <c r="JH2" s="3">
        <v>0</v>
      </c>
      <c r="JI2" s="3">
        <v>0</v>
      </c>
      <c r="JJ2" s="3">
        <v>0</v>
      </c>
      <c r="JK2" s="3">
        <v>0</v>
      </c>
      <c r="JL2" s="3">
        <v>0</v>
      </c>
      <c r="JM2" s="3">
        <v>0</v>
      </c>
      <c r="JN2" s="3">
        <v>0</v>
      </c>
      <c r="JO2" s="3">
        <v>0</v>
      </c>
      <c r="JP2" s="3">
        <v>0</v>
      </c>
      <c r="JQ2" s="3">
        <v>0</v>
      </c>
      <c r="JR2" s="3">
        <v>0</v>
      </c>
      <c r="JS2" s="3">
        <v>0</v>
      </c>
      <c r="JT2" s="3">
        <v>0</v>
      </c>
      <c r="JU2" s="3">
        <v>0</v>
      </c>
      <c r="JV2" s="3">
        <v>0</v>
      </c>
      <c r="JW2" s="3">
        <v>0</v>
      </c>
      <c r="JX2" s="3">
        <v>0</v>
      </c>
      <c r="JY2" s="3">
        <v>0</v>
      </c>
      <c r="JZ2" s="3">
        <v>0</v>
      </c>
      <c r="KA2" s="3">
        <v>0</v>
      </c>
      <c r="KB2" s="3">
        <v>0</v>
      </c>
      <c r="KC2" s="3">
        <v>0</v>
      </c>
      <c r="KD2" s="3">
        <v>0</v>
      </c>
      <c r="KE2" s="3">
        <v>0</v>
      </c>
      <c r="KF2" s="3">
        <v>0</v>
      </c>
      <c r="KG2" s="3">
        <v>0</v>
      </c>
      <c r="KH2" s="3">
        <v>0</v>
      </c>
      <c r="KI2" s="3">
        <v>0</v>
      </c>
      <c r="KJ2" s="3">
        <v>0</v>
      </c>
      <c r="KK2" s="3">
        <v>0</v>
      </c>
      <c r="KL2" s="3">
        <v>0</v>
      </c>
      <c r="KM2" s="3">
        <v>0</v>
      </c>
      <c r="KN2" s="3">
        <v>0</v>
      </c>
      <c r="KO2" s="3">
        <v>0</v>
      </c>
      <c r="KP2" s="3">
        <v>0</v>
      </c>
      <c r="KQ2" s="3">
        <v>0</v>
      </c>
      <c r="KR2" s="3">
        <v>0</v>
      </c>
      <c r="KS2" s="3">
        <v>0</v>
      </c>
      <c r="KT2" s="3">
        <v>0</v>
      </c>
      <c r="KU2" s="3">
        <v>0</v>
      </c>
      <c r="KV2" s="3">
        <v>0</v>
      </c>
      <c r="KW2" s="3">
        <v>0</v>
      </c>
      <c r="KX2" s="3">
        <v>0</v>
      </c>
      <c r="KY2" s="3">
        <v>0</v>
      </c>
      <c r="KZ2" s="3">
        <v>0</v>
      </c>
      <c r="LA2" s="3">
        <v>0</v>
      </c>
      <c r="LB2" s="3">
        <v>0</v>
      </c>
      <c r="LC2" s="3">
        <v>0</v>
      </c>
      <c r="LD2" s="3">
        <v>0</v>
      </c>
      <c r="LE2" s="3">
        <v>0</v>
      </c>
      <c r="LF2" s="3">
        <v>0</v>
      </c>
      <c r="LG2" s="3">
        <v>0</v>
      </c>
      <c r="LH2" s="3">
        <v>0</v>
      </c>
      <c r="LI2" s="3">
        <v>0</v>
      </c>
      <c r="LJ2" s="3">
        <v>0</v>
      </c>
      <c r="LK2" s="3">
        <v>0</v>
      </c>
      <c r="LL2" s="3">
        <v>0</v>
      </c>
      <c r="LM2" s="3">
        <v>0</v>
      </c>
      <c r="LN2" s="3">
        <v>0</v>
      </c>
      <c r="LO2" s="3">
        <v>0</v>
      </c>
      <c r="LP2" s="3">
        <v>0</v>
      </c>
      <c r="LQ2" s="3">
        <v>0</v>
      </c>
      <c r="LR2" s="3">
        <v>0</v>
      </c>
      <c r="LS2" s="3">
        <v>0</v>
      </c>
      <c r="LT2" s="3">
        <v>16.389700000000001</v>
      </c>
      <c r="LU2" s="3">
        <v>9485.6200000000008</v>
      </c>
      <c r="LV2" s="3">
        <v>3.30552</v>
      </c>
      <c r="LW2" s="3">
        <v>0</v>
      </c>
      <c r="LX2" s="3">
        <v>563964.98712311697</v>
      </c>
      <c r="LY2" s="3">
        <v>563964.98712311697</v>
      </c>
      <c r="LZ2" s="3">
        <v>563964.98712311697</v>
      </c>
      <c r="MA2" s="3">
        <v>563964.98712311697</v>
      </c>
      <c r="MB2" s="3">
        <v>563964.98712311697</v>
      </c>
      <c r="MC2" s="3">
        <v>563964.98712311697</v>
      </c>
      <c r="MD2" s="3">
        <v>563964.98712311697</v>
      </c>
      <c r="ME2" s="3">
        <v>563964.98712311697</v>
      </c>
      <c r="MF2" s="3">
        <v>563964.98712311697</v>
      </c>
      <c r="MG2" s="3">
        <v>563964.98712311697</v>
      </c>
      <c r="MH2" s="3">
        <v>563964.98712311697</v>
      </c>
      <c r="MI2" s="3">
        <v>563964.98712311697</v>
      </c>
      <c r="MJ2" s="3">
        <v>563964.98712311697</v>
      </c>
      <c r="MK2" s="3">
        <v>563964.98712311697</v>
      </c>
      <c r="ML2" s="3">
        <v>563964.98712311697</v>
      </c>
      <c r="MM2" s="3">
        <v>563964.98712311697</v>
      </c>
      <c r="MN2" s="3">
        <v>563964.98712311697</v>
      </c>
      <c r="MO2" s="3">
        <v>563964.98712311697</v>
      </c>
      <c r="MP2" s="3">
        <v>563964.98712311697</v>
      </c>
      <c r="MQ2" s="3">
        <v>563964.98712311697</v>
      </c>
      <c r="MR2" s="3">
        <v>563964.98712311697</v>
      </c>
      <c r="MS2" s="3">
        <v>563964.98712311697</v>
      </c>
      <c r="MT2" s="3">
        <v>563964.98712311697</v>
      </c>
      <c r="MU2" s="3">
        <v>563964.98712311697</v>
      </c>
      <c r="MV2" s="3">
        <v>563964.98712311697</v>
      </c>
      <c r="MW2" s="3">
        <v>563964.98712311697</v>
      </c>
      <c r="MX2" s="3">
        <v>563964.98712311697</v>
      </c>
      <c r="MY2" s="3">
        <v>563964.98712311697</v>
      </c>
      <c r="MZ2" s="3">
        <v>563964.98712311697</v>
      </c>
      <c r="NA2" s="3">
        <v>563964.98712311697</v>
      </c>
      <c r="NB2" s="3">
        <v>563964.98712311697</v>
      </c>
      <c r="NC2" s="3">
        <v>563964.98712311697</v>
      </c>
      <c r="ND2" s="3">
        <v>563964.98712311697</v>
      </c>
      <c r="NE2" s="3">
        <v>563964.98712311697</v>
      </c>
      <c r="NF2" s="3">
        <v>563964.98712311697</v>
      </c>
      <c r="NG2" s="3">
        <v>563964.98712311697</v>
      </c>
      <c r="NH2" s="3">
        <v>563964.98712311697</v>
      </c>
      <c r="NI2" s="3">
        <v>563964.98712311697</v>
      </c>
      <c r="NJ2" s="3">
        <v>563964.98712311697</v>
      </c>
      <c r="NK2" s="3">
        <v>563964.98712311697</v>
      </c>
      <c r="NL2" s="3">
        <v>563964.98712311697</v>
      </c>
      <c r="NM2" s="3" t="s">
        <v>66</v>
      </c>
    </row>
    <row r="3" spans="1:377" x14ac:dyDescent="0.25">
      <c r="A3" s="3">
        <v>-131</v>
      </c>
      <c r="B3" s="4">
        <v>8.7719298245614001E-5</v>
      </c>
      <c r="C3" s="4">
        <v>4.4712328898286E-4</v>
      </c>
      <c r="D3" s="4">
        <v>-5.5771306441884998E-11</v>
      </c>
      <c r="E3" s="3">
        <v>348.86871786927998</v>
      </c>
      <c r="F3" s="3">
        <v>1.24321663867317</v>
      </c>
      <c r="G3" s="3">
        <v>1.2393099476184599</v>
      </c>
      <c r="H3" s="3">
        <v>2.0499999999999902E-3</v>
      </c>
      <c r="I3" s="4">
        <v>1.79824561403508E-7</v>
      </c>
      <c r="J3" s="3">
        <v>0</v>
      </c>
      <c r="K3" s="3">
        <v>0</v>
      </c>
      <c r="L3" s="3">
        <v>0</v>
      </c>
      <c r="M3" s="3">
        <v>0</v>
      </c>
      <c r="N3" s="3">
        <v>-5.82989409941519E-2</v>
      </c>
      <c r="O3" s="3">
        <v>-5.82989409941519E-2</v>
      </c>
      <c r="P3" s="4">
        <v>5.5642410017870097E-4</v>
      </c>
      <c r="Q3" s="4">
        <v>5.5937410017870102E-4</v>
      </c>
      <c r="R3" s="3">
        <v>0</v>
      </c>
      <c r="S3" s="3">
        <v>0.98562246315872204</v>
      </c>
      <c r="T3" s="4">
        <v>5.4842409217870103E-4</v>
      </c>
      <c r="U3" s="3">
        <v>0</v>
      </c>
      <c r="V3" s="3">
        <v>-5.55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4">
        <v>3.59438421045888E-4</v>
      </c>
      <c r="AC3" s="4">
        <v>3.59438421045888E-4</v>
      </c>
      <c r="AD3" s="4">
        <v>3.59438421045888E-4</v>
      </c>
      <c r="AE3" s="4">
        <v>3.59438421045888E-4</v>
      </c>
      <c r="AF3" s="4">
        <v>3.59438421045888E-4</v>
      </c>
      <c r="AG3" s="4">
        <v>3.59438421045888E-4</v>
      </c>
      <c r="AH3" s="4">
        <v>3.59438421045888E-4</v>
      </c>
      <c r="AI3" s="4">
        <v>3.59438421045888E-4</v>
      </c>
      <c r="AJ3" s="4">
        <v>3.59438421045888E-4</v>
      </c>
      <c r="AK3" s="4">
        <v>3.59438421045888E-4</v>
      </c>
      <c r="AL3" s="4">
        <v>3.59438421045888E-4</v>
      </c>
      <c r="AM3" s="4">
        <v>3.59438421045888E-4</v>
      </c>
      <c r="AN3" s="4">
        <v>3.59438421045888E-4</v>
      </c>
      <c r="AO3" s="4">
        <v>3.59438421045888E-4</v>
      </c>
      <c r="AP3" s="4">
        <v>3.59438421045888E-4</v>
      </c>
      <c r="AQ3" s="4">
        <v>3.59438421045888E-4</v>
      </c>
      <c r="AR3" s="4">
        <v>3.59438421045888E-4</v>
      </c>
      <c r="AS3" s="4">
        <v>3.59438421045888E-4</v>
      </c>
      <c r="AT3" s="4">
        <v>3.59438421045888E-4</v>
      </c>
      <c r="AU3" s="4">
        <v>3.59438421045888E-4</v>
      </c>
      <c r="AV3" s="4">
        <v>3.59438421045888E-4</v>
      </c>
      <c r="AW3" s="4">
        <v>3.59438421045888E-4</v>
      </c>
      <c r="AX3" s="4">
        <v>3.59438421045888E-4</v>
      </c>
      <c r="AY3" s="4">
        <v>3.59438421045888E-4</v>
      </c>
      <c r="AZ3" s="4">
        <v>3.59438421045888E-4</v>
      </c>
      <c r="BA3" s="4">
        <v>3.59438421045888E-4</v>
      </c>
      <c r="BB3" s="4">
        <v>3.59438421045888E-4</v>
      </c>
      <c r="BC3" s="4">
        <v>3.59438421045888E-4</v>
      </c>
      <c r="BD3" s="4">
        <v>3.59438421045888E-4</v>
      </c>
      <c r="BE3" s="4">
        <v>3.59438421045888E-4</v>
      </c>
      <c r="BF3" s="4">
        <v>3.59438421045888E-4</v>
      </c>
      <c r="BG3" s="4">
        <v>3.59438421045888E-4</v>
      </c>
      <c r="BH3" s="4">
        <v>3.59438421045888E-4</v>
      </c>
      <c r="BI3" s="4">
        <v>3.59438421045888E-4</v>
      </c>
      <c r="BJ3" s="4">
        <v>3.59438421045888E-4</v>
      </c>
      <c r="BK3" s="4">
        <v>3.59438421045888E-4</v>
      </c>
      <c r="BL3" s="4">
        <v>3.59438421045888E-4</v>
      </c>
      <c r="BM3" s="4">
        <v>3.59438421045888E-4</v>
      </c>
      <c r="BN3" s="4">
        <v>3.59438421045888E-4</v>
      </c>
      <c r="BO3" s="4">
        <v>3.59438421045888E-4</v>
      </c>
      <c r="BP3" s="3">
        <v>348.86871786927998</v>
      </c>
      <c r="BQ3" s="3">
        <v>348.86871786927998</v>
      </c>
      <c r="BR3" s="3">
        <v>348.86871786927998</v>
      </c>
      <c r="BS3" s="3">
        <v>348.86871786927998</v>
      </c>
      <c r="BT3" s="3">
        <v>348.86871786927998</v>
      </c>
      <c r="BU3" s="3">
        <v>348.86871786927998</v>
      </c>
      <c r="BV3" s="3">
        <v>348.86871786927998</v>
      </c>
      <c r="BW3" s="3">
        <v>348.86871786927998</v>
      </c>
      <c r="BX3" s="3">
        <v>348.86871786927998</v>
      </c>
      <c r="BY3" s="3">
        <v>348.86871786927998</v>
      </c>
      <c r="BZ3" s="3">
        <v>348.86871786927998</v>
      </c>
      <c r="CA3" s="3">
        <v>348.86871786927998</v>
      </c>
      <c r="CB3" s="3">
        <v>348.86871786927998</v>
      </c>
      <c r="CC3" s="3">
        <v>348.86871786927998</v>
      </c>
      <c r="CD3" s="3">
        <v>348.86871786927998</v>
      </c>
      <c r="CE3" s="3">
        <v>348.86871786927998</v>
      </c>
      <c r="CF3" s="3">
        <v>348.86871786927998</v>
      </c>
      <c r="CG3" s="3">
        <v>348.86871786927998</v>
      </c>
      <c r="CH3" s="3">
        <v>348.86871786927998</v>
      </c>
      <c r="CI3" s="3">
        <v>348.86871786927998</v>
      </c>
      <c r="CJ3" s="3">
        <v>348.86871786927998</v>
      </c>
      <c r="CK3" s="3">
        <v>348.86871786927998</v>
      </c>
      <c r="CL3" s="3">
        <v>348.86871786927998</v>
      </c>
      <c r="CM3" s="3">
        <v>348.86871786927998</v>
      </c>
      <c r="CN3" s="3">
        <v>348.86871786927998</v>
      </c>
      <c r="CO3" s="3">
        <v>348.86871786927998</v>
      </c>
      <c r="CP3" s="3">
        <v>348.86871786927998</v>
      </c>
      <c r="CQ3" s="3">
        <v>348.86871786927998</v>
      </c>
      <c r="CR3" s="3">
        <v>348.86871786927998</v>
      </c>
      <c r="CS3" s="3">
        <v>348.86871786927998</v>
      </c>
      <c r="CT3" s="3">
        <v>348.86871786927998</v>
      </c>
      <c r="CU3" s="3">
        <v>348.86871786927998</v>
      </c>
      <c r="CV3" s="3">
        <v>348.86871786927998</v>
      </c>
      <c r="CW3" s="3">
        <v>348.86871786927998</v>
      </c>
      <c r="CX3" s="3">
        <v>348.86871786927998</v>
      </c>
      <c r="CY3" s="3">
        <v>348.86871786927998</v>
      </c>
      <c r="CZ3" s="3">
        <v>348.86871786927998</v>
      </c>
      <c r="DA3" s="3">
        <v>348.86871786927998</v>
      </c>
      <c r="DB3" s="3">
        <v>348.86871786927998</v>
      </c>
      <c r="DC3" s="3">
        <v>348.86871786927998</v>
      </c>
      <c r="DD3" s="3">
        <v>348.86871786927998</v>
      </c>
      <c r="DE3" s="3">
        <v>0</v>
      </c>
      <c r="DF3" s="3">
        <v>0</v>
      </c>
      <c r="DG3" s="3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3">
        <v>0</v>
      </c>
      <c r="DO3" s="3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3">
        <v>0</v>
      </c>
      <c r="DW3" s="3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3">
        <v>0</v>
      </c>
      <c r="EE3" s="3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3">
        <v>0</v>
      </c>
      <c r="EM3" s="3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4">
        <v>1.000001E-6</v>
      </c>
      <c r="EU3" s="4">
        <v>1.000001E-6</v>
      </c>
      <c r="EV3" s="4">
        <v>1.000001E-6</v>
      </c>
      <c r="EW3" s="4">
        <v>1.000001E-6</v>
      </c>
      <c r="EX3" s="4">
        <v>1.000001E-6</v>
      </c>
      <c r="EY3" s="4">
        <v>1.000001E-6</v>
      </c>
      <c r="EZ3" s="4">
        <v>1.000001E-6</v>
      </c>
      <c r="FA3" s="4">
        <v>1.000001E-6</v>
      </c>
      <c r="FB3" s="4">
        <v>2.00000199999999E-7</v>
      </c>
      <c r="FC3" s="4">
        <v>2.00000199999999E-7</v>
      </c>
      <c r="FD3" s="4">
        <v>2.00000199999999E-7</v>
      </c>
      <c r="FE3" s="4">
        <v>2.00000199999999E-7</v>
      </c>
      <c r="FF3" s="4">
        <v>2.00000199999999E-7</v>
      </c>
      <c r="FG3" s="4">
        <v>2.00000199999999E-7</v>
      </c>
      <c r="FH3" s="4">
        <v>2.00000199999999E-7</v>
      </c>
      <c r="FI3" s="4">
        <v>2.00000199999999E-7</v>
      </c>
      <c r="FJ3" s="4">
        <v>2.00000199999999E-7</v>
      </c>
      <c r="FK3" s="4">
        <v>2.00000199999999E-7</v>
      </c>
      <c r="FL3" s="4">
        <v>2.00000199999999E-7</v>
      </c>
      <c r="FM3" s="4">
        <v>2.00000199999999E-7</v>
      </c>
      <c r="FN3" s="4">
        <v>2.00000199999999E-7</v>
      </c>
      <c r="FO3" s="4">
        <v>2.00000199999999E-7</v>
      </c>
      <c r="FP3" s="4">
        <v>2.00000199999999E-7</v>
      </c>
      <c r="FQ3" s="4">
        <v>2.00000199999999E-7</v>
      </c>
      <c r="FR3" s="4">
        <v>2.00000199999999E-7</v>
      </c>
      <c r="FS3" s="4">
        <v>2.00000199999999E-7</v>
      </c>
      <c r="FT3" s="4">
        <v>2.00000199999999E-7</v>
      </c>
      <c r="FU3" s="4">
        <v>2.00000199999999E-7</v>
      </c>
      <c r="FV3" s="4">
        <v>2.00000199999999E-7</v>
      </c>
      <c r="FW3" s="4">
        <v>2.00000199999999E-7</v>
      </c>
      <c r="FX3" s="4">
        <v>2.00000199999999E-7</v>
      </c>
      <c r="FY3" s="4">
        <v>2.00000199999999E-7</v>
      </c>
      <c r="FZ3" s="4">
        <v>2.00000199999999E-7</v>
      </c>
      <c r="GA3" s="4">
        <v>2.00000199999999E-7</v>
      </c>
      <c r="GB3" s="4">
        <v>2.00000199999999E-7</v>
      </c>
      <c r="GC3" s="4">
        <v>2.00000199999999E-7</v>
      </c>
      <c r="GD3" s="4">
        <v>2.00000199999999E-7</v>
      </c>
      <c r="GE3" s="4">
        <v>2.00000199999999E-7</v>
      </c>
      <c r="GF3" s="4">
        <v>2.00000199999999E-7</v>
      </c>
      <c r="GG3" s="4">
        <v>2.00000199999999E-7</v>
      </c>
      <c r="GH3" s="4">
        <v>2.00000199999999E-7</v>
      </c>
      <c r="GI3" s="4">
        <v>2.00000199999999E-7</v>
      </c>
      <c r="GJ3" s="4">
        <v>2.00000199999999E-7</v>
      </c>
      <c r="GK3" s="4">
        <v>2.00000199999999E-7</v>
      </c>
      <c r="GL3" s="4">
        <v>2.00000199999999E-7</v>
      </c>
      <c r="GM3" s="4">
        <v>2.00000199999999E-7</v>
      </c>
      <c r="GN3" s="4">
        <v>2.00000199999999E-7</v>
      </c>
      <c r="GO3" s="4">
        <v>2.00000199999999E-7</v>
      </c>
      <c r="GP3" s="3">
        <v>5.2616607736599299</v>
      </c>
      <c r="GQ3" s="3">
        <v>5.2616607736599299</v>
      </c>
      <c r="GR3" s="3">
        <v>5.2616607736599299</v>
      </c>
      <c r="GS3" s="3">
        <v>5.2616607736599299</v>
      </c>
      <c r="GT3" s="3">
        <v>5.2616607736599299</v>
      </c>
      <c r="GU3" s="3">
        <v>5.2616607736599299</v>
      </c>
      <c r="GV3" s="3">
        <v>5.2616607736599299</v>
      </c>
      <c r="GW3" s="3">
        <v>5.2616607736599299</v>
      </c>
      <c r="GX3" s="3">
        <v>5.2616607736599299</v>
      </c>
      <c r="GY3" s="3">
        <v>5.2616607736599299</v>
      </c>
      <c r="GZ3" s="3">
        <v>5.2616607736599299</v>
      </c>
      <c r="HA3" s="3">
        <v>5.2616607736599299</v>
      </c>
      <c r="HB3" s="3">
        <v>5.2616607736599299</v>
      </c>
      <c r="HC3" s="3">
        <v>5.2616607736599299</v>
      </c>
      <c r="HD3" s="3">
        <v>5.2616607736599299</v>
      </c>
      <c r="HE3" s="3">
        <v>5.2616607736599299</v>
      </c>
      <c r="HF3" s="3">
        <v>5.2616607736599299</v>
      </c>
      <c r="HG3" s="3">
        <v>5.2616607736599299</v>
      </c>
      <c r="HH3" s="3">
        <v>5.2616607736599299</v>
      </c>
      <c r="HI3" s="3">
        <v>5.2616607736599299</v>
      </c>
      <c r="HJ3" s="3">
        <v>5.2616607736599299</v>
      </c>
      <c r="HK3" s="3">
        <v>5.2616607736599299</v>
      </c>
      <c r="HL3" s="3">
        <v>5.2616607736599299</v>
      </c>
      <c r="HM3" s="3">
        <v>5.2616607736599299</v>
      </c>
      <c r="HN3" s="3">
        <v>5.2616607736599299</v>
      </c>
      <c r="HO3" s="3">
        <v>5.2616607736599299</v>
      </c>
      <c r="HP3" s="3">
        <v>5.2616607736599299</v>
      </c>
      <c r="HQ3" s="3">
        <v>5.2616607736599299</v>
      </c>
      <c r="HR3" s="3">
        <v>5.2616607736599299</v>
      </c>
      <c r="HS3" s="3">
        <v>5.2616607736599299</v>
      </c>
      <c r="HT3" s="3">
        <v>5.2616607736599299</v>
      </c>
      <c r="HU3" s="3">
        <v>5.2616607736599299</v>
      </c>
      <c r="HV3" s="3">
        <v>5.2616607736599299</v>
      </c>
      <c r="HW3" s="3">
        <v>5.2616607736599299</v>
      </c>
      <c r="HX3" s="3">
        <v>5.2616607736599299</v>
      </c>
      <c r="HY3" s="3">
        <v>5.2616607736599299</v>
      </c>
      <c r="HZ3" s="3">
        <v>5.2616607736599299</v>
      </c>
      <c r="IA3" s="3">
        <v>5.2616607736599299</v>
      </c>
      <c r="IB3" s="3">
        <v>5.2616607736599299</v>
      </c>
      <c r="IC3" s="3">
        <v>5.2616607736599299</v>
      </c>
      <c r="ID3" s="3">
        <v>5.2616607736599299</v>
      </c>
      <c r="IE3" s="4">
        <v>5.5642410017870097E-4</v>
      </c>
      <c r="IF3" s="3">
        <v>0</v>
      </c>
      <c r="IG3" s="3">
        <v>0</v>
      </c>
      <c r="IH3" s="3">
        <v>0</v>
      </c>
      <c r="II3" s="3">
        <v>0</v>
      </c>
      <c r="IJ3" s="3">
        <v>0</v>
      </c>
      <c r="IK3" s="3">
        <v>0</v>
      </c>
      <c r="IL3" s="3">
        <v>0</v>
      </c>
      <c r="IM3" s="3">
        <v>0</v>
      </c>
      <c r="IN3" s="3">
        <v>0</v>
      </c>
      <c r="IO3" s="3">
        <v>0</v>
      </c>
      <c r="IP3" s="3">
        <v>0</v>
      </c>
      <c r="IQ3" s="3">
        <v>0</v>
      </c>
      <c r="IR3" s="3">
        <v>0</v>
      </c>
      <c r="IS3" s="3">
        <v>0</v>
      </c>
      <c r="IT3" s="3">
        <v>0</v>
      </c>
      <c r="IU3" s="3">
        <v>0</v>
      </c>
      <c r="IV3" s="3">
        <v>0</v>
      </c>
      <c r="IW3" s="3">
        <v>0</v>
      </c>
      <c r="IX3" s="3">
        <v>0</v>
      </c>
      <c r="IY3" s="3">
        <v>0</v>
      </c>
      <c r="IZ3" s="3">
        <v>0</v>
      </c>
      <c r="JA3" s="3">
        <v>0</v>
      </c>
      <c r="JB3" s="3">
        <v>0</v>
      </c>
      <c r="JC3" s="3">
        <v>0</v>
      </c>
      <c r="JD3" s="3">
        <v>0</v>
      </c>
      <c r="JE3" s="3">
        <v>0</v>
      </c>
      <c r="JF3" s="3">
        <v>0</v>
      </c>
      <c r="JG3" s="3">
        <v>0</v>
      </c>
      <c r="JH3" s="3">
        <v>0</v>
      </c>
      <c r="JI3" s="3">
        <v>0</v>
      </c>
      <c r="JJ3" s="3">
        <v>0</v>
      </c>
      <c r="JK3" s="3">
        <v>0</v>
      </c>
      <c r="JL3" s="3">
        <v>0</v>
      </c>
      <c r="JM3" s="3">
        <v>0</v>
      </c>
      <c r="JN3" s="3">
        <v>0</v>
      </c>
      <c r="JO3" s="3">
        <v>0</v>
      </c>
      <c r="JP3" s="3">
        <v>0</v>
      </c>
      <c r="JQ3" s="3">
        <v>0</v>
      </c>
      <c r="JR3" s="3">
        <v>0</v>
      </c>
      <c r="JS3" s="3">
        <v>0</v>
      </c>
      <c r="JT3" s="3">
        <v>0</v>
      </c>
      <c r="JU3" s="3">
        <v>0</v>
      </c>
      <c r="JV3" s="3">
        <v>0</v>
      </c>
      <c r="JW3" s="3">
        <v>0</v>
      </c>
      <c r="JX3" s="3">
        <v>0</v>
      </c>
      <c r="JY3" s="3">
        <v>0</v>
      </c>
      <c r="JZ3" s="3">
        <v>0</v>
      </c>
      <c r="KA3" s="3">
        <v>0</v>
      </c>
      <c r="KB3" s="3">
        <v>0</v>
      </c>
      <c r="KC3" s="3">
        <v>0</v>
      </c>
      <c r="KD3" s="3">
        <v>0</v>
      </c>
      <c r="KE3" s="3">
        <v>0</v>
      </c>
      <c r="KF3" s="3">
        <v>0</v>
      </c>
      <c r="KG3" s="3">
        <v>0</v>
      </c>
      <c r="KH3" s="3">
        <v>0</v>
      </c>
      <c r="KI3" s="3">
        <v>0</v>
      </c>
      <c r="KJ3" s="3">
        <v>0</v>
      </c>
      <c r="KK3" s="3">
        <v>0</v>
      </c>
      <c r="KL3" s="3">
        <v>0</v>
      </c>
      <c r="KM3" s="3">
        <v>0</v>
      </c>
      <c r="KN3" s="3">
        <v>0</v>
      </c>
      <c r="KO3" s="3">
        <v>0</v>
      </c>
      <c r="KP3" s="3">
        <v>0</v>
      </c>
      <c r="KQ3" s="3">
        <v>0</v>
      </c>
      <c r="KR3" s="3">
        <v>0</v>
      </c>
      <c r="KS3" s="3">
        <v>0</v>
      </c>
      <c r="KT3" s="3">
        <v>0</v>
      </c>
      <c r="KU3" s="3">
        <v>0</v>
      </c>
      <c r="KV3" s="3">
        <v>0</v>
      </c>
      <c r="KW3" s="3">
        <v>0</v>
      </c>
      <c r="KX3" s="3">
        <v>0</v>
      </c>
      <c r="KY3" s="3">
        <v>0</v>
      </c>
      <c r="KZ3" s="3">
        <v>0</v>
      </c>
      <c r="LA3" s="3">
        <v>0</v>
      </c>
      <c r="LB3" s="3">
        <v>0</v>
      </c>
      <c r="LC3" s="3">
        <v>0</v>
      </c>
      <c r="LD3" s="3">
        <v>0</v>
      </c>
      <c r="LE3" s="3">
        <v>0</v>
      </c>
      <c r="LF3" s="3">
        <v>0</v>
      </c>
      <c r="LG3" s="3">
        <v>0</v>
      </c>
      <c r="LH3" s="3">
        <v>0</v>
      </c>
      <c r="LI3" s="3">
        <v>0</v>
      </c>
      <c r="LJ3" s="3">
        <v>0</v>
      </c>
      <c r="LK3" s="3">
        <v>0</v>
      </c>
      <c r="LL3" s="3">
        <v>0</v>
      </c>
      <c r="LM3" s="3">
        <v>0</v>
      </c>
      <c r="LN3" s="3">
        <v>0</v>
      </c>
      <c r="LO3" s="3">
        <v>0</v>
      </c>
      <c r="LP3" s="3">
        <v>0</v>
      </c>
      <c r="LQ3" s="3">
        <v>0</v>
      </c>
      <c r="LR3" s="3">
        <v>0</v>
      </c>
      <c r="LS3" s="3">
        <v>0</v>
      </c>
      <c r="LT3" s="3">
        <v>15.9853278752436</v>
      </c>
      <c r="LU3" s="3">
        <v>6351.4816374268903</v>
      </c>
      <c r="LV3" s="3">
        <v>3.2605822612085702</v>
      </c>
      <c r="LW3" s="3">
        <v>0</v>
      </c>
      <c r="LX3" s="3">
        <v>563964.98712311697</v>
      </c>
      <c r="LY3" s="3">
        <v>563964.98712311697</v>
      </c>
      <c r="LZ3" s="3">
        <v>563964.98712311697</v>
      </c>
      <c r="MA3" s="3">
        <v>563964.98712311697</v>
      </c>
      <c r="MB3" s="3">
        <v>563964.98712311697</v>
      </c>
      <c r="MC3" s="3">
        <v>563964.98712311697</v>
      </c>
      <c r="MD3" s="3">
        <v>563964.98712311697</v>
      </c>
      <c r="ME3" s="3">
        <v>563964.98712311697</v>
      </c>
      <c r="MF3" s="3">
        <v>563964.98712311697</v>
      </c>
      <c r="MG3" s="3">
        <v>563964.98712311697</v>
      </c>
      <c r="MH3" s="3">
        <v>563964.98712311697</v>
      </c>
      <c r="MI3" s="3">
        <v>563964.98712311697</v>
      </c>
      <c r="MJ3" s="3">
        <v>563964.98712311697</v>
      </c>
      <c r="MK3" s="3">
        <v>563964.98712311697</v>
      </c>
      <c r="ML3" s="3">
        <v>563964.98712311697</v>
      </c>
      <c r="MM3" s="3">
        <v>563964.98712311697</v>
      </c>
      <c r="MN3" s="3">
        <v>563964.98712311697</v>
      </c>
      <c r="MO3" s="3">
        <v>563964.98712311697</v>
      </c>
      <c r="MP3" s="3">
        <v>563964.98712311697</v>
      </c>
      <c r="MQ3" s="3">
        <v>563964.98712311697</v>
      </c>
      <c r="MR3" s="3">
        <v>563964.98712311697</v>
      </c>
      <c r="MS3" s="3">
        <v>563964.98712311697</v>
      </c>
      <c r="MT3" s="3">
        <v>563964.98712311697</v>
      </c>
      <c r="MU3" s="3">
        <v>563964.98712311697</v>
      </c>
      <c r="MV3" s="3">
        <v>563964.98712311697</v>
      </c>
      <c r="MW3" s="3">
        <v>563964.98712311697</v>
      </c>
      <c r="MX3" s="3">
        <v>563964.98712311697</v>
      </c>
      <c r="MY3" s="3">
        <v>563964.98712311697</v>
      </c>
      <c r="MZ3" s="3">
        <v>563964.98712311697</v>
      </c>
      <c r="NA3" s="3">
        <v>563964.98712311697</v>
      </c>
      <c r="NB3" s="3">
        <v>563964.98712311697</v>
      </c>
      <c r="NC3" s="3">
        <v>563964.98712311697</v>
      </c>
      <c r="ND3" s="3">
        <v>563964.98712311697</v>
      </c>
      <c r="NE3" s="3">
        <v>563964.98712311697</v>
      </c>
      <c r="NF3" s="3">
        <v>563964.98712311697</v>
      </c>
      <c r="NG3" s="3">
        <v>563964.98712311697</v>
      </c>
      <c r="NH3" s="3">
        <v>563964.98712311697</v>
      </c>
      <c r="NI3" s="3">
        <v>563964.98712311697</v>
      </c>
      <c r="NJ3" s="3">
        <v>563964.98712311697</v>
      </c>
      <c r="NK3" s="3">
        <v>563964.98712311697</v>
      </c>
      <c r="NL3" s="3">
        <v>563964.98712311697</v>
      </c>
      <c r="NM3" s="3" t="s">
        <v>66</v>
      </c>
    </row>
    <row r="4" spans="1:377" x14ac:dyDescent="0.25">
      <c r="A4" s="3">
        <v>-130</v>
      </c>
      <c r="B4" s="4">
        <v>1.75438596491228E-4</v>
      </c>
      <c r="C4" s="4">
        <v>4.4461290903525499E-4</v>
      </c>
      <c r="D4" s="4">
        <v>-1.12501608053068E-10</v>
      </c>
      <c r="E4" s="3">
        <v>349.75261028957198</v>
      </c>
      <c r="F4" s="3">
        <v>1.25354762387063</v>
      </c>
      <c r="G4" s="3">
        <v>1.2494649971263501</v>
      </c>
      <c r="H4" s="3">
        <v>2.0499999999999902E-3</v>
      </c>
      <c r="I4" s="4">
        <v>1.79824561403508E-7</v>
      </c>
      <c r="J4" s="3">
        <v>0</v>
      </c>
      <c r="K4" s="3">
        <v>0</v>
      </c>
      <c r="L4" s="3">
        <v>0</v>
      </c>
      <c r="M4" s="3">
        <v>0</v>
      </c>
      <c r="N4" s="3">
        <v>-4.77730808440546E-2</v>
      </c>
      <c r="O4" s="3">
        <v>-0.10607202183820599</v>
      </c>
      <c r="P4" s="4">
        <v>5.5642410017870097E-4</v>
      </c>
      <c r="Q4" s="4">
        <v>5.5937410017870102E-4</v>
      </c>
      <c r="R4" s="3">
        <v>0</v>
      </c>
      <c r="S4" s="3">
        <v>0.98562246315928104</v>
      </c>
      <c r="T4" s="4">
        <v>5.4842409217870103E-4</v>
      </c>
      <c r="U4" s="3">
        <v>0</v>
      </c>
      <c r="V4" s="3">
        <v>-5.55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4">
        <v>3.5943842104609199E-4</v>
      </c>
      <c r="AC4" s="4">
        <v>3.5943842104609199E-4</v>
      </c>
      <c r="AD4" s="4">
        <v>3.5943842104609199E-4</v>
      </c>
      <c r="AE4" s="4">
        <v>3.5943842104609199E-4</v>
      </c>
      <c r="AF4" s="4">
        <v>3.5943842104609199E-4</v>
      </c>
      <c r="AG4" s="4">
        <v>3.5943842104609199E-4</v>
      </c>
      <c r="AH4" s="4">
        <v>3.5943842104609199E-4</v>
      </c>
      <c r="AI4" s="4">
        <v>3.5943842104609199E-4</v>
      </c>
      <c r="AJ4" s="4">
        <v>3.5943842104609199E-4</v>
      </c>
      <c r="AK4" s="4">
        <v>3.5943842104609199E-4</v>
      </c>
      <c r="AL4" s="4">
        <v>3.5943842104609199E-4</v>
      </c>
      <c r="AM4" s="4">
        <v>3.5943842104609199E-4</v>
      </c>
      <c r="AN4" s="4">
        <v>3.5943842104609199E-4</v>
      </c>
      <c r="AO4" s="4">
        <v>3.5943842104609199E-4</v>
      </c>
      <c r="AP4" s="4">
        <v>3.5943842104609199E-4</v>
      </c>
      <c r="AQ4" s="4">
        <v>3.5943842104609199E-4</v>
      </c>
      <c r="AR4" s="4">
        <v>3.5943842104609199E-4</v>
      </c>
      <c r="AS4" s="4">
        <v>3.5943842104609199E-4</v>
      </c>
      <c r="AT4" s="4">
        <v>3.5943842104609199E-4</v>
      </c>
      <c r="AU4" s="4">
        <v>3.5943842104609199E-4</v>
      </c>
      <c r="AV4" s="4">
        <v>3.5943842104609199E-4</v>
      </c>
      <c r="AW4" s="4">
        <v>3.5943842104609199E-4</v>
      </c>
      <c r="AX4" s="4">
        <v>3.5943842104609199E-4</v>
      </c>
      <c r="AY4" s="4">
        <v>3.5943842104609199E-4</v>
      </c>
      <c r="AZ4" s="4">
        <v>3.5943842104609199E-4</v>
      </c>
      <c r="BA4" s="4">
        <v>3.5943842104609199E-4</v>
      </c>
      <c r="BB4" s="4">
        <v>3.5943842104609199E-4</v>
      </c>
      <c r="BC4" s="4">
        <v>3.5943842104609199E-4</v>
      </c>
      <c r="BD4" s="4">
        <v>3.5943842104609199E-4</v>
      </c>
      <c r="BE4" s="4">
        <v>3.5943842104609199E-4</v>
      </c>
      <c r="BF4" s="4">
        <v>3.5943842104609199E-4</v>
      </c>
      <c r="BG4" s="4">
        <v>3.5943842104609199E-4</v>
      </c>
      <c r="BH4" s="4">
        <v>3.5943842104609199E-4</v>
      </c>
      <c r="BI4" s="4">
        <v>3.5943842104609199E-4</v>
      </c>
      <c r="BJ4" s="4">
        <v>3.5943842104609199E-4</v>
      </c>
      <c r="BK4" s="4">
        <v>3.5943842104609199E-4</v>
      </c>
      <c r="BL4" s="4">
        <v>3.5943842104609199E-4</v>
      </c>
      <c r="BM4" s="4">
        <v>3.5943842104609199E-4</v>
      </c>
      <c r="BN4" s="4">
        <v>3.5943842104609199E-4</v>
      </c>
      <c r="BO4" s="4">
        <v>3.5943842104609199E-4</v>
      </c>
      <c r="BP4" s="3">
        <v>349.75261028957198</v>
      </c>
      <c r="BQ4" s="3">
        <v>349.75261028957198</v>
      </c>
      <c r="BR4" s="3">
        <v>349.75261028957198</v>
      </c>
      <c r="BS4" s="3">
        <v>349.75261028957198</v>
      </c>
      <c r="BT4" s="3">
        <v>349.75261028957198</v>
      </c>
      <c r="BU4" s="3">
        <v>349.75261028957198</v>
      </c>
      <c r="BV4" s="3">
        <v>349.75261028957198</v>
      </c>
      <c r="BW4" s="3">
        <v>349.75261028957198</v>
      </c>
      <c r="BX4" s="3">
        <v>349.75261028957198</v>
      </c>
      <c r="BY4" s="3">
        <v>349.75261028957198</v>
      </c>
      <c r="BZ4" s="3">
        <v>349.75261028957198</v>
      </c>
      <c r="CA4" s="3">
        <v>349.75261028957198</v>
      </c>
      <c r="CB4" s="3">
        <v>349.75261028957198</v>
      </c>
      <c r="CC4" s="3">
        <v>349.75261028957198</v>
      </c>
      <c r="CD4" s="3">
        <v>349.75261028957198</v>
      </c>
      <c r="CE4" s="3">
        <v>349.75261028957198</v>
      </c>
      <c r="CF4" s="3">
        <v>349.75261028957198</v>
      </c>
      <c r="CG4" s="3">
        <v>349.75261028957198</v>
      </c>
      <c r="CH4" s="3">
        <v>349.75261028957198</v>
      </c>
      <c r="CI4" s="3">
        <v>349.75261028957198</v>
      </c>
      <c r="CJ4" s="3">
        <v>349.75261028957198</v>
      </c>
      <c r="CK4" s="3">
        <v>349.75261028957198</v>
      </c>
      <c r="CL4" s="3">
        <v>349.75261028957198</v>
      </c>
      <c r="CM4" s="3">
        <v>349.75261028957198</v>
      </c>
      <c r="CN4" s="3">
        <v>349.75261028957198</v>
      </c>
      <c r="CO4" s="3">
        <v>349.75261028957198</v>
      </c>
      <c r="CP4" s="3">
        <v>349.75261028957198</v>
      </c>
      <c r="CQ4" s="3">
        <v>349.75261028957198</v>
      </c>
      <c r="CR4" s="3">
        <v>349.75261028957198</v>
      </c>
      <c r="CS4" s="3">
        <v>349.75261028957198</v>
      </c>
      <c r="CT4" s="3">
        <v>349.75261028957198</v>
      </c>
      <c r="CU4" s="3">
        <v>349.75261028957198</v>
      </c>
      <c r="CV4" s="3">
        <v>349.75261028957198</v>
      </c>
      <c r="CW4" s="3">
        <v>349.75261028957198</v>
      </c>
      <c r="CX4" s="3">
        <v>349.75261028957198</v>
      </c>
      <c r="CY4" s="3">
        <v>349.75261028957198</v>
      </c>
      <c r="CZ4" s="3">
        <v>349.75261028957198</v>
      </c>
      <c r="DA4" s="3">
        <v>349.75261028957198</v>
      </c>
      <c r="DB4" s="3">
        <v>349.75261028957198</v>
      </c>
      <c r="DC4" s="3">
        <v>349.75261028957198</v>
      </c>
      <c r="DD4" s="3">
        <v>349.75261028957198</v>
      </c>
      <c r="DE4" s="3">
        <v>0</v>
      </c>
      <c r="DF4" s="3">
        <v>0</v>
      </c>
      <c r="DG4" s="3">
        <v>0</v>
      </c>
      <c r="DH4" s="3">
        <v>0</v>
      </c>
      <c r="DI4" s="3">
        <v>0</v>
      </c>
      <c r="DJ4" s="3">
        <v>0</v>
      </c>
      <c r="DK4" s="3">
        <v>0</v>
      </c>
      <c r="DL4" s="3">
        <v>0</v>
      </c>
      <c r="DM4" s="3">
        <v>0</v>
      </c>
      <c r="DN4" s="3">
        <v>0</v>
      </c>
      <c r="DO4" s="3">
        <v>0</v>
      </c>
      <c r="DP4" s="3">
        <v>0</v>
      </c>
      <c r="DQ4" s="3">
        <v>0</v>
      </c>
      <c r="DR4" s="3">
        <v>0</v>
      </c>
      <c r="DS4" s="3">
        <v>0</v>
      </c>
      <c r="DT4" s="3">
        <v>0</v>
      </c>
      <c r="DU4" s="3">
        <v>0</v>
      </c>
      <c r="DV4" s="3">
        <v>0</v>
      </c>
      <c r="DW4" s="3">
        <v>0</v>
      </c>
      <c r="DX4" s="3">
        <v>0</v>
      </c>
      <c r="DY4" s="3">
        <v>0</v>
      </c>
      <c r="DZ4" s="3">
        <v>0</v>
      </c>
      <c r="EA4" s="3">
        <v>0</v>
      </c>
      <c r="EB4" s="3">
        <v>0</v>
      </c>
      <c r="EC4" s="3">
        <v>0</v>
      </c>
      <c r="ED4" s="3">
        <v>0</v>
      </c>
      <c r="EE4" s="3">
        <v>0</v>
      </c>
      <c r="EF4" s="3">
        <v>0</v>
      </c>
      <c r="EG4" s="3">
        <v>0</v>
      </c>
      <c r="EH4" s="3">
        <v>0</v>
      </c>
      <c r="EI4" s="3">
        <v>0</v>
      </c>
      <c r="EJ4" s="3">
        <v>0</v>
      </c>
      <c r="EK4" s="3">
        <v>0</v>
      </c>
      <c r="EL4" s="3">
        <v>0</v>
      </c>
      <c r="EM4" s="3">
        <v>0</v>
      </c>
      <c r="EN4" s="3">
        <v>0</v>
      </c>
      <c r="EO4" s="3">
        <v>0</v>
      </c>
      <c r="EP4" s="3">
        <v>0</v>
      </c>
      <c r="EQ4" s="3">
        <v>0</v>
      </c>
      <c r="ER4" s="3">
        <v>0</v>
      </c>
      <c r="ES4" s="3">
        <v>0</v>
      </c>
      <c r="ET4" s="4">
        <v>1.000001E-6</v>
      </c>
      <c r="EU4" s="4">
        <v>1.000001E-6</v>
      </c>
      <c r="EV4" s="4">
        <v>1.000001E-6</v>
      </c>
      <c r="EW4" s="4">
        <v>1.000001E-6</v>
      </c>
      <c r="EX4" s="4">
        <v>1.000001E-6</v>
      </c>
      <c r="EY4" s="4">
        <v>1.000001E-6</v>
      </c>
      <c r="EZ4" s="4">
        <v>1.000001E-6</v>
      </c>
      <c r="FA4" s="4">
        <v>1.000001E-6</v>
      </c>
      <c r="FB4" s="4">
        <v>2.00000199999999E-7</v>
      </c>
      <c r="FC4" s="4">
        <v>2.00000199999999E-7</v>
      </c>
      <c r="FD4" s="4">
        <v>2.00000199999999E-7</v>
      </c>
      <c r="FE4" s="4">
        <v>2.00000199999999E-7</v>
      </c>
      <c r="FF4" s="4">
        <v>2.00000199999999E-7</v>
      </c>
      <c r="FG4" s="4">
        <v>2.00000199999999E-7</v>
      </c>
      <c r="FH4" s="4">
        <v>2.00000199999999E-7</v>
      </c>
      <c r="FI4" s="4">
        <v>2.00000199999999E-7</v>
      </c>
      <c r="FJ4" s="4">
        <v>2.00000199999999E-7</v>
      </c>
      <c r="FK4" s="4">
        <v>2.00000199999999E-7</v>
      </c>
      <c r="FL4" s="4">
        <v>2.00000199999999E-7</v>
      </c>
      <c r="FM4" s="4">
        <v>2.00000199999999E-7</v>
      </c>
      <c r="FN4" s="4">
        <v>2.00000199999999E-7</v>
      </c>
      <c r="FO4" s="4">
        <v>2.00000199999999E-7</v>
      </c>
      <c r="FP4" s="4">
        <v>2.00000199999999E-7</v>
      </c>
      <c r="FQ4" s="4">
        <v>2.00000199999999E-7</v>
      </c>
      <c r="FR4" s="4">
        <v>2.00000199999999E-7</v>
      </c>
      <c r="FS4" s="4">
        <v>2.00000199999999E-7</v>
      </c>
      <c r="FT4" s="4">
        <v>2.00000199999999E-7</v>
      </c>
      <c r="FU4" s="4">
        <v>2.00000199999999E-7</v>
      </c>
      <c r="FV4" s="4">
        <v>2.00000199999999E-7</v>
      </c>
      <c r="FW4" s="4">
        <v>2.00000199999999E-7</v>
      </c>
      <c r="FX4" s="4">
        <v>2.00000199999999E-7</v>
      </c>
      <c r="FY4" s="4">
        <v>2.00000199999999E-7</v>
      </c>
      <c r="FZ4" s="4">
        <v>2.00000199999999E-7</v>
      </c>
      <c r="GA4" s="4">
        <v>2.00000199999999E-7</v>
      </c>
      <c r="GB4" s="4">
        <v>2.00000199999999E-7</v>
      </c>
      <c r="GC4" s="4">
        <v>2.00000199999999E-7</v>
      </c>
      <c r="GD4" s="4">
        <v>2.00000199999999E-7</v>
      </c>
      <c r="GE4" s="4">
        <v>2.00000199999999E-7</v>
      </c>
      <c r="GF4" s="4">
        <v>2.00000199999999E-7</v>
      </c>
      <c r="GG4" s="4">
        <v>2.00000199999999E-7</v>
      </c>
      <c r="GH4" s="4">
        <v>2.00000199999999E-7</v>
      </c>
      <c r="GI4" s="4">
        <v>2.00000199999999E-7</v>
      </c>
      <c r="GJ4" s="4">
        <v>2.00000199999999E-7</v>
      </c>
      <c r="GK4" s="4">
        <v>2.00000199999999E-7</v>
      </c>
      <c r="GL4" s="4">
        <v>2.00000199999999E-7</v>
      </c>
      <c r="GM4" s="4">
        <v>2.00000199999999E-7</v>
      </c>
      <c r="GN4" s="4">
        <v>2.00000199999999E-7</v>
      </c>
      <c r="GO4" s="4">
        <v>2.00000199999999E-7</v>
      </c>
      <c r="GP4" s="3">
        <v>5.2616607736599299</v>
      </c>
      <c r="GQ4" s="3">
        <v>5.2616607736599299</v>
      </c>
      <c r="GR4" s="3">
        <v>5.2616607736599299</v>
      </c>
      <c r="GS4" s="3">
        <v>5.2616607736599299</v>
      </c>
      <c r="GT4" s="3">
        <v>5.2616607736599299</v>
      </c>
      <c r="GU4" s="3">
        <v>5.2616607736599299</v>
      </c>
      <c r="GV4" s="3">
        <v>5.2616607736599299</v>
      </c>
      <c r="GW4" s="3">
        <v>5.2616607736599299</v>
      </c>
      <c r="GX4" s="3">
        <v>5.2616607736599299</v>
      </c>
      <c r="GY4" s="3">
        <v>5.2616607736599299</v>
      </c>
      <c r="GZ4" s="3">
        <v>5.2616607736599299</v>
      </c>
      <c r="HA4" s="3">
        <v>5.2616607736599299</v>
      </c>
      <c r="HB4" s="3">
        <v>5.2616607736599299</v>
      </c>
      <c r="HC4" s="3">
        <v>5.2616607736599299</v>
      </c>
      <c r="HD4" s="3">
        <v>5.2616607736599299</v>
      </c>
      <c r="HE4" s="3">
        <v>5.2616607736599299</v>
      </c>
      <c r="HF4" s="3">
        <v>5.2616607736599299</v>
      </c>
      <c r="HG4" s="3">
        <v>5.2616607736599299</v>
      </c>
      <c r="HH4" s="3">
        <v>5.2616607736599299</v>
      </c>
      <c r="HI4" s="3">
        <v>5.2616607736599299</v>
      </c>
      <c r="HJ4" s="3">
        <v>5.2616607736599299</v>
      </c>
      <c r="HK4" s="3">
        <v>5.2616607736599299</v>
      </c>
      <c r="HL4" s="3">
        <v>5.2616607736599299</v>
      </c>
      <c r="HM4" s="3">
        <v>5.2616607736599299</v>
      </c>
      <c r="HN4" s="3">
        <v>5.2616607736599299</v>
      </c>
      <c r="HO4" s="3">
        <v>5.2616607736599299</v>
      </c>
      <c r="HP4" s="3">
        <v>5.2616607736599299</v>
      </c>
      <c r="HQ4" s="3">
        <v>5.2616607736599299</v>
      </c>
      <c r="HR4" s="3">
        <v>5.2616607736599299</v>
      </c>
      <c r="HS4" s="3">
        <v>5.2616607736599299</v>
      </c>
      <c r="HT4" s="3">
        <v>5.2616607736599299</v>
      </c>
      <c r="HU4" s="3">
        <v>5.2616607736599299</v>
      </c>
      <c r="HV4" s="3">
        <v>5.2616607736599299</v>
      </c>
      <c r="HW4" s="3">
        <v>5.2616607736599299</v>
      </c>
      <c r="HX4" s="3">
        <v>5.2616607736599299</v>
      </c>
      <c r="HY4" s="3">
        <v>5.2616607736599299</v>
      </c>
      <c r="HZ4" s="3">
        <v>5.2616607736599299</v>
      </c>
      <c r="IA4" s="3">
        <v>5.2616607736599299</v>
      </c>
      <c r="IB4" s="3">
        <v>5.2616607736599299</v>
      </c>
      <c r="IC4" s="3">
        <v>5.2616607736599299</v>
      </c>
      <c r="ID4" s="3">
        <v>5.2616607736599299</v>
      </c>
      <c r="IE4" s="4">
        <v>5.5642410017870097E-4</v>
      </c>
      <c r="IF4" s="3">
        <v>0</v>
      </c>
      <c r="IG4" s="3">
        <v>0</v>
      </c>
      <c r="IH4" s="3">
        <v>0</v>
      </c>
      <c r="II4" s="3">
        <v>0</v>
      </c>
      <c r="IJ4" s="3">
        <v>0</v>
      </c>
      <c r="IK4" s="3">
        <v>0</v>
      </c>
      <c r="IL4" s="3">
        <v>0</v>
      </c>
      <c r="IM4" s="3">
        <v>0</v>
      </c>
      <c r="IN4" s="3">
        <v>0</v>
      </c>
      <c r="IO4" s="3">
        <v>0</v>
      </c>
      <c r="IP4" s="3">
        <v>0</v>
      </c>
      <c r="IQ4" s="3">
        <v>0</v>
      </c>
      <c r="IR4" s="3">
        <v>0</v>
      </c>
      <c r="IS4" s="3">
        <v>0</v>
      </c>
      <c r="IT4" s="3">
        <v>0</v>
      </c>
      <c r="IU4" s="3">
        <v>0</v>
      </c>
      <c r="IV4" s="3">
        <v>0</v>
      </c>
      <c r="IW4" s="3">
        <v>0</v>
      </c>
      <c r="IX4" s="3">
        <v>0</v>
      </c>
      <c r="IY4" s="3">
        <v>0</v>
      </c>
      <c r="IZ4" s="3">
        <v>0</v>
      </c>
      <c r="JA4" s="3">
        <v>0</v>
      </c>
      <c r="JB4" s="3">
        <v>0</v>
      </c>
      <c r="JC4" s="3">
        <v>0</v>
      </c>
      <c r="JD4" s="3">
        <v>0</v>
      </c>
      <c r="JE4" s="3">
        <v>0</v>
      </c>
      <c r="JF4" s="3">
        <v>0</v>
      </c>
      <c r="JG4" s="3">
        <v>0</v>
      </c>
      <c r="JH4" s="3">
        <v>0</v>
      </c>
      <c r="JI4" s="3">
        <v>0</v>
      </c>
      <c r="JJ4" s="3">
        <v>0</v>
      </c>
      <c r="JK4" s="3">
        <v>0</v>
      </c>
      <c r="JL4" s="3">
        <v>0</v>
      </c>
      <c r="JM4" s="3">
        <v>0</v>
      </c>
      <c r="JN4" s="3">
        <v>0</v>
      </c>
      <c r="JO4" s="3">
        <v>0</v>
      </c>
      <c r="JP4" s="3">
        <v>0</v>
      </c>
      <c r="JQ4" s="3">
        <v>0</v>
      </c>
      <c r="JR4" s="3">
        <v>0</v>
      </c>
      <c r="JS4" s="3">
        <v>0</v>
      </c>
      <c r="JT4" s="3">
        <v>0</v>
      </c>
      <c r="JU4" s="3">
        <v>0</v>
      </c>
      <c r="JV4" s="3">
        <v>0</v>
      </c>
      <c r="JW4" s="3">
        <v>0</v>
      </c>
      <c r="JX4" s="3">
        <v>0</v>
      </c>
      <c r="JY4" s="3">
        <v>0</v>
      </c>
      <c r="JZ4" s="3">
        <v>0</v>
      </c>
      <c r="KA4" s="3">
        <v>0</v>
      </c>
      <c r="KB4" s="3">
        <v>0</v>
      </c>
      <c r="KC4" s="3">
        <v>0</v>
      </c>
      <c r="KD4" s="3">
        <v>0</v>
      </c>
      <c r="KE4" s="3">
        <v>0</v>
      </c>
      <c r="KF4" s="3">
        <v>0</v>
      </c>
      <c r="KG4" s="3">
        <v>0</v>
      </c>
      <c r="KH4" s="3">
        <v>0</v>
      </c>
      <c r="KI4" s="3">
        <v>0</v>
      </c>
      <c r="KJ4" s="3">
        <v>0</v>
      </c>
      <c r="KK4" s="3">
        <v>0</v>
      </c>
      <c r="KL4" s="3">
        <v>0</v>
      </c>
      <c r="KM4" s="3">
        <v>0</v>
      </c>
      <c r="KN4" s="3">
        <v>0</v>
      </c>
      <c r="KO4" s="3">
        <v>0</v>
      </c>
      <c r="KP4" s="3">
        <v>0</v>
      </c>
      <c r="KQ4" s="3">
        <v>0</v>
      </c>
      <c r="KR4" s="3">
        <v>0</v>
      </c>
      <c r="KS4" s="3">
        <v>0</v>
      </c>
      <c r="KT4" s="3">
        <v>0</v>
      </c>
      <c r="KU4" s="3">
        <v>0</v>
      </c>
      <c r="KV4" s="3">
        <v>0</v>
      </c>
      <c r="KW4" s="3">
        <v>0</v>
      </c>
      <c r="KX4" s="3">
        <v>0</v>
      </c>
      <c r="KY4" s="3">
        <v>0</v>
      </c>
      <c r="KZ4" s="3">
        <v>0</v>
      </c>
      <c r="LA4" s="3">
        <v>0</v>
      </c>
      <c r="LB4" s="3">
        <v>0</v>
      </c>
      <c r="LC4" s="3">
        <v>0</v>
      </c>
      <c r="LD4" s="3">
        <v>0</v>
      </c>
      <c r="LE4" s="3">
        <v>0</v>
      </c>
      <c r="LF4" s="3">
        <v>0</v>
      </c>
      <c r="LG4" s="3">
        <v>0</v>
      </c>
      <c r="LH4" s="3">
        <v>0</v>
      </c>
      <c r="LI4" s="3">
        <v>0</v>
      </c>
      <c r="LJ4" s="3">
        <v>0</v>
      </c>
      <c r="LK4" s="3">
        <v>0</v>
      </c>
      <c r="LL4" s="3">
        <v>0</v>
      </c>
      <c r="LM4" s="3">
        <v>0</v>
      </c>
      <c r="LN4" s="3">
        <v>0</v>
      </c>
      <c r="LO4" s="3">
        <v>0</v>
      </c>
      <c r="LP4" s="3">
        <v>0</v>
      </c>
      <c r="LQ4" s="3">
        <v>0</v>
      </c>
      <c r="LR4" s="3">
        <v>0</v>
      </c>
      <c r="LS4" s="3">
        <v>0</v>
      </c>
      <c r="LT4" s="3">
        <v>15.698282846003901</v>
      </c>
      <c r="LU4" s="3">
        <v>5414.9288888888896</v>
      </c>
      <c r="LV4" s="3">
        <v>3.2267120272904402</v>
      </c>
      <c r="LW4" s="3">
        <v>0</v>
      </c>
      <c r="LX4" s="3">
        <v>563964.98712311697</v>
      </c>
      <c r="LY4" s="3">
        <v>563964.98712311697</v>
      </c>
      <c r="LZ4" s="3">
        <v>563964.98712311697</v>
      </c>
      <c r="MA4" s="3">
        <v>563964.98712311697</v>
      </c>
      <c r="MB4" s="3">
        <v>563964.98712311697</v>
      </c>
      <c r="MC4" s="3">
        <v>563964.98712311697</v>
      </c>
      <c r="MD4" s="3">
        <v>563964.98712311697</v>
      </c>
      <c r="ME4" s="3">
        <v>563964.98712311697</v>
      </c>
      <c r="MF4" s="3">
        <v>563964.98712311697</v>
      </c>
      <c r="MG4" s="3">
        <v>563964.98712311697</v>
      </c>
      <c r="MH4" s="3">
        <v>563964.98712311697</v>
      </c>
      <c r="MI4" s="3">
        <v>563964.98712311697</v>
      </c>
      <c r="MJ4" s="3">
        <v>563964.98712311697</v>
      </c>
      <c r="MK4" s="3">
        <v>563964.98712311697</v>
      </c>
      <c r="ML4" s="3">
        <v>563964.98712311697</v>
      </c>
      <c r="MM4" s="3">
        <v>563964.98712311697</v>
      </c>
      <c r="MN4" s="3">
        <v>563964.98712311697</v>
      </c>
      <c r="MO4" s="3">
        <v>563964.98712311697</v>
      </c>
      <c r="MP4" s="3">
        <v>563964.98712311697</v>
      </c>
      <c r="MQ4" s="3">
        <v>563964.98712311697</v>
      </c>
      <c r="MR4" s="3">
        <v>563964.98712311697</v>
      </c>
      <c r="MS4" s="3">
        <v>563964.98712311697</v>
      </c>
      <c r="MT4" s="3">
        <v>563964.98712311697</v>
      </c>
      <c r="MU4" s="3">
        <v>563964.98712311697</v>
      </c>
      <c r="MV4" s="3">
        <v>563964.98712311697</v>
      </c>
      <c r="MW4" s="3">
        <v>563964.98712311697</v>
      </c>
      <c r="MX4" s="3">
        <v>563964.98712311697</v>
      </c>
      <c r="MY4" s="3">
        <v>563964.98712311697</v>
      </c>
      <c r="MZ4" s="3">
        <v>563964.98712311697</v>
      </c>
      <c r="NA4" s="3">
        <v>563964.98712311697</v>
      </c>
      <c r="NB4" s="3">
        <v>563964.98712311697</v>
      </c>
      <c r="NC4" s="3">
        <v>563964.98712311697</v>
      </c>
      <c r="ND4" s="3">
        <v>563964.98712311697</v>
      </c>
      <c r="NE4" s="3">
        <v>563964.98712311697</v>
      </c>
      <c r="NF4" s="3">
        <v>563964.98712311697</v>
      </c>
      <c r="NG4" s="3">
        <v>563964.98712311697</v>
      </c>
      <c r="NH4" s="3">
        <v>563964.98712311697</v>
      </c>
      <c r="NI4" s="3">
        <v>563964.98712311697</v>
      </c>
      <c r="NJ4" s="3">
        <v>563964.98712311697</v>
      </c>
      <c r="NK4" s="3">
        <v>563964.98712311697</v>
      </c>
      <c r="NL4" s="3">
        <v>563964.98712311697</v>
      </c>
      <c r="NM4" s="3" t="s">
        <v>66</v>
      </c>
    </row>
    <row r="5" spans="1:377" x14ac:dyDescent="0.25">
      <c r="A5" s="3">
        <v>-129</v>
      </c>
      <c r="B5" s="4">
        <v>2.6315789473684199E-4</v>
      </c>
      <c r="C5" s="4">
        <v>4.42052330632747E-4</v>
      </c>
      <c r="D5" s="4">
        <v>-1.70189779660435E-10</v>
      </c>
      <c r="E5" s="3">
        <v>350.63761212085001</v>
      </c>
      <c r="F5" s="3">
        <v>1.26743132517554</v>
      </c>
      <c r="G5" s="3">
        <v>1.2598824118932901</v>
      </c>
      <c r="H5" s="3">
        <v>2.0499999999999902E-3</v>
      </c>
      <c r="I5" s="4">
        <v>1.79824561403508E-7</v>
      </c>
      <c r="J5" s="3">
        <v>0</v>
      </c>
      <c r="K5" s="3">
        <v>0</v>
      </c>
      <c r="L5" s="3">
        <v>0</v>
      </c>
      <c r="M5" s="3">
        <v>0</v>
      </c>
      <c r="N5" s="3">
        <v>-4.1292750210526301E-2</v>
      </c>
      <c r="O5" s="3">
        <v>-0.147364772048732</v>
      </c>
      <c r="P5" s="4">
        <v>5.5642410017870097E-4</v>
      </c>
      <c r="Q5" s="4">
        <v>5.5937410017870102E-4</v>
      </c>
      <c r="R5" s="3">
        <v>0</v>
      </c>
      <c r="S5" s="3">
        <v>0.98562246315984903</v>
      </c>
      <c r="T5" s="4">
        <v>5.4842409217870103E-4</v>
      </c>
      <c r="U5" s="3">
        <v>0</v>
      </c>
      <c r="V5" s="3">
        <v>-5.55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4">
        <v>3.5943842104629902E-4</v>
      </c>
      <c r="AC5" s="4">
        <v>3.5943842104629902E-4</v>
      </c>
      <c r="AD5" s="4">
        <v>3.5943842104629902E-4</v>
      </c>
      <c r="AE5" s="4">
        <v>3.5943842104629902E-4</v>
      </c>
      <c r="AF5" s="4">
        <v>3.5943842104629902E-4</v>
      </c>
      <c r="AG5" s="4">
        <v>3.5943842104629902E-4</v>
      </c>
      <c r="AH5" s="4">
        <v>3.5943842104629902E-4</v>
      </c>
      <c r="AI5" s="4">
        <v>3.5943842104629902E-4</v>
      </c>
      <c r="AJ5" s="4">
        <v>3.5943842104629902E-4</v>
      </c>
      <c r="AK5" s="4">
        <v>3.5943842104629902E-4</v>
      </c>
      <c r="AL5" s="4">
        <v>3.5943842104629902E-4</v>
      </c>
      <c r="AM5" s="4">
        <v>3.5943842104629902E-4</v>
      </c>
      <c r="AN5" s="4">
        <v>3.5943842104629902E-4</v>
      </c>
      <c r="AO5" s="4">
        <v>3.5943842104629902E-4</v>
      </c>
      <c r="AP5" s="4">
        <v>3.5943842104629902E-4</v>
      </c>
      <c r="AQ5" s="4">
        <v>3.5943842104629902E-4</v>
      </c>
      <c r="AR5" s="4">
        <v>3.5943842104629902E-4</v>
      </c>
      <c r="AS5" s="4">
        <v>3.5943842104629902E-4</v>
      </c>
      <c r="AT5" s="4">
        <v>3.5943842104629902E-4</v>
      </c>
      <c r="AU5" s="4">
        <v>3.5943842104629902E-4</v>
      </c>
      <c r="AV5" s="4">
        <v>3.5943842104629902E-4</v>
      </c>
      <c r="AW5" s="4">
        <v>3.5943842104629902E-4</v>
      </c>
      <c r="AX5" s="4">
        <v>3.5943842104629902E-4</v>
      </c>
      <c r="AY5" s="4">
        <v>3.5943842104629902E-4</v>
      </c>
      <c r="AZ5" s="4">
        <v>3.5943842104629902E-4</v>
      </c>
      <c r="BA5" s="4">
        <v>3.5943842104629902E-4</v>
      </c>
      <c r="BB5" s="4">
        <v>3.5943842104629902E-4</v>
      </c>
      <c r="BC5" s="4">
        <v>3.5943842104629902E-4</v>
      </c>
      <c r="BD5" s="4">
        <v>3.5943842104629902E-4</v>
      </c>
      <c r="BE5" s="4">
        <v>3.5943842104629902E-4</v>
      </c>
      <c r="BF5" s="4">
        <v>3.5943842104629902E-4</v>
      </c>
      <c r="BG5" s="4">
        <v>3.5943842104629902E-4</v>
      </c>
      <c r="BH5" s="4">
        <v>3.5943842104629902E-4</v>
      </c>
      <c r="BI5" s="4">
        <v>3.5943842104629902E-4</v>
      </c>
      <c r="BJ5" s="4">
        <v>3.5943842104629902E-4</v>
      </c>
      <c r="BK5" s="4">
        <v>3.5943842104629902E-4</v>
      </c>
      <c r="BL5" s="4">
        <v>3.5943842104629902E-4</v>
      </c>
      <c r="BM5" s="4">
        <v>3.5943842104629902E-4</v>
      </c>
      <c r="BN5" s="4">
        <v>3.5943842104629902E-4</v>
      </c>
      <c r="BO5" s="4">
        <v>3.5943842104629902E-4</v>
      </c>
      <c r="BP5" s="3">
        <v>350.63761212085001</v>
      </c>
      <c r="BQ5" s="3">
        <v>350.63761212085001</v>
      </c>
      <c r="BR5" s="3">
        <v>350.63761212085001</v>
      </c>
      <c r="BS5" s="3">
        <v>350.63761212085001</v>
      </c>
      <c r="BT5" s="3">
        <v>350.63761212085001</v>
      </c>
      <c r="BU5" s="3">
        <v>350.63761212085001</v>
      </c>
      <c r="BV5" s="3">
        <v>350.63761212085001</v>
      </c>
      <c r="BW5" s="3">
        <v>350.63761212085001</v>
      </c>
      <c r="BX5" s="3">
        <v>350.63761212085001</v>
      </c>
      <c r="BY5" s="3">
        <v>350.63761212085001</v>
      </c>
      <c r="BZ5" s="3">
        <v>350.63761212085001</v>
      </c>
      <c r="CA5" s="3">
        <v>350.63761212085001</v>
      </c>
      <c r="CB5" s="3">
        <v>350.63761212085001</v>
      </c>
      <c r="CC5" s="3">
        <v>350.63761212085001</v>
      </c>
      <c r="CD5" s="3">
        <v>350.63761212085001</v>
      </c>
      <c r="CE5" s="3">
        <v>350.63761212085001</v>
      </c>
      <c r="CF5" s="3">
        <v>350.63761212085001</v>
      </c>
      <c r="CG5" s="3">
        <v>350.63761212085001</v>
      </c>
      <c r="CH5" s="3">
        <v>350.63761212085001</v>
      </c>
      <c r="CI5" s="3">
        <v>350.63761212085001</v>
      </c>
      <c r="CJ5" s="3">
        <v>350.63761212085001</v>
      </c>
      <c r="CK5" s="3">
        <v>350.63761212085001</v>
      </c>
      <c r="CL5" s="3">
        <v>350.63761212085001</v>
      </c>
      <c r="CM5" s="3">
        <v>350.63761212085001</v>
      </c>
      <c r="CN5" s="3">
        <v>350.63761212085001</v>
      </c>
      <c r="CO5" s="3">
        <v>350.63761212085001</v>
      </c>
      <c r="CP5" s="3">
        <v>350.63761212085001</v>
      </c>
      <c r="CQ5" s="3">
        <v>350.63761212085001</v>
      </c>
      <c r="CR5" s="3">
        <v>350.63761212085001</v>
      </c>
      <c r="CS5" s="3">
        <v>350.63761212085001</v>
      </c>
      <c r="CT5" s="3">
        <v>350.63761212085001</v>
      </c>
      <c r="CU5" s="3">
        <v>350.63761212085001</v>
      </c>
      <c r="CV5" s="3">
        <v>350.63761212085001</v>
      </c>
      <c r="CW5" s="3">
        <v>350.63761212085001</v>
      </c>
      <c r="CX5" s="3">
        <v>350.63761212085001</v>
      </c>
      <c r="CY5" s="3">
        <v>350.63761212085001</v>
      </c>
      <c r="CZ5" s="3">
        <v>350.63761212085001</v>
      </c>
      <c r="DA5" s="3">
        <v>350.63761212085001</v>
      </c>
      <c r="DB5" s="3">
        <v>350.63761212085001</v>
      </c>
      <c r="DC5" s="3">
        <v>350.63761212085001</v>
      </c>
      <c r="DD5" s="3">
        <v>350.63761212085001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 s="3">
        <v>0</v>
      </c>
      <c r="DS5" s="3">
        <v>0</v>
      </c>
      <c r="DT5" s="3">
        <v>0</v>
      </c>
      <c r="DU5" s="3">
        <v>0</v>
      </c>
      <c r="DV5" s="3">
        <v>0</v>
      </c>
      <c r="DW5" s="3">
        <v>0</v>
      </c>
      <c r="DX5" s="3">
        <v>0</v>
      </c>
      <c r="DY5" s="3">
        <v>0</v>
      </c>
      <c r="DZ5" s="3">
        <v>0</v>
      </c>
      <c r="EA5" s="3">
        <v>0</v>
      </c>
      <c r="EB5" s="3">
        <v>0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  <c r="EK5" s="3">
        <v>0</v>
      </c>
      <c r="EL5" s="3">
        <v>0</v>
      </c>
      <c r="EM5" s="3">
        <v>0</v>
      </c>
      <c r="EN5" s="3">
        <v>0</v>
      </c>
      <c r="EO5" s="3">
        <v>0</v>
      </c>
      <c r="EP5" s="3">
        <v>0</v>
      </c>
      <c r="EQ5" s="3">
        <v>0</v>
      </c>
      <c r="ER5" s="3">
        <v>0</v>
      </c>
      <c r="ES5" s="3">
        <v>0</v>
      </c>
      <c r="ET5" s="4">
        <v>1.000001E-6</v>
      </c>
      <c r="EU5" s="4">
        <v>1.000001E-6</v>
      </c>
      <c r="EV5" s="4">
        <v>1.000001E-6</v>
      </c>
      <c r="EW5" s="4">
        <v>1.000001E-6</v>
      </c>
      <c r="EX5" s="4">
        <v>1.000001E-6</v>
      </c>
      <c r="EY5" s="4">
        <v>1.000001E-6</v>
      </c>
      <c r="EZ5" s="4">
        <v>1.000001E-6</v>
      </c>
      <c r="FA5" s="4">
        <v>1.000001E-6</v>
      </c>
      <c r="FB5" s="4">
        <v>2.00000199999999E-7</v>
      </c>
      <c r="FC5" s="4">
        <v>2.00000199999999E-7</v>
      </c>
      <c r="FD5" s="4">
        <v>2.00000199999999E-7</v>
      </c>
      <c r="FE5" s="4">
        <v>2.00000199999999E-7</v>
      </c>
      <c r="FF5" s="4">
        <v>2.00000199999999E-7</v>
      </c>
      <c r="FG5" s="4">
        <v>2.00000199999999E-7</v>
      </c>
      <c r="FH5" s="4">
        <v>2.00000199999999E-7</v>
      </c>
      <c r="FI5" s="4">
        <v>2.00000199999999E-7</v>
      </c>
      <c r="FJ5" s="4">
        <v>2.00000199999999E-7</v>
      </c>
      <c r="FK5" s="4">
        <v>2.00000199999999E-7</v>
      </c>
      <c r="FL5" s="4">
        <v>2.00000199999999E-7</v>
      </c>
      <c r="FM5" s="4">
        <v>2.00000199999999E-7</v>
      </c>
      <c r="FN5" s="4">
        <v>2.00000199999999E-7</v>
      </c>
      <c r="FO5" s="4">
        <v>2.00000199999999E-7</v>
      </c>
      <c r="FP5" s="4">
        <v>2.00000199999999E-7</v>
      </c>
      <c r="FQ5" s="4">
        <v>2.00000199999999E-7</v>
      </c>
      <c r="FR5" s="4">
        <v>2.00000199999999E-7</v>
      </c>
      <c r="FS5" s="4">
        <v>2.00000199999999E-7</v>
      </c>
      <c r="FT5" s="4">
        <v>2.00000199999999E-7</v>
      </c>
      <c r="FU5" s="4">
        <v>2.00000199999999E-7</v>
      </c>
      <c r="FV5" s="4">
        <v>2.00000199999999E-7</v>
      </c>
      <c r="FW5" s="4">
        <v>2.00000199999999E-7</v>
      </c>
      <c r="FX5" s="4">
        <v>2.00000199999999E-7</v>
      </c>
      <c r="FY5" s="4">
        <v>2.00000199999999E-7</v>
      </c>
      <c r="FZ5" s="4">
        <v>2.00000199999999E-7</v>
      </c>
      <c r="GA5" s="4">
        <v>2.00000199999999E-7</v>
      </c>
      <c r="GB5" s="4">
        <v>2.00000199999999E-7</v>
      </c>
      <c r="GC5" s="4">
        <v>2.00000199999999E-7</v>
      </c>
      <c r="GD5" s="4">
        <v>2.00000199999999E-7</v>
      </c>
      <c r="GE5" s="4">
        <v>2.00000199999999E-7</v>
      </c>
      <c r="GF5" s="4">
        <v>2.00000199999999E-7</v>
      </c>
      <c r="GG5" s="4">
        <v>2.00000199999999E-7</v>
      </c>
      <c r="GH5" s="4">
        <v>2.00000199999999E-7</v>
      </c>
      <c r="GI5" s="4">
        <v>2.00000199999999E-7</v>
      </c>
      <c r="GJ5" s="4">
        <v>2.00000199999999E-7</v>
      </c>
      <c r="GK5" s="4">
        <v>2.00000199999999E-7</v>
      </c>
      <c r="GL5" s="4">
        <v>2.00000199999999E-7</v>
      </c>
      <c r="GM5" s="4">
        <v>2.00000199999999E-7</v>
      </c>
      <c r="GN5" s="4">
        <v>2.00000199999999E-7</v>
      </c>
      <c r="GO5" s="4">
        <v>2.00000199999999E-7</v>
      </c>
      <c r="GP5" s="3">
        <v>5.2616607736599299</v>
      </c>
      <c r="GQ5" s="3">
        <v>5.2616607736599299</v>
      </c>
      <c r="GR5" s="3">
        <v>5.2616607736599299</v>
      </c>
      <c r="GS5" s="3">
        <v>5.2616607736599299</v>
      </c>
      <c r="GT5" s="3">
        <v>5.2616607736599299</v>
      </c>
      <c r="GU5" s="3">
        <v>5.2616607736599299</v>
      </c>
      <c r="GV5" s="3">
        <v>5.2616607736599299</v>
      </c>
      <c r="GW5" s="3">
        <v>5.2616607736599299</v>
      </c>
      <c r="GX5" s="3">
        <v>5.2616607736599299</v>
      </c>
      <c r="GY5" s="3">
        <v>5.2616607736599299</v>
      </c>
      <c r="GZ5" s="3">
        <v>5.2616607736599299</v>
      </c>
      <c r="HA5" s="3">
        <v>5.2616607736599299</v>
      </c>
      <c r="HB5" s="3">
        <v>5.2616607736599299</v>
      </c>
      <c r="HC5" s="3">
        <v>5.2616607736599299</v>
      </c>
      <c r="HD5" s="3">
        <v>5.2616607736599299</v>
      </c>
      <c r="HE5" s="3">
        <v>5.2616607736599299</v>
      </c>
      <c r="HF5" s="3">
        <v>5.2616607736599299</v>
      </c>
      <c r="HG5" s="3">
        <v>5.2616607736599299</v>
      </c>
      <c r="HH5" s="3">
        <v>5.2616607736599299</v>
      </c>
      <c r="HI5" s="3">
        <v>5.2616607736599299</v>
      </c>
      <c r="HJ5" s="3">
        <v>5.2616607736599299</v>
      </c>
      <c r="HK5" s="3">
        <v>5.2616607736599299</v>
      </c>
      <c r="HL5" s="3">
        <v>5.2616607736599299</v>
      </c>
      <c r="HM5" s="3">
        <v>5.2616607736599299</v>
      </c>
      <c r="HN5" s="3">
        <v>5.2616607736599299</v>
      </c>
      <c r="HO5" s="3">
        <v>5.2616607736599299</v>
      </c>
      <c r="HP5" s="3">
        <v>5.2616607736599299</v>
      </c>
      <c r="HQ5" s="3">
        <v>5.2616607736599299</v>
      </c>
      <c r="HR5" s="3">
        <v>5.2616607736599299</v>
      </c>
      <c r="HS5" s="3">
        <v>5.2616607736599299</v>
      </c>
      <c r="HT5" s="3">
        <v>5.2616607736599299</v>
      </c>
      <c r="HU5" s="3">
        <v>5.2616607736599299</v>
      </c>
      <c r="HV5" s="3">
        <v>5.2616607736599299</v>
      </c>
      <c r="HW5" s="3">
        <v>5.2616607736599299</v>
      </c>
      <c r="HX5" s="3">
        <v>5.2616607736599299</v>
      </c>
      <c r="HY5" s="3">
        <v>5.2616607736599299</v>
      </c>
      <c r="HZ5" s="3">
        <v>5.2616607736599299</v>
      </c>
      <c r="IA5" s="3">
        <v>5.2616607736599299</v>
      </c>
      <c r="IB5" s="3">
        <v>5.2616607736599299</v>
      </c>
      <c r="IC5" s="3">
        <v>5.2616607736599299</v>
      </c>
      <c r="ID5" s="3">
        <v>5.2616607736599299</v>
      </c>
      <c r="IE5" s="4">
        <v>5.5642410017870097E-4</v>
      </c>
      <c r="IF5" s="3">
        <v>0</v>
      </c>
      <c r="IG5" s="3">
        <v>0</v>
      </c>
      <c r="IH5" s="3">
        <v>0</v>
      </c>
      <c r="II5" s="3">
        <v>0</v>
      </c>
      <c r="IJ5" s="3">
        <v>0</v>
      </c>
      <c r="IK5" s="3">
        <v>0</v>
      </c>
      <c r="IL5" s="3">
        <v>0</v>
      </c>
      <c r="IM5" s="3">
        <v>0</v>
      </c>
      <c r="IN5" s="3">
        <v>0</v>
      </c>
      <c r="IO5" s="3">
        <v>0</v>
      </c>
      <c r="IP5" s="3">
        <v>0</v>
      </c>
      <c r="IQ5" s="3">
        <v>0</v>
      </c>
      <c r="IR5" s="3">
        <v>0</v>
      </c>
      <c r="IS5" s="3">
        <v>0</v>
      </c>
      <c r="IT5" s="3">
        <v>0</v>
      </c>
      <c r="IU5" s="3">
        <v>0</v>
      </c>
      <c r="IV5" s="3">
        <v>0</v>
      </c>
      <c r="IW5" s="3">
        <v>0</v>
      </c>
      <c r="IX5" s="3">
        <v>0</v>
      </c>
      <c r="IY5" s="3">
        <v>0</v>
      </c>
      <c r="IZ5" s="3">
        <v>0</v>
      </c>
      <c r="JA5" s="3">
        <v>0</v>
      </c>
      <c r="JB5" s="3">
        <v>0</v>
      </c>
      <c r="JC5" s="3">
        <v>0</v>
      </c>
      <c r="JD5" s="3">
        <v>0</v>
      </c>
      <c r="JE5" s="3">
        <v>0</v>
      </c>
      <c r="JF5" s="3">
        <v>0</v>
      </c>
      <c r="JG5" s="3">
        <v>0</v>
      </c>
      <c r="JH5" s="3">
        <v>0</v>
      </c>
      <c r="JI5" s="3">
        <v>0</v>
      </c>
      <c r="JJ5" s="3">
        <v>0</v>
      </c>
      <c r="JK5" s="3">
        <v>0</v>
      </c>
      <c r="JL5" s="3">
        <v>0</v>
      </c>
      <c r="JM5" s="3">
        <v>0</v>
      </c>
      <c r="JN5" s="3">
        <v>0</v>
      </c>
      <c r="JO5" s="3">
        <v>0</v>
      </c>
      <c r="JP5" s="3">
        <v>0</v>
      </c>
      <c r="JQ5" s="3">
        <v>0</v>
      </c>
      <c r="JR5" s="3">
        <v>0</v>
      </c>
      <c r="JS5" s="3">
        <v>0</v>
      </c>
      <c r="JT5" s="3">
        <v>0</v>
      </c>
      <c r="JU5" s="3">
        <v>0</v>
      </c>
      <c r="JV5" s="3">
        <v>0</v>
      </c>
      <c r="JW5" s="3">
        <v>0</v>
      </c>
      <c r="JX5" s="3">
        <v>0</v>
      </c>
      <c r="JY5" s="3">
        <v>0</v>
      </c>
      <c r="JZ5" s="3">
        <v>0</v>
      </c>
      <c r="KA5" s="3">
        <v>0</v>
      </c>
      <c r="KB5" s="3">
        <v>0</v>
      </c>
      <c r="KC5" s="3">
        <v>0</v>
      </c>
      <c r="KD5" s="3">
        <v>0</v>
      </c>
      <c r="KE5" s="3">
        <v>0</v>
      </c>
      <c r="KF5" s="3">
        <v>0</v>
      </c>
      <c r="KG5" s="3">
        <v>0</v>
      </c>
      <c r="KH5" s="3">
        <v>0</v>
      </c>
      <c r="KI5" s="3">
        <v>0</v>
      </c>
      <c r="KJ5" s="3">
        <v>0</v>
      </c>
      <c r="KK5" s="3">
        <v>0</v>
      </c>
      <c r="KL5" s="3">
        <v>0</v>
      </c>
      <c r="KM5" s="3">
        <v>0</v>
      </c>
      <c r="KN5" s="3">
        <v>0</v>
      </c>
      <c r="KO5" s="3">
        <v>0</v>
      </c>
      <c r="KP5" s="3">
        <v>0</v>
      </c>
      <c r="KQ5" s="3">
        <v>0</v>
      </c>
      <c r="KR5" s="3">
        <v>0</v>
      </c>
      <c r="KS5" s="3">
        <v>0</v>
      </c>
      <c r="KT5" s="3">
        <v>0</v>
      </c>
      <c r="KU5" s="3">
        <v>0</v>
      </c>
      <c r="KV5" s="3">
        <v>0</v>
      </c>
      <c r="KW5" s="3">
        <v>0</v>
      </c>
      <c r="KX5" s="3">
        <v>0</v>
      </c>
      <c r="KY5" s="3">
        <v>0</v>
      </c>
      <c r="KZ5" s="3">
        <v>0</v>
      </c>
      <c r="LA5" s="3">
        <v>0</v>
      </c>
      <c r="LB5" s="3">
        <v>0</v>
      </c>
      <c r="LC5" s="3">
        <v>0</v>
      </c>
      <c r="LD5" s="3">
        <v>0</v>
      </c>
      <c r="LE5" s="3">
        <v>0</v>
      </c>
      <c r="LF5" s="3">
        <v>0</v>
      </c>
      <c r="LG5" s="3">
        <v>0</v>
      </c>
      <c r="LH5" s="3">
        <v>0</v>
      </c>
      <c r="LI5" s="3">
        <v>0</v>
      </c>
      <c r="LJ5" s="3">
        <v>0</v>
      </c>
      <c r="LK5" s="3">
        <v>0</v>
      </c>
      <c r="LL5" s="3">
        <v>0</v>
      </c>
      <c r="LM5" s="3">
        <v>0</v>
      </c>
      <c r="LN5" s="3">
        <v>0</v>
      </c>
      <c r="LO5" s="3">
        <v>0</v>
      </c>
      <c r="LP5" s="3">
        <v>0</v>
      </c>
      <c r="LQ5" s="3">
        <v>0</v>
      </c>
      <c r="LR5" s="3">
        <v>0</v>
      </c>
      <c r="LS5" s="3">
        <v>0</v>
      </c>
      <c r="LT5" s="3">
        <v>15.4648421052631</v>
      </c>
      <c r="LU5" s="3">
        <v>4909.5697368420997</v>
      </c>
      <c r="LV5" s="3">
        <v>3.19887631578947</v>
      </c>
      <c r="LW5" s="3">
        <v>0</v>
      </c>
      <c r="LX5" s="3">
        <v>563964.98712311697</v>
      </c>
      <c r="LY5" s="3">
        <v>563964.98712311697</v>
      </c>
      <c r="LZ5" s="3">
        <v>563964.98712311697</v>
      </c>
      <c r="MA5" s="3">
        <v>563964.98712311697</v>
      </c>
      <c r="MB5" s="3">
        <v>563964.98712311697</v>
      </c>
      <c r="MC5" s="3">
        <v>563964.98712311697</v>
      </c>
      <c r="MD5" s="3">
        <v>563964.98712311697</v>
      </c>
      <c r="ME5" s="3">
        <v>563964.98712311697</v>
      </c>
      <c r="MF5" s="3">
        <v>563964.98712311697</v>
      </c>
      <c r="MG5" s="3">
        <v>563964.98712311697</v>
      </c>
      <c r="MH5" s="3">
        <v>563964.98712311697</v>
      </c>
      <c r="MI5" s="3">
        <v>563964.98712311697</v>
      </c>
      <c r="MJ5" s="3">
        <v>563964.98712311697</v>
      </c>
      <c r="MK5" s="3">
        <v>563964.98712311697</v>
      </c>
      <c r="ML5" s="3">
        <v>563964.98712311697</v>
      </c>
      <c r="MM5" s="3">
        <v>563964.98712311697</v>
      </c>
      <c r="MN5" s="3">
        <v>563964.98712311697</v>
      </c>
      <c r="MO5" s="3">
        <v>563964.98712311697</v>
      </c>
      <c r="MP5" s="3">
        <v>563964.98712311697</v>
      </c>
      <c r="MQ5" s="3">
        <v>563964.98712311697</v>
      </c>
      <c r="MR5" s="3">
        <v>563964.98712311697</v>
      </c>
      <c r="MS5" s="3">
        <v>563964.98712311697</v>
      </c>
      <c r="MT5" s="3">
        <v>563964.98712311697</v>
      </c>
      <c r="MU5" s="3">
        <v>563964.98712311697</v>
      </c>
      <c r="MV5" s="3">
        <v>563964.98712311697</v>
      </c>
      <c r="MW5" s="3">
        <v>563964.98712311697</v>
      </c>
      <c r="MX5" s="3">
        <v>563964.98712311697</v>
      </c>
      <c r="MY5" s="3">
        <v>563964.98712311697</v>
      </c>
      <c r="MZ5" s="3">
        <v>563964.98712311697</v>
      </c>
      <c r="NA5" s="3">
        <v>563964.98712311697</v>
      </c>
      <c r="NB5" s="3">
        <v>563964.98712311697</v>
      </c>
      <c r="NC5" s="3">
        <v>563964.98712311697</v>
      </c>
      <c r="ND5" s="3">
        <v>563964.98712311697</v>
      </c>
      <c r="NE5" s="3">
        <v>563964.98712311697</v>
      </c>
      <c r="NF5" s="3">
        <v>563964.98712311697</v>
      </c>
      <c r="NG5" s="3">
        <v>563964.98712311697</v>
      </c>
      <c r="NH5" s="3">
        <v>563964.98712311697</v>
      </c>
      <c r="NI5" s="3">
        <v>563964.98712311697</v>
      </c>
      <c r="NJ5" s="3">
        <v>563964.98712311697</v>
      </c>
      <c r="NK5" s="3">
        <v>563964.98712311697</v>
      </c>
      <c r="NL5" s="3">
        <v>563964.98712311697</v>
      </c>
      <c r="NM5" s="3" t="s">
        <v>66</v>
      </c>
    </row>
    <row r="6" spans="1:377" x14ac:dyDescent="0.25">
      <c r="A6" s="3">
        <v>-128</v>
      </c>
      <c r="B6" s="4">
        <v>3.5087719298245601E-4</v>
      </c>
      <c r="C6" s="4">
        <v>4.3944172594441103E-4</v>
      </c>
      <c r="D6" s="4">
        <v>-2.2874888406639201E-10</v>
      </c>
      <c r="E6" s="3">
        <v>351.533809893804</v>
      </c>
      <c r="F6" s="3">
        <v>1.2819447362899401</v>
      </c>
      <c r="G6" s="3">
        <v>1.27060630786447</v>
      </c>
      <c r="H6" s="3">
        <v>2.0499999999999902E-3</v>
      </c>
      <c r="I6" s="4">
        <v>1.79824561403508E-7</v>
      </c>
      <c r="J6" s="3">
        <v>0</v>
      </c>
      <c r="K6" s="3">
        <v>0</v>
      </c>
      <c r="L6" s="3">
        <v>0</v>
      </c>
      <c r="M6" s="3">
        <v>0</v>
      </c>
      <c r="N6" s="3">
        <v>-3.8376940444444403E-2</v>
      </c>
      <c r="O6" s="3">
        <v>-0.185741712493177</v>
      </c>
      <c r="P6" s="4">
        <v>5.5642410017870097E-4</v>
      </c>
      <c r="Q6" s="4">
        <v>5.5937410017870102E-4</v>
      </c>
      <c r="R6" s="3">
        <v>0</v>
      </c>
      <c r="S6" s="3">
        <v>0.98562246316042701</v>
      </c>
      <c r="T6" s="4">
        <v>5.4842409217870103E-4</v>
      </c>
      <c r="U6" s="3">
        <v>0</v>
      </c>
      <c r="V6" s="3">
        <v>-5.55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4">
        <v>3.5943842104650897E-4</v>
      </c>
      <c r="AC6" s="4">
        <v>3.5943842104650897E-4</v>
      </c>
      <c r="AD6" s="4">
        <v>3.5943842104650897E-4</v>
      </c>
      <c r="AE6" s="4">
        <v>3.5943842104650897E-4</v>
      </c>
      <c r="AF6" s="4">
        <v>3.5943842104650897E-4</v>
      </c>
      <c r="AG6" s="4">
        <v>3.5943842104650897E-4</v>
      </c>
      <c r="AH6" s="4">
        <v>3.5943842104650897E-4</v>
      </c>
      <c r="AI6" s="4">
        <v>3.5943842104650897E-4</v>
      </c>
      <c r="AJ6" s="4">
        <v>3.5943842104650897E-4</v>
      </c>
      <c r="AK6" s="4">
        <v>3.5943842104650897E-4</v>
      </c>
      <c r="AL6" s="4">
        <v>3.5943842104650897E-4</v>
      </c>
      <c r="AM6" s="4">
        <v>3.5943842104650897E-4</v>
      </c>
      <c r="AN6" s="4">
        <v>3.5943842104650897E-4</v>
      </c>
      <c r="AO6" s="4">
        <v>3.5943842104650897E-4</v>
      </c>
      <c r="AP6" s="4">
        <v>3.5943842104650897E-4</v>
      </c>
      <c r="AQ6" s="4">
        <v>3.5943842104650897E-4</v>
      </c>
      <c r="AR6" s="4">
        <v>3.5943842104650897E-4</v>
      </c>
      <c r="AS6" s="4">
        <v>3.5943842104650897E-4</v>
      </c>
      <c r="AT6" s="4">
        <v>3.5943842104650897E-4</v>
      </c>
      <c r="AU6" s="4">
        <v>3.5943842104650897E-4</v>
      </c>
      <c r="AV6" s="4">
        <v>3.5943842104650897E-4</v>
      </c>
      <c r="AW6" s="4">
        <v>3.5943842104650897E-4</v>
      </c>
      <c r="AX6" s="4">
        <v>3.5943842104650897E-4</v>
      </c>
      <c r="AY6" s="4">
        <v>3.5943842104650897E-4</v>
      </c>
      <c r="AZ6" s="4">
        <v>3.5943842104650897E-4</v>
      </c>
      <c r="BA6" s="4">
        <v>3.5943842104650897E-4</v>
      </c>
      <c r="BB6" s="4">
        <v>3.5943842104650897E-4</v>
      </c>
      <c r="BC6" s="4">
        <v>3.5943842104650897E-4</v>
      </c>
      <c r="BD6" s="4">
        <v>3.5943842104650897E-4</v>
      </c>
      <c r="BE6" s="4">
        <v>3.5943842104650897E-4</v>
      </c>
      <c r="BF6" s="4">
        <v>3.5943842104650897E-4</v>
      </c>
      <c r="BG6" s="4">
        <v>3.5943842104650897E-4</v>
      </c>
      <c r="BH6" s="4">
        <v>3.5943842104650897E-4</v>
      </c>
      <c r="BI6" s="4">
        <v>3.5943842104650897E-4</v>
      </c>
      <c r="BJ6" s="4">
        <v>3.5943842104650897E-4</v>
      </c>
      <c r="BK6" s="4">
        <v>3.5943842104650897E-4</v>
      </c>
      <c r="BL6" s="4">
        <v>3.5943842104650897E-4</v>
      </c>
      <c r="BM6" s="4">
        <v>3.5943842104650897E-4</v>
      </c>
      <c r="BN6" s="4">
        <v>3.5943842104650897E-4</v>
      </c>
      <c r="BO6" s="4">
        <v>3.5943842104650897E-4</v>
      </c>
      <c r="BP6" s="3">
        <v>351.533809893804</v>
      </c>
      <c r="BQ6" s="3">
        <v>351.533809893804</v>
      </c>
      <c r="BR6" s="3">
        <v>351.533809893804</v>
      </c>
      <c r="BS6" s="3">
        <v>351.533809893804</v>
      </c>
      <c r="BT6" s="3">
        <v>351.533809893804</v>
      </c>
      <c r="BU6" s="3">
        <v>351.533809893804</v>
      </c>
      <c r="BV6" s="3">
        <v>351.533809893804</v>
      </c>
      <c r="BW6" s="3">
        <v>351.533809893804</v>
      </c>
      <c r="BX6" s="3">
        <v>351.533809893804</v>
      </c>
      <c r="BY6" s="3">
        <v>351.533809893804</v>
      </c>
      <c r="BZ6" s="3">
        <v>351.533809893804</v>
      </c>
      <c r="CA6" s="3">
        <v>351.533809893804</v>
      </c>
      <c r="CB6" s="3">
        <v>351.533809893804</v>
      </c>
      <c r="CC6" s="3">
        <v>351.533809893804</v>
      </c>
      <c r="CD6" s="3">
        <v>351.533809893804</v>
      </c>
      <c r="CE6" s="3">
        <v>351.533809893804</v>
      </c>
      <c r="CF6" s="3">
        <v>351.533809893804</v>
      </c>
      <c r="CG6" s="3">
        <v>351.533809893804</v>
      </c>
      <c r="CH6" s="3">
        <v>351.533809893804</v>
      </c>
      <c r="CI6" s="3">
        <v>351.533809893804</v>
      </c>
      <c r="CJ6" s="3">
        <v>351.533809893804</v>
      </c>
      <c r="CK6" s="3">
        <v>351.533809893804</v>
      </c>
      <c r="CL6" s="3">
        <v>351.533809893804</v>
      </c>
      <c r="CM6" s="3">
        <v>351.533809893804</v>
      </c>
      <c r="CN6" s="3">
        <v>351.533809893804</v>
      </c>
      <c r="CO6" s="3">
        <v>351.533809893804</v>
      </c>
      <c r="CP6" s="3">
        <v>351.533809893804</v>
      </c>
      <c r="CQ6" s="3">
        <v>351.533809893804</v>
      </c>
      <c r="CR6" s="3">
        <v>351.533809893804</v>
      </c>
      <c r="CS6" s="3">
        <v>351.533809893804</v>
      </c>
      <c r="CT6" s="3">
        <v>351.533809893804</v>
      </c>
      <c r="CU6" s="3">
        <v>351.533809893804</v>
      </c>
      <c r="CV6" s="3">
        <v>351.533809893804</v>
      </c>
      <c r="CW6" s="3">
        <v>351.533809893804</v>
      </c>
      <c r="CX6" s="3">
        <v>351.533809893804</v>
      </c>
      <c r="CY6" s="3">
        <v>351.533809893804</v>
      </c>
      <c r="CZ6" s="3">
        <v>351.533809893804</v>
      </c>
      <c r="DA6" s="3">
        <v>351.533809893804</v>
      </c>
      <c r="DB6" s="3">
        <v>351.533809893804</v>
      </c>
      <c r="DC6" s="3">
        <v>351.533809893804</v>
      </c>
      <c r="DD6" s="3">
        <v>351.533809893804</v>
      </c>
      <c r="DE6" s="3">
        <v>0</v>
      </c>
      <c r="DF6" s="3">
        <v>0</v>
      </c>
      <c r="DG6" s="3">
        <v>0</v>
      </c>
      <c r="DH6" s="3">
        <v>0</v>
      </c>
      <c r="DI6" s="3">
        <v>0</v>
      </c>
      <c r="DJ6" s="3">
        <v>0</v>
      </c>
      <c r="DK6" s="3">
        <v>0</v>
      </c>
      <c r="DL6" s="3">
        <v>0</v>
      </c>
      <c r="DM6" s="3">
        <v>0</v>
      </c>
      <c r="DN6" s="3">
        <v>0</v>
      </c>
      <c r="DO6" s="3">
        <v>0</v>
      </c>
      <c r="DP6" s="3">
        <v>0</v>
      </c>
      <c r="DQ6" s="3">
        <v>0</v>
      </c>
      <c r="DR6" s="3">
        <v>0</v>
      </c>
      <c r="DS6" s="3">
        <v>0</v>
      </c>
      <c r="DT6" s="3">
        <v>0</v>
      </c>
      <c r="DU6" s="3">
        <v>0</v>
      </c>
      <c r="DV6" s="3">
        <v>0</v>
      </c>
      <c r="DW6" s="3">
        <v>0</v>
      </c>
      <c r="DX6" s="3">
        <v>0</v>
      </c>
      <c r="DY6" s="3">
        <v>0</v>
      </c>
      <c r="DZ6" s="3">
        <v>0</v>
      </c>
      <c r="EA6" s="3">
        <v>0</v>
      </c>
      <c r="EB6" s="3">
        <v>0</v>
      </c>
      <c r="EC6" s="3">
        <v>0</v>
      </c>
      <c r="ED6" s="3">
        <v>0</v>
      </c>
      <c r="EE6" s="3">
        <v>0</v>
      </c>
      <c r="EF6" s="3">
        <v>0</v>
      </c>
      <c r="EG6" s="3">
        <v>0</v>
      </c>
      <c r="EH6" s="3">
        <v>0</v>
      </c>
      <c r="EI6" s="3">
        <v>0</v>
      </c>
      <c r="EJ6" s="3">
        <v>0</v>
      </c>
      <c r="EK6" s="3">
        <v>0</v>
      </c>
      <c r="EL6" s="3">
        <v>0</v>
      </c>
      <c r="EM6" s="3">
        <v>0</v>
      </c>
      <c r="EN6" s="3">
        <v>0</v>
      </c>
      <c r="EO6" s="3">
        <v>0</v>
      </c>
      <c r="EP6" s="3">
        <v>0</v>
      </c>
      <c r="EQ6" s="3">
        <v>0</v>
      </c>
      <c r="ER6" s="3">
        <v>0</v>
      </c>
      <c r="ES6" s="3">
        <v>0</v>
      </c>
      <c r="ET6" s="4">
        <v>1.000001E-6</v>
      </c>
      <c r="EU6" s="4">
        <v>1.000001E-6</v>
      </c>
      <c r="EV6" s="4">
        <v>1.000001E-6</v>
      </c>
      <c r="EW6" s="4">
        <v>1.000001E-6</v>
      </c>
      <c r="EX6" s="4">
        <v>1.000001E-6</v>
      </c>
      <c r="EY6" s="4">
        <v>1.000001E-6</v>
      </c>
      <c r="EZ6" s="4">
        <v>1.000001E-6</v>
      </c>
      <c r="FA6" s="4">
        <v>1.000001E-6</v>
      </c>
      <c r="FB6" s="4">
        <v>2.00000199999999E-7</v>
      </c>
      <c r="FC6" s="4">
        <v>2.00000199999999E-7</v>
      </c>
      <c r="FD6" s="4">
        <v>2.00000199999999E-7</v>
      </c>
      <c r="FE6" s="4">
        <v>2.00000199999999E-7</v>
      </c>
      <c r="FF6" s="4">
        <v>2.00000199999999E-7</v>
      </c>
      <c r="FG6" s="4">
        <v>2.00000199999999E-7</v>
      </c>
      <c r="FH6" s="4">
        <v>2.00000199999999E-7</v>
      </c>
      <c r="FI6" s="4">
        <v>2.00000199999999E-7</v>
      </c>
      <c r="FJ6" s="4">
        <v>2.00000199999999E-7</v>
      </c>
      <c r="FK6" s="4">
        <v>2.00000199999999E-7</v>
      </c>
      <c r="FL6" s="4">
        <v>2.00000199999999E-7</v>
      </c>
      <c r="FM6" s="4">
        <v>2.00000199999999E-7</v>
      </c>
      <c r="FN6" s="4">
        <v>2.00000199999999E-7</v>
      </c>
      <c r="FO6" s="4">
        <v>2.00000199999999E-7</v>
      </c>
      <c r="FP6" s="4">
        <v>2.00000199999999E-7</v>
      </c>
      <c r="FQ6" s="4">
        <v>2.00000199999999E-7</v>
      </c>
      <c r="FR6" s="4">
        <v>2.00000199999999E-7</v>
      </c>
      <c r="FS6" s="4">
        <v>2.00000199999999E-7</v>
      </c>
      <c r="FT6" s="4">
        <v>2.00000199999999E-7</v>
      </c>
      <c r="FU6" s="4">
        <v>2.00000199999999E-7</v>
      </c>
      <c r="FV6" s="4">
        <v>2.00000199999999E-7</v>
      </c>
      <c r="FW6" s="4">
        <v>2.00000199999999E-7</v>
      </c>
      <c r="FX6" s="4">
        <v>2.00000199999999E-7</v>
      </c>
      <c r="FY6" s="4">
        <v>2.00000199999999E-7</v>
      </c>
      <c r="FZ6" s="4">
        <v>2.00000199999999E-7</v>
      </c>
      <c r="GA6" s="4">
        <v>2.00000199999999E-7</v>
      </c>
      <c r="GB6" s="4">
        <v>2.00000199999999E-7</v>
      </c>
      <c r="GC6" s="4">
        <v>2.00000199999999E-7</v>
      </c>
      <c r="GD6" s="4">
        <v>2.00000199999999E-7</v>
      </c>
      <c r="GE6" s="4">
        <v>2.00000199999999E-7</v>
      </c>
      <c r="GF6" s="4">
        <v>2.00000199999999E-7</v>
      </c>
      <c r="GG6" s="4">
        <v>2.00000199999999E-7</v>
      </c>
      <c r="GH6" s="4">
        <v>2.00000199999999E-7</v>
      </c>
      <c r="GI6" s="4">
        <v>2.00000199999999E-7</v>
      </c>
      <c r="GJ6" s="4">
        <v>2.00000199999999E-7</v>
      </c>
      <c r="GK6" s="4">
        <v>2.00000199999999E-7</v>
      </c>
      <c r="GL6" s="4">
        <v>2.00000199999999E-7</v>
      </c>
      <c r="GM6" s="4">
        <v>2.00000199999999E-7</v>
      </c>
      <c r="GN6" s="4">
        <v>2.00000199999999E-7</v>
      </c>
      <c r="GO6" s="4">
        <v>2.00000199999999E-7</v>
      </c>
      <c r="GP6" s="3">
        <v>5.2616607736599299</v>
      </c>
      <c r="GQ6" s="3">
        <v>5.2616607736599299</v>
      </c>
      <c r="GR6" s="3">
        <v>5.2616607736599299</v>
      </c>
      <c r="GS6" s="3">
        <v>5.2616607736599299</v>
      </c>
      <c r="GT6" s="3">
        <v>5.2616607736599299</v>
      </c>
      <c r="GU6" s="3">
        <v>5.2616607736599299</v>
      </c>
      <c r="GV6" s="3">
        <v>5.2616607736599299</v>
      </c>
      <c r="GW6" s="3">
        <v>5.2616607736599299</v>
      </c>
      <c r="GX6" s="3">
        <v>5.2616607736599299</v>
      </c>
      <c r="GY6" s="3">
        <v>5.2616607736599299</v>
      </c>
      <c r="GZ6" s="3">
        <v>5.2616607736599299</v>
      </c>
      <c r="HA6" s="3">
        <v>5.2616607736599299</v>
      </c>
      <c r="HB6" s="3">
        <v>5.2616607736599299</v>
      </c>
      <c r="HC6" s="3">
        <v>5.2616607736599299</v>
      </c>
      <c r="HD6" s="3">
        <v>5.2616607736599299</v>
      </c>
      <c r="HE6" s="3">
        <v>5.2616607736599299</v>
      </c>
      <c r="HF6" s="3">
        <v>5.2616607736599299</v>
      </c>
      <c r="HG6" s="3">
        <v>5.2616607736599299</v>
      </c>
      <c r="HH6" s="3">
        <v>5.2616607736599299</v>
      </c>
      <c r="HI6" s="3">
        <v>5.2616607736599299</v>
      </c>
      <c r="HJ6" s="3">
        <v>5.2616607736599299</v>
      </c>
      <c r="HK6" s="3">
        <v>5.2616607736599299</v>
      </c>
      <c r="HL6" s="3">
        <v>5.2616607736599299</v>
      </c>
      <c r="HM6" s="3">
        <v>5.2616607736599299</v>
      </c>
      <c r="HN6" s="3">
        <v>5.2616607736599299</v>
      </c>
      <c r="HO6" s="3">
        <v>5.2616607736599299</v>
      </c>
      <c r="HP6" s="3">
        <v>5.2616607736599299</v>
      </c>
      <c r="HQ6" s="3">
        <v>5.2616607736599299</v>
      </c>
      <c r="HR6" s="3">
        <v>5.2616607736599299</v>
      </c>
      <c r="HS6" s="3">
        <v>5.2616607736599299</v>
      </c>
      <c r="HT6" s="3">
        <v>5.2616607736599299</v>
      </c>
      <c r="HU6" s="3">
        <v>5.2616607736599299</v>
      </c>
      <c r="HV6" s="3">
        <v>5.2616607736599299</v>
      </c>
      <c r="HW6" s="3">
        <v>5.2616607736599299</v>
      </c>
      <c r="HX6" s="3">
        <v>5.2616607736599299</v>
      </c>
      <c r="HY6" s="3">
        <v>5.2616607736599299</v>
      </c>
      <c r="HZ6" s="3">
        <v>5.2616607736599299</v>
      </c>
      <c r="IA6" s="3">
        <v>5.2616607736599299</v>
      </c>
      <c r="IB6" s="3">
        <v>5.2616607736599299</v>
      </c>
      <c r="IC6" s="3">
        <v>5.2616607736599299</v>
      </c>
      <c r="ID6" s="3">
        <v>5.2616607736599299</v>
      </c>
      <c r="IE6" s="4">
        <v>5.5642410017870097E-4</v>
      </c>
      <c r="IF6" s="3">
        <v>0</v>
      </c>
      <c r="IG6" s="3">
        <v>0</v>
      </c>
      <c r="IH6" s="3">
        <v>0</v>
      </c>
      <c r="II6" s="3">
        <v>0</v>
      </c>
      <c r="IJ6" s="3">
        <v>0</v>
      </c>
      <c r="IK6" s="3">
        <v>0</v>
      </c>
      <c r="IL6" s="3">
        <v>0</v>
      </c>
      <c r="IM6" s="3">
        <v>0</v>
      </c>
      <c r="IN6" s="3">
        <v>0</v>
      </c>
      <c r="IO6" s="3">
        <v>0</v>
      </c>
      <c r="IP6" s="3">
        <v>0</v>
      </c>
      <c r="IQ6" s="3">
        <v>0</v>
      </c>
      <c r="IR6" s="3">
        <v>0</v>
      </c>
      <c r="IS6" s="3">
        <v>0</v>
      </c>
      <c r="IT6" s="3">
        <v>0</v>
      </c>
      <c r="IU6" s="3">
        <v>0</v>
      </c>
      <c r="IV6" s="3">
        <v>0</v>
      </c>
      <c r="IW6" s="3">
        <v>0</v>
      </c>
      <c r="IX6" s="3">
        <v>0</v>
      </c>
      <c r="IY6" s="3">
        <v>0</v>
      </c>
      <c r="IZ6" s="3">
        <v>0</v>
      </c>
      <c r="JA6" s="3">
        <v>0</v>
      </c>
      <c r="JB6" s="3">
        <v>0</v>
      </c>
      <c r="JC6" s="3">
        <v>0</v>
      </c>
      <c r="JD6" s="3">
        <v>0</v>
      </c>
      <c r="JE6" s="3">
        <v>0</v>
      </c>
      <c r="JF6" s="3">
        <v>0</v>
      </c>
      <c r="JG6" s="3">
        <v>0</v>
      </c>
      <c r="JH6" s="3">
        <v>0</v>
      </c>
      <c r="JI6" s="3">
        <v>0</v>
      </c>
      <c r="JJ6" s="3">
        <v>0</v>
      </c>
      <c r="JK6" s="3">
        <v>0</v>
      </c>
      <c r="JL6" s="3">
        <v>0</v>
      </c>
      <c r="JM6" s="3">
        <v>0</v>
      </c>
      <c r="JN6" s="3">
        <v>0</v>
      </c>
      <c r="JO6" s="3">
        <v>0</v>
      </c>
      <c r="JP6" s="3">
        <v>0</v>
      </c>
      <c r="JQ6" s="3">
        <v>0</v>
      </c>
      <c r="JR6" s="3">
        <v>0</v>
      </c>
      <c r="JS6" s="3">
        <v>0</v>
      </c>
      <c r="JT6" s="3">
        <v>0</v>
      </c>
      <c r="JU6" s="3">
        <v>0</v>
      </c>
      <c r="JV6" s="3">
        <v>0</v>
      </c>
      <c r="JW6" s="3">
        <v>0</v>
      </c>
      <c r="JX6" s="3">
        <v>0</v>
      </c>
      <c r="JY6" s="3">
        <v>0</v>
      </c>
      <c r="JZ6" s="3">
        <v>0</v>
      </c>
      <c r="KA6" s="3">
        <v>0</v>
      </c>
      <c r="KB6" s="3">
        <v>0</v>
      </c>
      <c r="KC6" s="3">
        <v>0</v>
      </c>
      <c r="KD6" s="3">
        <v>0</v>
      </c>
      <c r="KE6" s="3">
        <v>0</v>
      </c>
      <c r="KF6" s="3">
        <v>0</v>
      </c>
      <c r="KG6" s="3">
        <v>0</v>
      </c>
      <c r="KH6" s="3">
        <v>0</v>
      </c>
      <c r="KI6" s="3">
        <v>0</v>
      </c>
      <c r="KJ6" s="3">
        <v>0</v>
      </c>
      <c r="KK6" s="3">
        <v>0</v>
      </c>
      <c r="KL6" s="3">
        <v>0</v>
      </c>
      <c r="KM6" s="3">
        <v>0</v>
      </c>
      <c r="KN6" s="3">
        <v>0</v>
      </c>
      <c r="KO6" s="3">
        <v>0</v>
      </c>
      <c r="KP6" s="3">
        <v>0</v>
      </c>
      <c r="KQ6" s="3">
        <v>0</v>
      </c>
      <c r="KR6" s="3">
        <v>0</v>
      </c>
      <c r="KS6" s="3">
        <v>0</v>
      </c>
      <c r="KT6" s="3">
        <v>0</v>
      </c>
      <c r="KU6" s="3">
        <v>0</v>
      </c>
      <c r="KV6" s="3">
        <v>0</v>
      </c>
      <c r="KW6" s="3">
        <v>0</v>
      </c>
      <c r="KX6" s="3">
        <v>0</v>
      </c>
      <c r="KY6" s="3">
        <v>0</v>
      </c>
      <c r="KZ6" s="3">
        <v>0</v>
      </c>
      <c r="LA6" s="3">
        <v>0</v>
      </c>
      <c r="LB6" s="3">
        <v>0</v>
      </c>
      <c r="LC6" s="3">
        <v>0</v>
      </c>
      <c r="LD6" s="3">
        <v>0</v>
      </c>
      <c r="LE6" s="3">
        <v>0</v>
      </c>
      <c r="LF6" s="3">
        <v>0</v>
      </c>
      <c r="LG6" s="3">
        <v>0</v>
      </c>
      <c r="LH6" s="3">
        <v>0</v>
      </c>
      <c r="LI6" s="3">
        <v>0</v>
      </c>
      <c r="LJ6" s="3">
        <v>0</v>
      </c>
      <c r="LK6" s="3">
        <v>0</v>
      </c>
      <c r="LL6" s="3">
        <v>0</v>
      </c>
      <c r="LM6" s="3">
        <v>0</v>
      </c>
      <c r="LN6" s="3">
        <v>0</v>
      </c>
      <c r="LO6" s="3">
        <v>0</v>
      </c>
      <c r="LP6" s="3">
        <v>0</v>
      </c>
      <c r="LQ6" s="3">
        <v>0</v>
      </c>
      <c r="LR6" s="3">
        <v>0</v>
      </c>
      <c r="LS6" s="3">
        <v>0</v>
      </c>
      <c r="LT6" s="3">
        <v>15.2598037037037</v>
      </c>
      <c r="LU6" s="3">
        <v>4567.6718518518501</v>
      </c>
      <c r="LV6" s="3">
        <v>3.1743607407407399</v>
      </c>
      <c r="LW6" s="3">
        <v>0</v>
      </c>
      <c r="LX6" s="3">
        <v>563964.98712311697</v>
      </c>
      <c r="LY6" s="3">
        <v>563964.98712311697</v>
      </c>
      <c r="LZ6" s="3">
        <v>563964.98712311697</v>
      </c>
      <c r="MA6" s="3">
        <v>563964.98712311697</v>
      </c>
      <c r="MB6" s="3">
        <v>563964.98712311697</v>
      </c>
      <c r="MC6" s="3">
        <v>563964.98712311697</v>
      </c>
      <c r="MD6" s="3">
        <v>563964.98712311697</v>
      </c>
      <c r="ME6" s="3">
        <v>563964.98712311697</v>
      </c>
      <c r="MF6" s="3">
        <v>563964.98712311697</v>
      </c>
      <c r="MG6" s="3">
        <v>563964.98712311697</v>
      </c>
      <c r="MH6" s="3">
        <v>563964.98712311697</v>
      </c>
      <c r="MI6" s="3">
        <v>563964.98712311697</v>
      </c>
      <c r="MJ6" s="3">
        <v>563964.98712311697</v>
      </c>
      <c r="MK6" s="3">
        <v>563964.98712311697</v>
      </c>
      <c r="ML6" s="3">
        <v>563964.98712311697</v>
      </c>
      <c r="MM6" s="3">
        <v>563964.98712311697</v>
      </c>
      <c r="MN6" s="3">
        <v>563964.98712311697</v>
      </c>
      <c r="MO6" s="3">
        <v>563964.98712311697</v>
      </c>
      <c r="MP6" s="3">
        <v>563964.98712311697</v>
      </c>
      <c r="MQ6" s="3">
        <v>563964.98712311697</v>
      </c>
      <c r="MR6" s="3">
        <v>563964.98712311697</v>
      </c>
      <c r="MS6" s="3">
        <v>563964.98712311697</v>
      </c>
      <c r="MT6" s="3">
        <v>563964.98712311697</v>
      </c>
      <c r="MU6" s="3">
        <v>563964.98712311697</v>
      </c>
      <c r="MV6" s="3">
        <v>563964.98712311697</v>
      </c>
      <c r="MW6" s="3">
        <v>563964.98712311697</v>
      </c>
      <c r="MX6" s="3">
        <v>563964.98712311697</v>
      </c>
      <c r="MY6" s="3">
        <v>563964.98712311697</v>
      </c>
      <c r="MZ6" s="3">
        <v>563964.98712311697</v>
      </c>
      <c r="NA6" s="3">
        <v>563964.98712311697</v>
      </c>
      <c r="NB6" s="3">
        <v>563964.98712311697</v>
      </c>
      <c r="NC6" s="3">
        <v>563964.98712311697</v>
      </c>
      <c r="ND6" s="3">
        <v>563964.98712311697</v>
      </c>
      <c r="NE6" s="3">
        <v>563964.98712311697</v>
      </c>
      <c r="NF6" s="3">
        <v>563964.98712311697</v>
      </c>
      <c r="NG6" s="3">
        <v>563964.98712311697</v>
      </c>
      <c r="NH6" s="3">
        <v>563964.98712311697</v>
      </c>
      <c r="NI6" s="3">
        <v>563964.98712311697</v>
      </c>
      <c r="NJ6" s="3">
        <v>563964.98712311697</v>
      </c>
      <c r="NK6" s="3">
        <v>563964.98712311697</v>
      </c>
      <c r="NL6" s="3">
        <v>563964.98712311697</v>
      </c>
      <c r="NM6" s="3" t="s">
        <v>66</v>
      </c>
    </row>
    <row r="7" spans="1:377" x14ac:dyDescent="0.25">
      <c r="A7" s="3">
        <v>-127</v>
      </c>
      <c r="B7" s="4">
        <v>4.3859649122807002E-4</v>
      </c>
      <c r="C7" s="4">
        <v>4.3678128422971601E-4</v>
      </c>
      <c r="D7" s="4">
        <v>-2.8816488880884801E-10</v>
      </c>
      <c r="E7" s="3">
        <v>352.44592479539801</v>
      </c>
      <c r="F7" s="3">
        <v>1.29135726184661</v>
      </c>
      <c r="G7" s="3">
        <v>1.2816624783883199</v>
      </c>
      <c r="H7" s="3">
        <v>2.0499999999999902E-3</v>
      </c>
      <c r="I7" s="4">
        <v>1.79824561403508E-7</v>
      </c>
      <c r="J7" s="3">
        <v>0</v>
      </c>
      <c r="K7" s="3">
        <v>0</v>
      </c>
      <c r="L7" s="3">
        <v>0</v>
      </c>
      <c r="M7" s="3">
        <v>0</v>
      </c>
      <c r="N7" s="3">
        <v>-3.6109637655701701E-2</v>
      </c>
      <c r="O7" s="3">
        <v>-0.221851350148879</v>
      </c>
      <c r="P7" s="4">
        <v>5.5642410017870097E-4</v>
      </c>
      <c r="Q7" s="4">
        <v>5.5937410017870102E-4</v>
      </c>
      <c r="R7" s="3">
        <v>0</v>
      </c>
      <c r="S7" s="3">
        <v>0.98562246316101199</v>
      </c>
      <c r="T7" s="4">
        <v>5.4842409217870103E-4</v>
      </c>
      <c r="U7" s="3">
        <v>0</v>
      </c>
      <c r="V7" s="3">
        <v>-5.55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4">
        <v>3.59438421046723E-4</v>
      </c>
      <c r="AC7" s="4">
        <v>3.59438421046723E-4</v>
      </c>
      <c r="AD7" s="4">
        <v>3.59438421046723E-4</v>
      </c>
      <c r="AE7" s="4">
        <v>3.59438421046723E-4</v>
      </c>
      <c r="AF7" s="4">
        <v>3.59438421046723E-4</v>
      </c>
      <c r="AG7" s="4">
        <v>3.59438421046723E-4</v>
      </c>
      <c r="AH7" s="4">
        <v>3.59438421046723E-4</v>
      </c>
      <c r="AI7" s="4">
        <v>3.59438421046723E-4</v>
      </c>
      <c r="AJ7" s="4">
        <v>3.59438421046723E-4</v>
      </c>
      <c r="AK7" s="4">
        <v>3.59438421046723E-4</v>
      </c>
      <c r="AL7" s="4">
        <v>3.59438421046723E-4</v>
      </c>
      <c r="AM7" s="4">
        <v>3.59438421046723E-4</v>
      </c>
      <c r="AN7" s="4">
        <v>3.59438421046723E-4</v>
      </c>
      <c r="AO7" s="4">
        <v>3.59438421046723E-4</v>
      </c>
      <c r="AP7" s="4">
        <v>3.59438421046723E-4</v>
      </c>
      <c r="AQ7" s="4">
        <v>3.59438421046723E-4</v>
      </c>
      <c r="AR7" s="4">
        <v>3.59438421046723E-4</v>
      </c>
      <c r="AS7" s="4">
        <v>3.59438421046723E-4</v>
      </c>
      <c r="AT7" s="4">
        <v>3.59438421046723E-4</v>
      </c>
      <c r="AU7" s="4">
        <v>3.59438421046723E-4</v>
      </c>
      <c r="AV7" s="4">
        <v>3.59438421046723E-4</v>
      </c>
      <c r="AW7" s="4">
        <v>3.59438421046723E-4</v>
      </c>
      <c r="AX7" s="4">
        <v>3.59438421046723E-4</v>
      </c>
      <c r="AY7" s="4">
        <v>3.59438421046723E-4</v>
      </c>
      <c r="AZ7" s="4">
        <v>3.59438421046723E-4</v>
      </c>
      <c r="BA7" s="4">
        <v>3.59438421046723E-4</v>
      </c>
      <c r="BB7" s="4">
        <v>3.59438421046723E-4</v>
      </c>
      <c r="BC7" s="4">
        <v>3.59438421046723E-4</v>
      </c>
      <c r="BD7" s="4">
        <v>3.59438421046723E-4</v>
      </c>
      <c r="BE7" s="4">
        <v>3.59438421046723E-4</v>
      </c>
      <c r="BF7" s="4">
        <v>3.59438421046723E-4</v>
      </c>
      <c r="BG7" s="4">
        <v>3.59438421046723E-4</v>
      </c>
      <c r="BH7" s="4">
        <v>3.59438421046723E-4</v>
      </c>
      <c r="BI7" s="4">
        <v>3.59438421046723E-4</v>
      </c>
      <c r="BJ7" s="4">
        <v>3.59438421046723E-4</v>
      </c>
      <c r="BK7" s="4">
        <v>3.59438421046723E-4</v>
      </c>
      <c r="BL7" s="4">
        <v>3.59438421046723E-4</v>
      </c>
      <c r="BM7" s="4">
        <v>3.59438421046723E-4</v>
      </c>
      <c r="BN7" s="4">
        <v>3.59438421046723E-4</v>
      </c>
      <c r="BO7" s="4">
        <v>3.59438421046723E-4</v>
      </c>
      <c r="BP7" s="3">
        <v>352.44592479539801</v>
      </c>
      <c r="BQ7" s="3">
        <v>352.44592479539801</v>
      </c>
      <c r="BR7" s="3">
        <v>352.44592479539801</v>
      </c>
      <c r="BS7" s="3">
        <v>352.44592479539801</v>
      </c>
      <c r="BT7" s="3">
        <v>352.44592479539801</v>
      </c>
      <c r="BU7" s="3">
        <v>352.44592479539801</v>
      </c>
      <c r="BV7" s="3">
        <v>352.44592479539801</v>
      </c>
      <c r="BW7" s="3">
        <v>352.44592479539801</v>
      </c>
      <c r="BX7" s="3">
        <v>352.44592479539801</v>
      </c>
      <c r="BY7" s="3">
        <v>352.44592479539801</v>
      </c>
      <c r="BZ7" s="3">
        <v>352.44592479539801</v>
      </c>
      <c r="CA7" s="3">
        <v>352.44592479539801</v>
      </c>
      <c r="CB7" s="3">
        <v>352.44592479539801</v>
      </c>
      <c r="CC7" s="3">
        <v>352.44592479539801</v>
      </c>
      <c r="CD7" s="3">
        <v>352.44592479539801</v>
      </c>
      <c r="CE7" s="3">
        <v>352.44592479539801</v>
      </c>
      <c r="CF7" s="3">
        <v>352.44592479539801</v>
      </c>
      <c r="CG7" s="3">
        <v>352.44592479539801</v>
      </c>
      <c r="CH7" s="3">
        <v>352.44592479539801</v>
      </c>
      <c r="CI7" s="3">
        <v>352.44592479539801</v>
      </c>
      <c r="CJ7" s="3">
        <v>352.44592479539801</v>
      </c>
      <c r="CK7" s="3">
        <v>352.44592479539801</v>
      </c>
      <c r="CL7" s="3">
        <v>352.44592479539801</v>
      </c>
      <c r="CM7" s="3">
        <v>352.44592479539801</v>
      </c>
      <c r="CN7" s="3">
        <v>352.44592479539801</v>
      </c>
      <c r="CO7" s="3">
        <v>352.44592479539801</v>
      </c>
      <c r="CP7" s="3">
        <v>352.44592479539801</v>
      </c>
      <c r="CQ7" s="3">
        <v>352.44592479539801</v>
      </c>
      <c r="CR7" s="3">
        <v>352.44592479539801</v>
      </c>
      <c r="CS7" s="3">
        <v>352.44592479539801</v>
      </c>
      <c r="CT7" s="3">
        <v>352.44592479539801</v>
      </c>
      <c r="CU7" s="3">
        <v>352.44592479539801</v>
      </c>
      <c r="CV7" s="3">
        <v>352.44592479539801</v>
      </c>
      <c r="CW7" s="3">
        <v>352.44592479539801</v>
      </c>
      <c r="CX7" s="3">
        <v>352.44592479539801</v>
      </c>
      <c r="CY7" s="3">
        <v>352.44592479539801</v>
      </c>
      <c r="CZ7" s="3">
        <v>352.44592479539801</v>
      </c>
      <c r="DA7" s="3">
        <v>352.44592479539801</v>
      </c>
      <c r="DB7" s="3">
        <v>352.44592479539801</v>
      </c>
      <c r="DC7" s="3">
        <v>352.44592479539801</v>
      </c>
      <c r="DD7" s="3">
        <v>352.44592479539801</v>
      </c>
      <c r="DE7" s="3">
        <v>0</v>
      </c>
      <c r="DF7" s="3">
        <v>0</v>
      </c>
      <c r="DG7" s="3">
        <v>0</v>
      </c>
      <c r="DH7" s="3">
        <v>0</v>
      </c>
      <c r="DI7" s="3">
        <v>0</v>
      </c>
      <c r="DJ7" s="3">
        <v>0</v>
      </c>
      <c r="DK7" s="3">
        <v>0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0</v>
      </c>
      <c r="EA7" s="3">
        <v>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</v>
      </c>
      <c r="EI7" s="3">
        <v>0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4">
        <v>1.000001E-6</v>
      </c>
      <c r="EU7" s="4">
        <v>1.000001E-6</v>
      </c>
      <c r="EV7" s="4">
        <v>1.000001E-6</v>
      </c>
      <c r="EW7" s="4">
        <v>1.000001E-6</v>
      </c>
      <c r="EX7" s="4">
        <v>1.000001E-6</v>
      </c>
      <c r="EY7" s="4">
        <v>1.000001E-6</v>
      </c>
      <c r="EZ7" s="4">
        <v>1.000001E-6</v>
      </c>
      <c r="FA7" s="4">
        <v>1.000001E-6</v>
      </c>
      <c r="FB7" s="4">
        <v>2.00000199999999E-7</v>
      </c>
      <c r="FC7" s="4">
        <v>2.00000199999999E-7</v>
      </c>
      <c r="FD7" s="4">
        <v>2.00000199999999E-7</v>
      </c>
      <c r="FE7" s="4">
        <v>2.00000199999999E-7</v>
      </c>
      <c r="FF7" s="4">
        <v>2.00000199999999E-7</v>
      </c>
      <c r="FG7" s="4">
        <v>2.00000199999999E-7</v>
      </c>
      <c r="FH7" s="4">
        <v>2.00000199999999E-7</v>
      </c>
      <c r="FI7" s="4">
        <v>2.00000199999999E-7</v>
      </c>
      <c r="FJ7" s="4">
        <v>2.00000199999999E-7</v>
      </c>
      <c r="FK7" s="4">
        <v>2.00000199999999E-7</v>
      </c>
      <c r="FL7" s="4">
        <v>2.00000199999999E-7</v>
      </c>
      <c r="FM7" s="4">
        <v>2.00000199999999E-7</v>
      </c>
      <c r="FN7" s="4">
        <v>2.00000199999999E-7</v>
      </c>
      <c r="FO7" s="4">
        <v>2.00000199999999E-7</v>
      </c>
      <c r="FP7" s="4">
        <v>2.00000199999999E-7</v>
      </c>
      <c r="FQ7" s="4">
        <v>2.00000199999999E-7</v>
      </c>
      <c r="FR7" s="4">
        <v>2.00000199999999E-7</v>
      </c>
      <c r="FS7" s="4">
        <v>2.00000199999999E-7</v>
      </c>
      <c r="FT7" s="4">
        <v>2.00000199999999E-7</v>
      </c>
      <c r="FU7" s="4">
        <v>2.00000199999999E-7</v>
      </c>
      <c r="FV7" s="4">
        <v>2.00000199999999E-7</v>
      </c>
      <c r="FW7" s="4">
        <v>2.00000199999999E-7</v>
      </c>
      <c r="FX7" s="4">
        <v>2.00000199999999E-7</v>
      </c>
      <c r="FY7" s="4">
        <v>2.00000199999999E-7</v>
      </c>
      <c r="FZ7" s="4">
        <v>2.00000199999999E-7</v>
      </c>
      <c r="GA7" s="4">
        <v>2.00000199999999E-7</v>
      </c>
      <c r="GB7" s="4">
        <v>2.00000199999999E-7</v>
      </c>
      <c r="GC7" s="4">
        <v>2.00000199999999E-7</v>
      </c>
      <c r="GD7" s="4">
        <v>2.00000199999999E-7</v>
      </c>
      <c r="GE7" s="4">
        <v>2.00000199999999E-7</v>
      </c>
      <c r="GF7" s="4">
        <v>2.00000199999999E-7</v>
      </c>
      <c r="GG7" s="4">
        <v>2.00000199999999E-7</v>
      </c>
      <c r="GH7" s="4">
        <v>2.00000199999999E-7</v>
      </c>
      <c r="GI7" s="4">
        <v>2.00000199999999E-7</v>
      </c>
      <c r="GJ7" s="4">
        <v>2.00000199999999E-7</v>
      </c>
      <c r="GK7" s="4">
        <v>2.00000199999999E-7</v>
      </c>
      <c r="GL7" s="4">
        <v>2.00000199999999E-7</v>
      </c>
      <c r="GM7" s="4">
        <v>2.00000199999999E-7</v>
      </c>
      <c r="GN7" s="4">
        <v>2.00000199999999E-7</v>
      </c>
      <c r="GO7" s="4">
        <v>2.00000199999999E-7</v>
      </c>
      <c r="GP7" s="3">
        <v>5.2616607736599299</v>
      </c>
      <c r="GQ7" s="3">
        <v>5.2616607736599299</v>
      </c>
      <c r="GR7" s="3">
        <v>5.2616607736599299</v>
      </c>
      <c r="GS7" s="3">
        <v>5.2616607736599299</v>
      </c>
      <c r="GT7" s="3">
        <v>5.2616607736599299</v>
      </c>
      <c r="GU7" s="3">
        <v>5.2616607736599299</v>
      </c>
      <c r="GV7" s="3">
        <v>5.2616607736599299</v>
      </c>
      <c r="GW7" s="3">
        <v>5.2616607736599299</v>
      </c>
      <c r="GX7" s="3">
        <v>5.2616607736599299</v>
      </c>
      <c r="GY7" s="3">
        <v>5.2616607736599299</v>
      </c>
      <c r="GZ7" s="3">
        <v>5.2616607736599299</v>
      </c>
      <c r="HA7" s="3">
        <v>5.2616607736599299</v>
      </c>
      <c r="HB7" s="3">
        <v>5.2616607736599299</v>
      </c>
      <c r="HC7" s="3">
        <v>5.2616607736599299</v>
      </c>
      <c r="HD7" s="3">
        <v>5.2616607736599299</v>
      </c>
      <c r="HE7" s="3">
        <v>5.2616607736599299</v>
      </c>
      <c r="HF7" s="3">
        <v>5.2616607736599299</v>
      </c>
      <c r="HG7" s="3">
        <v>5.2616607736599299</v>
      </c>
      <c r="HH7" s="3">
        <v>5.2616607736599299</v>
      </c>
      <c r="HI7" s="3">
        <v>5.2616607736599299</v>
      </c>
      <c r="HJ7" s="3">
        <v>5.2616607736599299</v>
      </c>
      <c r="HK7" s="3">
        <v>5.2616607736599299</v>
      </c>
      <c r="HL7" s="3">
        <v>5.2616607736599299</v>
      </c>
      <c r="HM7" s="3">
        <v>5.2616607736599299</v>
      </c>
      <c r="HN7" s="3">
        <v>5.2616607736599299</v>
      </c>
      <c r="HO7" s="3">
        <v>5.2616607736599299</v>
      </c>
      <c r="HP7" s="3">
        <v>5.2616607736599299</v>
      </c>
      <c r="HQ7" s="3">
        <v>5.2616607736599299</v>
      </c>
      <c r="HR7" s="3">
        <v>5.2616607736599299</v>
      </c>
      <c r="HS7" s="3">
        <v>5.2616607736599299</v>
      </c>
      <c r="HT7" s="3">
        <v>5.2616607736599299</v>
      </c>
      <c r="HU7" s="3">
        <v>5.2616607736599299</v>
      </c>
      <c r="HV7" s="3">
        <v>5.2616607736599299</v>
      </c>
      <c r="HW7" s="3">
        <v>5.2616607736599299</v>
      </c>
      <c r="HX7" s="3">
        <v>5.2616607736599299</v>
      </c>
      <c r="HY7" s="3">
        <v>5.2616607736599299</v>
      </c>
      <c r="HZ7" s="3">
        <v>5.2616607736599299</v>
      </c>
      <c r="IA7" s="3">
        <v>5.2616607736599299</v>
      </c>
      <c r="IB7" s="3">
        <v>5.2616607736599299</v>
      </c>
      <c r="IC7" s="3">
        <v>5.2616607736599299</v>
      </c>
      <c r="ID7" s="3">
        <v>5.2616607736599299</v>
      </c>
      <c r="IE7" s="4">
        <v>5.5642410017870097E-4</v>
      </c>
      <c r="IF7" s="3">
        <v>0</v>
      </c>
      <c r="IG7" s="3">
        <v>0</v>
      </c>
      <c r="IH7" s="3">
        <v>0</v>
      </c>
      <c r="II7" s="3">
        <v>0</v>
      </c>
      <c r="IJ7" s="3">
        <v>0</v>
      </c>
      <c r="IK7" s="3">
        <v>0</v>
      </c>
      <c r="IL7" s="3">
        <v>0</v>
      </c>
      <c r="IM7" s="3">
        <v>0</v>
      </c>
      <c r="IN7" s="3">
        <v>0</v>
      </c>
      <c r="IO7" s="3">
        <v>0</v>
      </c>
      <c r="IP7" s="3">
        <v>0</v>
      </c>
      <c r="IQ7" s="3">
        <v>0</v>
      </c>
      <c r="IR7" s="3">
        <v>0</v>
      </c>
      <c r="IS7" s="3">
        <v>0</v>
      </c>
      <c r="IT7" s="3">
        <v>0</v>
      </c>
      <c r="IU7" s="3">
        <v>0</v>
      </c>
      <c r="IV7" s="3">
        <v>0</v>
      </c>
      <c r="IW7" s="3">
        <v>0</v>
      </c>
      <c r="IX7" s="3">
        <v>0</v>
      </c>
      <c r="IY7" s="3">
        <v>0</v>
      </c>
      <c r="IZ7" s="3">
        <v>0</v>
      </c>
      <c r="JA7" s="3">
        <v>0</v>
      </c>
      <c r="JB7" s="3">
        <v>0</v>
      </c>
      <c r="JC7" s="3">
        <v>0</v>
      </c>
      <c r="JD7" s="3">
        <v>0</v>
      </c>
      <c r="JE7" s="3">
        <v>0</v>
      </c>
      <c r="JF7" s="3">
        <v>0</v>
      </c>
      <c r="JG7" s="3">
        <v>0</v>
      </c>
      <c r="JH7" s="3">
        <v>0</v>
      </c>
      <c r="JI7" s="3">
        <v>0</v>
      </c>
      <c r="JJ7" s="3">
        <v>0</v>
      </c>
      <c r="JK7" s="3">
        <v>0</v>
      </c>
      <c r="JL7" s="3">
        <v>0</v>
      </c>
      <c r="JM7" s="3">
        <v>0</v>
      </c>
      <c r="JN7" s="3">
        <v>0</v>
      </c>
      <c r="JO7" s="3">
        <v>0</v>
      </c>
      <c r="JP7" s="3">
        <v>0</v>
      </c>
      <c r="JQ7" s="3">
        <v>0</v>
      </c>
      <c r="JR7" s="3">
        <v>0</v>
      </c>
      <c r="JS7" s="3">
        <v>0</v>
      </c>
      <c r="JT7" s="3">
        <v>0</v>
      </c>
      <c r="JU7" s="3">
        <v>0</v>
      </c>
      <c r="JV7" s="3">
        <v>0</v>
      </c>
      <c r="JW7" s="3">
        <v>0</v>
      </c>
      <c r="JX7" s="3">
        <v>0</v>
      </c>
      <c r="JY7" s="3">
        <v>0</v>
      </c>
      <c r="JZ7" s="3">
        <v>0</v>
      </c>
      <c r="KA7" s="3">
        <v>0</v>
      </c>
      <c r="KB7" s="3">
        <v>0</v>
      </c>
      <c r="KC7" s="3">
        <v>0</v>
      </c>
      <c r="KD7" s="3">
        <v>0</v>
      </c>
      <c r="KE7" s="3">
        <v>0</v>
      </c>
      <c r="KF7" s="3">
        <v>0</v>
      </c>
      <c r="KG7" s="3">
        <v>0</v>
      </c>
      <c r="KH7" s="3">
        <v>0</v>
      </c>
      <c r="KI7" s="3">
        <v>0</v>
      </c>
      <c r="KJ7" s="3">
        <v>0</v>
      </c>
      <c r="KK7" s="3">
        <v>0</v>
      </c>
      <c r="KL7" s="3">
        <v>0</v>
      </c>
      <c r="KM7" s="3">
        <v>0</v>
      </c>
      <c r="KN7" s="3">
        <v>0</v>
      </c>
      <c r="KO7" s="3">
        <v>0</v>
      </c>
      <c r="KP7" s="3">
        <v>0</v>
      </c>
      <c r="KQ7" s="3">
        <v>0</v>
      </c>
      <c r="KR7" s="3">
        <v>0</v>
      </c>
      <c r="KS7" s="3">
        <v>0</v>
      </c>
      <c r="KT7" s="3">
        <v>0</v>
      </c>
      <c r="KU7" s="3">
        <v>0</v>
      </c>
      <c r="KV7" s="3">
        <v>0</v>
      </c>
      <c r="KW7" s="3">
        <v>0</v>
      </c>
      <c r="KX7" s="3">
        <v>0</v>
      </c>
      <c r="KY7" s="3">
        <v>0</v>
      </c>
      <c r="KZ7" s="3">
        <v>0</v>
      </c>
      <c r="LA7" s="3">
        <v>0</v>
      </c>
      <c r="LB7" s="3">
        <v>0</v>
      </c>
      <c r="LC7" s="3">
        <v>0</v>
      </c>
      <c r="LD7" s="3">
        <v>0</v>
      </c>
      <c r="LE7" s="3">
        <v>0</v>
      </c>
      <c r="LF7" s="3">
        <v>0</v>
      </c>
      <c r="LG7" s="3">
        <v>0</v>
      </c>
      <c r="LH7" s="3">
        <v>0</v>
      </c>
      <c r="LI7" s="3">
        <v>0</v>
      </c>
      <c r="LJ7" s="3">
        <v>0</v>
      </c>
      <c r="LK7" s="3">
        <v>0</v>
      </c>
      <c r="LL7" s="3">
        <v>0</v>
      </c>
      <c r="LM7" s="3">
        <v>0</v>
      </c>
      <c r="LN7" s="3">
        <v>0</v>
      </c>
      <c r="LO7" s="3">
        <v>0</v>
      </c>
      <c r="LP7" s="3">
        <v>0</v>
      </c>
      <c r="LQ7" s="3">
        <v>0</v>
      </c>
      <c r="LR7" s="3">
        <v>0</v>
      </c>
      <c r="LS7" s="3">
        <v>0</v>
      </c>
      <c r="LT7" s="3">
        <v>15.077546491228</v>
      </c>
      <c r="LU7" s="3">
        <v>4304.9137499999997</v>
      </c>
      <c r="LV7" s="3">
        <v>3.1523210526315699</v>
      </c>
      <c r="LW7" s="3">
        <v>0</v>
      </c>
      <c r="LX7" s="3">
        <v>563964.98712311697</v>
      </c>
      <c r="LY7" s="3">
        <v>563964.98712311697</v>
      </c>
      <c r="LZ7" s="3">
        <v>563964.98712311697</v>
      </c>
      <c r="MA7" s="3">
        <v>563964.98712311697</v>
      </c>
      <c r="MB7" s="3">
        <v>563964.98712311697</v>
      </c>
      <c r="MC7" s="3">
        <v>563964.98712311697</v>
      </c>
      <c r="MD7" s="3">
        <v>563964.98712311697</v>
      </c>
      <c r="ME7" s="3">
        <v>563964.98712311697</v>
      </c>
      <c r="MF7" s="3">
        <v>563964.98712311697</v>
      </c>
      <c r="MG7" s="3">
        <v>563964.98712311697</v>
      </c>
      <c r="MH7" s="3">
        <v>563964.98712311697</v>
      </c>
      <c r="MI7" s="3">
        <v>563964.98712311697</v>
      </c>
      <c r="MJ7" s="3">
        <v>563964.98712311697</v>
      </c>
      <c r="MK7" s="3">
        <v>563964.98712311697</v>
      </c>
      <c r="ML7" s="3">
        <v>563964.98712311697</v>
      </c>
      <c r="MM7" s="3">
        <v>563964.98712311697</v>
      </c>
      <c r="MN7" s="3">
        <v>563964.98712311697</v>
      </c>
      <c r="MO7" s="3">
        <v>563964.98712311697</v>
      </c>
      <c r="MP7" s="3">
        <v>563964.98712311697</v>
      </c>
      <c r="MQ7" s="3">
        <v>563964.98712311697</v>
      </c>
      <c r="MR7" s="3">
        <v>563964.98712311697</v>
      </c>
      <c r="MS7" s="3">
        <v>563964.98712311697</v>
      </c>
      <c r="MT7" s="3">
        <v>563964.98712311697</v>
      </c>
      <c r="MU7" s="3">
        <v>563964.98712311697</v>
      </c>
      <c r="MV7" s="3">
        <v>563964.98712311697</v>
      </c>
      <c r="MW7" s="3">
        <v>563964.98712311697</v>
      </c>
      <c r="MX7" s="3">
        <v>563964.98712311697</v>
      </c>
      <c r="MY7" s="3">
        <v>563964.98712311697</v>
      </c>
      <c r="MZ7" s="3">
        <v>563964.98712311697</v>
      </c>
      <c r="NA7" s="3">
        <v>563964.98712311697</v>
      </c>
      <c r="NB7" s="3">
        <v>563964.98712311697</v>
      </c>
      <c r="NC7" s="3">
        <v>563964.98712311697</v>
      </c>
      <c r="ND7" s="3">
        <v>563964.98712311697</v>
      </c>
      <c r="NE7" s="3">
        <v>563964.98712311697</v>
      </c>
      <c r="NF7" s="3">
        <v>563964.98712311697</v>
      </c>
      <c r="NG7" s="3">
        <v>563964.98712311697</v>
      </c>
      <c r="NH7" s="3">
        <v>563964.98712311697</v>
      </c>
      <c r="NI7" s="3">
        <v>563964.98712311697</v>
      </c>
      <c r="NJ7" s="3">
        <v>563964.98712311697</v>
      </c>
      <c r="NK7" s="3">
        <v>563964.98712311697</v>
      </c>
      <c r="NL7" s="3">
        <v>563964.98712311697</v>
      </c>
      <c r="NM7" s="3" t="s">
        <v>66</v>
      </c>
    </row>
    <row r="8" spans="1:377" x14ac:dyDescent="0.25">
      <c r="A8" s="3">
        <v>-126</v>
      </c>
      <c r="B8" s="4">
        <v>5.2631578947368398E-4</v>
      </c>
      <c r="C8" s="4">
        <v>4.3407121256684299E-4</v>
      </c>
      <c r="D8" s="4">
        <v>-3.48299006165859E-10</v>
      </c>
      <c r="E8" s="3">
        <v>353.37569396158301</v>
      </c>
      <c r="F8" s="3">
        <v>1.30080641341379</v>
      </c>
      <c r="G8" s="3">
        <v>1.29306658085441</v>
      </c>
      <c r="H8" s="3">
        <v>2.0499999999999902E-3</v>
      </c>
      <c r="I8" s="4">
        <v>1.79824561403508E-7</v>
      </c>
      <c r="J8" s="3">
        <v>0</v>
      </c>
      <c r="K8" s="3">
        <v>0</v>
      </c>
      <c r="L8" s="3">
        <v>0</v>
      </c>
      <c r="M8" s="3">
        <v>0</v>
      </c>
      <c r="N8" s="3">
        <v>-3.4360897807017503E-2</v>
      </c>
      <c r="O8" s="3">
        <v>-0.25621224795589598</v>
      </c>
      <c r="P8" s="4">
        <v>5.5642410017870097E-4</v>
      </c>
      <c r="Q8" s="4">
        <v>5.5937410017870102E-4</v>
      </c>
      <c r="R8" s="3">
        <v>0</v>
      </c>
      <c r="S8" s="3">
        <v>0.98562246316160496</v>
      </c>
      <c r="T8" s="4">
        <v>5.4842409217870103E-4</v>
      </c>
      <c r="U8" s="3">
        <v>0</v>
      </c>
      <c r="V8" s="3">
        <v>-5.55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4">
        <v>3.5943842104693902E-4</v>
      </c>
      <c r="AC8" s="4">
        <v>3.5943842104693902E-4</v>
      </c>
      <c r="AD8" s="4">
        <v>3.5943842104693902E-4</v>
      </c>
      <c r="AE8" s="4">
        <v>3.5943842104693902E-4</v>
      </c>
      <c r="AF8" s="4">
        <v>3.5943842104693902E-4</v>
      </c>
      <c r="AG8" s="4">
        <v>3.5943842104693902E-4</v>
      </c>
      <c r="AH8" s="4">
        <v>3.5943842104693902E-4</v>
      </c>
      <c r="AI8" s="4">
        <v>3.5943842104693902E-4</v>
      </c>
      <c r="AJ8" s="4">
        <v>3.5943842104693902E-4</v>
      </c>
      <c r="AK8" s="4">
        <v>3.5943842104693902E-4</v>
      </c>
      <c r="AL8" s="4">
        <v>3.5943842104693902E-4</v>
      </c>
      <c r="AM8" s="4">
        <v>3.5943842104693902E-4</v>
      </c>
      <c r="AN8" s="4">
        <v>3.5943842104693902E-4</v>
      </c>
      <c r="AO8" s="4">
        <v>3.5943842104693902E-4</v>
      </c>
      <c r="AP8" s="4">
        <v>3.5943842104693902E-4</v>
      </c>
      <c r="AQ8" s="4">
        <v>3.5943842104693902E-4</v>
      </c>
      <c r="AR8" s="4">
        <v>3.5943842104693902E-4</v>
      </c>
      <c r="AS8" s="4">
        <v>3.5943842104693902E-4</v>
      </c>
      <c r="AT8" s="4">
        <v>3.5943842104693902E-4</v>
      </c>
      <c r="AU8" s="4">
        <v>3.5943842104693902E-4</v>
      </c>
      <c r="AV8" s="4">
        <v>3.5943842104693902E-4</v>
      </c>
      <c r="AW8" s="4">
        <v>3.5943842104693902E-4</v>
      </c>
      <c r="AX8" s="4">
        <v>3.5943842104693902E-4</v>
      </c>
      <c r="AY8" s="4">
        <v>3.5943842104693902E-4</v>
      </c>
      <c r="AZ8" s="4">
        <v>3.5943842104693902E-4</v>
      </c>
      <c r="BA8" s="4">
        <v>3.5943842104693902E-4</v>
      </c>
      <c r="BB8" s="4">
        <v>3.5943842104693902E-4</v>
      </c>
      <c r="BC8" s="4">
        <v>3.5943842104693902E-4</v>
      </c>
      <c r="BD8" s="4">
        <v>3.5943842104693902E-4</v>
      </c>
      <c r="BE8" s="4">
        <v>3.5943842104693902E-4</v>
      </c>
      <c r="BF8" s="4">
        <v>3.5943842104693902E-4</v>
      </c>
      <c r="BG8" s="4">
        <v>3.5943842104693902E-4</v>
      </c>
      <c r="BH8" s="4">
        <v>3.5943842104693902E-4</v>
      </c>
      <c r="BI8" s="4">
        <v>3.5943842104693902E-4</v>
      </c>
      <c r="BJ8" s="4">
        <v>3.5943842104693902E-4</v>
      </c>
      <c r="BK8" s="4">
        <v>3.5943842104693902E-4</v>
      </c>
      <c r="BL8" s="4">
        <v>3.5943842104693902E-4</v>
      </c>
      <c r="BM8" s="4">
        <v>3.5943842104693902E-4</v>
      </c>
      <c r="BN8" s="4">
        <v>3.5943842104693902E-4</v>
      </c>
      <c r="BO8" s="4">
        <v>3.5943842104693902E-4</v>
      </c>
      <c r="BP8" s="3">
        <v>353.37569396158301</v>
      </c>
      <c r="BQ8" s="3">
        <v>353.37569396158301</v>
      </c>
      <c r="BR8" s="3">
        <v>353.37569396158301</v>
      </c>
      <c r="BS8" s="3">
        <v>353.37569396158301</v>
      </c>
      <c r="BT8" s="3">
        <v>353.37569396158301</v>
      </c>
      <c r="BU8" s="3">
        <v>353.37569396158301</v>
      </c>
      <c r="BV8" s="3">
        <v>353.37569396158301</v>
      </c>
      <c r="BW8" s="3">
        <v>353.37569396158301</v>
      </c>
      <c r="BX8" s="3">
        <v>353.37569396158301</v>
      </c>
      <c r="BY8" s="3">
        <v>353.37569396158301</v>
      </c>
      <c r="BZ8" s="3">
        <v>353.37569396158301</v>
      </c>
      <c r="CA8" s="3">
        <v>353.37569396158301</v>
      </c>
      <c r="CB8" s="3">
        <v>353.37569396158301</v>
      </c>
      <c r="CC8" s="3">
        <v>353.37569396158301</v>
      </c>
      <c r="CD8" s="3">
        <v>353.37569396158301</v>
      </c>
      <c r="CE8" s="3">
        <v>353.37569396158301</v>
      </c>
      <c r="CF8" s="3">
        <v>353.37569396158301</v>
      </c>
      <c r="CG8" s="3">
        <v>353.37569396158301</v>
      </c>
      <c r="CH8" s="3">
        <v>353.37569396158301</v>
      </c>
      <c r="CI8" s="3">
        <v>353.37569396158301</v>
      </c>
      <c r="CJ8" s="3">
        <v>353.37569396158301</v>
      </c>
      <c r="CK8" s="3">
        <v>353.37569396158301</v>
      </c>
      <c r="CL8" s="3">
        <v>353.37569396158301</v>
      </c>
      <c r="CM8" s="3">
        <v>353.37569396158301</v>
      </c>
      <c r="CN8" s="3">
        <v>353.37569396158301</v>
      </c>
      <c r="CO8" s="3">
        <v>353.37569396158301</v>
      </c>
      <c r="CP8" s="3">
        <v>353.37569396158301</v>
      </c>
      <c r="CQ8" s="3">
        <v>353.37569396158301</v>
      </c>
      <c r="CR8" s="3">
        <v>353.37569396158301</v>
      </c>
      <c r="CS8" s="3">
        <v>353.37569396158301</v>
      </c>
      <c r="CT8" s="3">
        <v>353.37569396158301</v>
      </c>
      <c r="CU8" s="3">
        <v>353.37569396158301</v>
      </c>
      <c r="CV8" s="3">
        <v>353.37569396158301</v>
      </c>
      <c r="CW8" s="3">
        <v>353.37569396158301</v>
      </c>
      <c r="CX8" s="3">
        <v>353.37569396158301</v>
      </c>
      <c r="CY8" s="3">
        <v>353.37569396158301</v>
      </c>
      <c r="CZ8" s="3">
        <v>353.37569396158301</v>
      </c>
      <c r="DA8" s="3">
        <v>353.37569396158301</v>
      </c>
      <c r="DB8" s="3">
        <v>353.37569396158301</v>
      </c>
      <c r="DC8" s="3">
        <v>353.37569396158301</v>
      </c>
      <c r="DD8" s="3">
        <v>353.37569396158301</v>
      </c>
      <c r="DE8" s="3">
        <v>0</v>
      </c>
      <c r="DF8" s="3">
        <v>0</v>
      </c>
      <c r="DG8" s="3">
        <v>0</v>
      </c>
      <c r="DH8" s="3">
        <v>0</v>
      </c>
      <c r="DI8" s="3">
        <v>0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0</v>
      </c>
      <c r="EA8" s="3">
        <v>0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4">
        <v>1.000001E-6</v>
      </c>
      <c r="EU8" s="4">
        <v>1.000001E-6</v>
      </c>
      <c r="EV8" s="4">
        <v>1.000001E-6</v>
      </c>
      <c r="EW8" s="4">
        <v>1.000001E-6</v>
      </c>
      <c r="EX8" s="4">
        <v>1.000001E-6</v>
      </c>
      <c r="EY8" s="4">
        <v>1.000001E-6</v>
      </c>
      <c r="EZ8" s="4">
        <v>1.000001E-6</v>
      </c>
      <c r="FA8" s="4">
        <v>1.000001E-6</v>
      </c>
      <c r="FB8" s="4">
        <v>2.00000199999999E-7</v>
      </c>
      <c r="FC8" s="4">
        <v>2.00000199999999E-7</v>
      </c>
      <c r="FD8" s="4">
        <v>2.00000199999999E-7</v>
      </c>
      <c r="FE8" s="4">
        <v>2.00000199999999E-7</v>
      </c>
      <c r="FF8" s="4">
        <v>2.00000199999999E-7</v>
      </c>
      <c r="FG8" s="4">
        <v>2.00000199999999E-7</v>
      </c>
      <c r="FH8" s="4">
        <v>2.00000199999999E-7</v>
      </c>
      <c r="FI8" s="4">
        <v>2.00000199999999E-7</v>
      </c>
      <c r="FJ8" s="4">
        <v>2.00000199999999E-7</v>
      </c>
      <c r="FK8" s="4">
        <v>2.00000199999999E-7</v>
      </c>
      <c r="FL8" s="4">
        <v>2.00000199999999E-7</v>
      </c>
      <c r="FM8" s="4">
        <v>2.00000199999999E-7</v>
      </c>
      <c r="FN8" s="4">
        <v>2.00000199999999E-7</v>
      </c>
      <c r="FO8" s="4">
        <v>2.00000199999999E-7</v>
      </c>
      <c r="FP8" s="4">
        <v>2.00000199999999E-7</v>
      </c>
      <c r="FQ8" s="4">
        <v>2.00000199999999E-7</v>
      </c>
      <c r="FR8" s="4">
        <v>2.00000199999999E-7</v>
      </c>
      <c r="FS8" s="4">
        <v>2.00000199999999E-7</v>
      </c>
      <c r="FT8" s="4">
        <v>2.00000199999999E-7</v>
      </c>
      <c r="FU8" s="4">
        <v>2.00000199999999E-7</v>
      </c>
      <c r="FV8" s="4">
        <v>2.00000199999999E-7</v>
      </c>
      <c r="FW8" s="4">
        <v>2.00000199999999E-7</v>
      </c>
      <c r="FX8" s="4">
        <v>2.00000199999999E-7</v>
      </c>
      <c r="FY8" s="4">
        <v>2.00000199999999E-7</v>
      </c>
      <c r="FZ8" s="4">
        <v>2.00000199999999E-7</v>
      </c>
      <c r="GA8" s="4">
        <v>2.00000199999999E-7</v>
      </c>
      <c r="GB8" s="4">
        <v>2.00000199999999E-7</v>
      </c>
      <c r="GC8" s="4">
        <v>2.00000199999999E-7</v>
      </c>
      <c r="GD8" s="4">
        <v>2.00000199999999E-7</v>
      </c>
      <c r="GE8" s="4">
        <v>2.00000199999999E-7</v>
      </c>
      <c r="GF8" s="4">
        <v>2.00000199999999E-7</v>
      </c>
      <c r="GG8" s="4">
        <v>2.00000199999999E-7</v>
      </c>
      <c r="GH8" s="4">
        <v>2.00000199999999E-7</v>
      </c>
      <c r="GI8" s="4">
        <v>2.00000199999999E-7</v>
      </c>
      <c r="GJ8" s="4">
        <v>2.00000199999999E-7</v>
      </c>
      <c r="GK8" s="4">
        <v>2.00000199999999E-7</v>
      </c>
      <c r="GL8" s="4">
        <v>2.00000199999999E-7</v>
      </c>
      <c r="GM8" s="4">
        <v>2.00000199999999E-7</v>
      </c>
      <c r="GN8" s="4">
        <v>2.00000199999999E-7</v>
      </c>
      <c r="GO8" s="4">
        <v>2.00000199999999E-7</v>
      </c>
      <c r="GP8" s="3">
        <v>5.2616607736599299</v>
      </c>
      <c r="GQ8" s="3">
        <v>5.2616607736599299</v>
      </c>
      <c r="GR8" s="3">
        <v>5.2616607736599299</v>
      </c>
      <c r="GS8" s="3">
        <v>5.2616607736599299</v>
      </c>
      <c r="GT8" s="3">
        <v>5.2616607736599299</v>
      </c>
      <c r="GU8" s="3">
        <v>5.2616607736599299</v>
      </c>
      <c r="GV8" s="3">
        <v>5.2616607736599299</v>
      </c>
      <c r="GW8" s="3">
        <v>5.2616607736599299</v>
      </c>
      <c r="GX8" s="3">
        <v>5.2616607736599299</v>
      </c>
      <c r="GY8" s="3">
        <v>5.2616607736599299</v>
      </c>
      <c r="GZ8" s="3">
        <v>5.2616607736599299</v>
      </c>
      <c r="HA8" s="3">
        <v>5.2616607736599299</v>
      </c>
      <c r="HB8" s="3">
        <v>5.2616607736599299</v>
      </c>
      <c r="HC8" s="3">
        <v>5.2616607736599299</v>
      </c>
      <c r="HD8" s="3">
        <v>5.2616607736599299</v>
      </c>
      <c r="HE8" s="3">
        <v>5.2616607736599299</v>
      </c>
      <c r="HF8" s="3">
        <v>5.2616607736599299</v>
      </c>
      <c r="HG8" s="3">
        <v>5.2616607736599299</v>
      </c>
      <c r="HH8" s="3">
        <v>5.2616607736599299</v>
      </c>
      <c r="HI8" s="3">
        <v>5.2616607736599299</v>
      </c>
      <c r="HJ8" s="3">
        <v>5.2616607736599299</v>
      </c>
      <c r="HK8" s="3">
        <v>5.2616607736599299</v>
      </c>
      <c r="HL8" s="3">
        <v>5.2616607736599299</v>
      </c>
      <c r="HM8" s="3">
        <v>5.2616607736599299</v>
      </c>
      <c r="HN8" s="3">
        <v>5.2616607736599299</v>
      </c>
      <c r="HO8" s="3">
        <v>5.2616607736599299</v>
      </c>
      <c r="HP8" s="3">
        <v>5.2616607736599299</v>
      </c>
      <c r="HQ8" s="3">
        <v>5.2616607736599299</v>
      </c>
      <c r="HR8" s="3">
        <v>5.2616607736599299</v>
      </c>
      <c r="HS8" s="3">
        <v>5.2616607736599299</v>
      </c>
      <c r="HT8" s="3">
        <v>5.2616607736599299</v>
      </c>
      <c r="HU8" s="3">
        <v>5.2616607736599299</v>
      </c>
      <c r="HV8" s="3">
        <v>5.2616607736599299</v>
      </c>
      <c r="HW8" s="3">
        <v>5.2616607736599299</v>
      </c>
      <c r="HX8" s="3">
        <v>5.2616607736599299</v>
      </c>
      <c r="HY8" s="3">
        <v>5.2616607736599299</v>
      </c>
      <c r="HZ8" s="3">
        <v>5.2616607736599299</v>
      </c>
      <c r="IA8" s="3">
        <v>5.2616607736599299</v>
      </c>
      <c r="IB8" s="3">
        <v>5.2616607736599299</v>
      </c>
      <c r="IC8" s="3">
        <v>5.2616607736599299</v>
      </c>
      <c r="ID8" s="3">
        <v>5.2616607736599299</v>
      </c>
      <c r="IE8" s="4">
        <v>5.5642410017870097E-4</v>
      </c>
      <c r="IF8" s="3">
        <v>0</v>
      </c>
      <c r="IG8" s="3">
        <v>0</v>
      </c>
      <c r="IH8" s="3">
        <v>0</v>
      </c>
      <c r="II8" s="3">
        <v>0</v>
      </c>
      <c r="IJ8" s="3">
        <v>0</v>
      </c>
      <c r="IK8" s="3">
        <v>0</v>
      </c>
      <c r="IL8" s="3">
        <v>0</v>
      </c>
      <c r="IM8" s="3">
        <v>0</v>
      </c>
      <c r="IN8" s="3">
        <v>0</v>
      </c>
      <c r="IO8" s="3">
        <v>0</v>
      </c>
      <c r="IP8" s="3">
        <v>0</v>
      </c>
      <c r="IQ8" s="3">
        <v>0</v>
      </c>
      <c r="IR8" s="3">
        <v>0</v>
      </c>
      <c r="IS8" s="3">
        <v>0</v>
      </c>
      <c r="IT8" s="3">
        <v>0</v>
      </c>
      <c r="IU8" s="3">
        <v>0</v>
      </c>
      <c r="IV8" s="3">
        <v>0</v>
      </c>
      <c r="IW8" s="3">
        <v>0</v>
      </c>
      <c r="IX8" s="3">
        <v>0</v>
      </c>
      <c r="IY8" s="3">
        <v>0</v>
      </c>
      <c r="IZ8" s="3">
        <v>0</v>
      </c>
      <c r="JA8" s="3">
        <v>0</v>
      </c>
      <c r="JB8" s="3">
        <v>0</v>
      </c>
      <c r="JC8" s="3">
        <v>0</v>
      </c>
      <c r="JD8" s="3">
        <v>0</v>
      </c>
      <c r="JE8" s="3">
        <v>0</v>
      </c>
      <c r="JF8" s="3">
        <v>0</v>
      </c>
      <c r="JG8" s="3">
        <v>0</v>
      </c>
      <c r="JH8" s="3">
        <v>0</v>
      </c>
      <c r="JI8" s="3">
        <v>0</v>
      </c>
      <c r="JJ8" s="3">
        <v>0</v>
      </c>
      <c r="JK8" s="3">
        <v>0</v>
      </c>
      <c r="JL8" s="3">
        <v>0</v>
      </c>
      <c r="JM8" s="3">
        <v>0</v>
      </c>
      <c r="JN8" s="3">
        <v>0</v>
      </c>
      <c r="JO8" s="3">
        <v>0</v>
      </c>
      <c r="JP8" s="3">
        <v>0</v>
      </c>
      <c r="JQ8" s="3">
        <v>0</v>
      </c>
      <c r="JR8" s="3">
        <v>0</v>
      </c>
      <c r="JS8" s="3">
        <v>0</v>
      </c>
      <c r="JT8" s="3">
        <v>0</v>
      </c>
      <c r="JU8" s="3">
        <v>0</v>
      </c>
      <c r="JV8" s="3">
        <v>0</v>
      </c>
      <c r="JW8" s="3">
        <v>0</v>
      </c>
      <c r="JX8" s="3">
        <v>0</v>
      </c>
      <c r="JY8" s="3">
        <v>0</v>
      </c>
      <c r="JZ8" s="3">
        <v>0</v>
      </c>
      <c r="KA8" s="3">
        <v>0</v>
      </c>
      <c r="KB8" s="3">
        <v>0</v>
      </c>
      <c r="KC8" s="3">
        <v>0</v>
      </c>
      <c r="KD8" s="3">
        <v>0</v>
      </c>
      <c r="KE8" s="3">
        <v>0</v>
      </c>
      <c r="KF8" s="3">
        <v>0</v>
      </c>
      <c r="KG8" s="3">
        <v>0</v>
      </c>
      <c r="KH8" s="3">
        <v>0</v>
      </c>
      <c r="KI8" s="3">
        <v>0</v>
      </c>
      <c r="KJ8" s="3">
        <v>0</v>
      </c>
      <c r="KK8" s="3">
        <v>0</v>
      </c>
      <c r="KL8" s="3">
        <v>0</v>
      </c>
      <c r="KM8" s="3">
        <v>0</v>
      </c>
      <c r="KN8" s="3">
        <v>0</v>
      </c>
      <c r="KO8" s="3">
        <v>0</v>
      </c>
      <c r="KP8" s="3">
        <v>0</v>
      </c>
      <c r="KQ8" s="3">
        <v>0</v>
      </c>
      <c r="KR8" s="3">
        <v>0</v>
      </c>
      <c r="KS8" s="3">
        <v>0</v>
      </c>
      <c r="KT8" s="3">
        <v>0</v>
      </c>
      <c r="KU8" s="3">
        <v>0</v>
      </c>
      <c r="KV8" s="3">
        <v>0</v>
      </c>
      <c r="KW8" s="3">
        <v>0</v>
      </c>
      <c r="KX8" s="3">
        <v>0</v>
      </c>
      <c r="KY8" s="3">
        <v>0</v>
      </c>
      <c r="KZ8" s="3">
        <v>0</v>
      </c>
      <c r="LA8" s="3">
        <v>0</v>
      </c>
      <c r="LB8" s="3">
        <v>0</v>
      </c>
      <c r="LC8" s="3">
        <v>0</v>
      </c>
      <c r="LD8" s="3">
        <v>0</v>
      </c>
      <c r="LE8" s="3">
        <v>0</v>
      </c>
      <c r="LF8" s="3">
        <v>0</v>
      </c>
      <c r="LG8" s="3">
        <v>0</v>
      </c>
      <c r="LH8" s="3">
        <v>0</v>
      </c>
      <c r="LI8" s="3">
        <v>0</v>
      </c>
      <c r="LJ8" s="3">
        <v>0</v>
      </c>
      <c r="LK8" s="3">
        <v>0</v>
      </c>
      <c r="LL8" s="3">
        <v>0</v>
      </c>
      <c r="LM8" s="3">
        <v>0</v>
      </c>
      <c r="LN8" s="3">
        <v>0</v>
      </c>
      <c r="LO8" s="3">
        <v>0</v>
      </c>
      <c r="LP8" s="3">
        <v>0</v>
      </c>
      <c r="LQ8" s="3">
        <v>0</v>
      </c>
      <c r="LR8" s="3">
        <v>0</v>
      </c>
      <c r="LS8" s="3">
        <v>0</v>
      </c>
      <c r="LT8" s="3">
        <v>14.9137362573099</v>
      </c>
      <c r="LU8" s="3">
        <v>4088.8713450292398</v>
      </c>
      <c r="LV8" s="3">
        <v>3.1321964912280702</v>
      </c>
      <c r="LW8" s="3">
        <v>0</v>
      </c>
      <c r="LX8" s="3">
        <v>563964.98712311697</v>
      </c>
      <c r="LY8" s="3">
        <v>563964.98712311697</v>
      </c>
      <c r="LZ8" s="3">
        <v>563964.98712311697</v>
      </c>
      <c r="MA8" s="3">
        <v>563964.98712311697</v>
      </c>
      <c r="MB8" s="3">
        <v>563964.98712311697</v>
      </c>
      <c r="MC8" s="3">
        <v>563964.98712311697</v>
      </c>
      <c r="MD8" s="3">
        <v>563964.98712311697</v>
      </c>
      <c r="ME8" s="3">
        <v>563964.98712311697</v>
      </c>
      <c r="MF8" s="3">
        <v>563964.98712311697</v>
      </c>
      <c r="MG8" s="3">
        <v>563964.98712311697</v>
      </c>
      <c r="MH8" s="3">
        <v>563964.98712311697</v>
      </c>
      <c r="MI8" s="3">
        <v>563964.98712311697</v>
      </c>
      <c r="MJ8" s="3">
        <v>563964.98712311697</v>
      </c>
      <c r="MK8" s="3">
        <v>563964.98712311697</v>
      </c>
      <c r="ML8" s="3">
        <v>563964.98712311697</v>
      </c>
      <c r="MM8" s="3">
        <v>563964.98712311697</v>
      </c>
      <c r="MN8" s="3">
        <v>563964.98712311697</v>
      </c>
      <c r="MO8" s="3">
        <v>563964.98712311697</v>
      </c>
      <c r="MP8" s="3">
        <v>563964.98712311697</v>
      </c>
      <c r="MQ8" s="3">
        <v>563964.98712311697</v>
      </c>
      <c r="MR8" s="3">
        <v>563964.98712311697</v>
      </c>
      <c r="MS8" s="3">
        <v>563964.98712311697</v>
      </c>
      <c r="MT8" s="3">
        <v>563964.98712311697</v>
      </c>
      <c r="MU8" s="3">
        <v>563964.98712311697</v>
      </c>
      <c r="MV8" s="3">
        <v>563964.98712311697</v>
      </c>
      <c r="MW8" s="3">
        <v>563964.98712311697</v>
      </c>
      <c r="MX8" s="3">
        <v>563964.98712311697</v>
      </c>
      <c r="MY8" s="3">
        <v>563964.98712311697</v>
      </c>
      <c r="MZ8" s="3">
        <v>563964.98712311697</v>
      </c>
      <c r="NA8" s="3">
        <v>563964.98712311697</v>
      </c>
      <c r="NB8" s="3">
        <v>563964.98712311697</v>
      </c>
      <c r="NC8" s="3">
        <v>563964.98712311697</v>
      </c>
      <c r="ND8" s="3">
        <v>563964.98712311697</v>
      </c>
      <c r="NE8" s="3">
        <v>563964.98712311697</v>
      </c>
      <c r="NF8" s="3">
        <v>563964.98712311697</v>
      </c>
      <c r="NG8" s="3">
        <v>563964.98712311697</v>
      </c>
      <c r="NH8" s="3">
        <v>563964.98712311697</v>
      </c>
      <c r="NI8" s="3">
        <v>563964.98712311697</v>
      </c>
      <c r="NJ8" s="3">
        <v>563964.98712311697</v>
      </c>
      <c r="NK8" s="3">
        <v>563964.98712311697</v>
      </c>
      <c r="NL8" s="3">
        <v>563964.98712311697</v>
      </c>
      <c r="NM8" s="3" t="s">
        <v>66</v>
      </c>
    </row>
    <row r="9" spans="1:377" x14ac:dyDescent="0.25">
      <c r="A9" s="3">
        <v>-125</v>
      </c>
      <c r="B9" s="4">
        <v>6.1403508771929805E-4</v>
      </c>
      <c r="C9" s="4">
        <v>4.3131173658207201E-4</v>
      </c>
      <c r="D9" s="4">
        <v>-4.0910990498502E-10</v>
      </c>
      <c r="E9" s="3">
        <v>354.32433933431201</v>
      </c>
      <c r="F9" s="3">
        <v>1.3148807253774</v>
      </c>
      <c r="G9" s="3">
        <v>1.30483292783908</v>
      </c>
      <c r="H9" s="3">
        <v>2.0499999999999902E-3</v>
      </c>
      <c r="I9" s="4">
        <v>1.79824561403508E-7</v>
      </c>
      <c r="J9" s="3">
        <v>0</v>
      </c>
      <c r="K9" s="3">
        <v>0</v>
      </c>
      <c r="L9" s="3">
        <v>0</v>
      </c>
      <c r="M9" s="3">
        <v>0</v>
      </c>
      <c r="N9" s="3">
        <v>-3.2703093070175403E-2</v>
      </c>
      <c r="O9" s="3">
        <v>-0.28891534102607203</v>
      </c>
      <c r="P9" s="4">
        <v>5.5642410017870097E-4</v>
      </c>
      <c r="Q9" s="4">
        <v>5.5937410017870102E-4</v>
      </c>
      <c r="R9" s="3">
        <v>0</v>
      </c>
      <c r="S9" s="3">
        <v>0.98562246316220403</v>
      </c>
      <c r="T9" s="4">
        <v>5.4842409217870103E-4</v>
      </c>
      <c r="U9" s="3">
        <v>0</v>
      </c>
      <c r="V9" s="3">
        <v>-5.55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4">
        <v>3.5943842104715798E-4</v>
      </c>
      <c r="AC9" s="4">
        <v>3.5943842104715798E-4</v>
      </c>
      <c r="AD9" s="4">
        <v>3.5943842104715798E-4</v>
      </c>
      <c r="AE9" s="4">
        <v>3.5943842104715798E-4</v>
      </c>
      <c r="AF9" s="4">
        <v>3.5943842104715798E-4</v>
      </c>
      <c r="AG9" s="4">
        <v>3.5943842104715798E-4</v>
      </c>
      <c r="AH9" s="4">
        <v>3.5943842104715798E-4</v>
      </c>
      <c r="AI9" s="4">
        <v>3.5943842104715798E-4</v>
      </c>
      <c r="AJ9" s="4">
        <v>3.5943842104715798E-4</v>
      </c>
      <c r="AK9" s="4">
        <v>3.5943842104715798E-4</v>
      </c>
      <c r="AL9" s="4">
        <v>3.5943842104715798E-4</v>
      </c>
      <c r="AM9" s="4">
        <v>3.5943842104715798E-4</v>
      </c>
      <c r="AN9" s="4">
        <v>3.5943842104715798E-4</v>
      </c>
      <c r="AO9" s="4">
        <v>3.5943842104715798E-4</v>
      </c>
      <c r="AP9" s="4">
        <v>3.5943842104715798E-4</v>
      </c>
      <c r="AQ9" s="4">
        <v>3.5943842104715798E-4</v>
      </c>
      <c r="AR9" s="4">
        <v>3.5943842104715798E-4</v>
      </c>
      <c r="AS9" s="4">
        <v>3.5943842104715798E-4</v>
      </c>
      <c r="AT9" s="4">
        <v>3.5943842104715798E-4</v>
      </c>
      <c r="AU9" s="4">
        <v>3.5943842104715798E-4</v>
      </c>
      <c r="AV9" s="4">
        <v>3.5943842104715798E-4</v>
      </c>
      <c r="AW9" s="4">
        <v>3.5943842104715798E-4</v>
      </c>
      <c r="AX9" s="4">
        <v>3.5943842104715798E-4</v>
      </c>
      <c r="AY9" s="4">
        <v>3.5943842104715798E-4</v>
      </c>
      <c r="AZ9" s="4">
        <v>3.5943842104715798E-4</v>
      </c>
      <c r="BA9" s="4">
        <v>3.5943842104715798E-4</v>
      </c>
      <c r="BB9" s="4">
        <v>3.5943842104715798E-4</v>
      </c>
      <c r="BC9" s="4">
        <v>3.5943842104715798E-4</v>
      </c>
      <c r="BD9" s="4">
        <v>3.5943842104715798E-4</v>
      </c>
      <c r="BE9" s="4">
        <v>3.5943842104715798E-4</v>
      </c>
      <c r="BF9" s="4">
        <v>3.5943842104715798E-4</v>
      </c>
      <c r="BG9" s="4">
        <v>3.5943842104715798E-4</v>
      </c>
      <c r="BH9" s="4">
        <v>3.5943842104715798E-4</v>
      </c>
      <c r="BI9" s="4">
        <v>3.5943842104715798E-4</v>
      </c>
      <c r="BJ9" s="4">
        <v>3.5943842104715798E-4</v>
      </c>
      <c r="BK9" s="4">
        <v>3.5943842104715798E-4</v>
      </c>
      <c r="BL9" s="4">
        <v>3.5943842104715798E-4</v>
      </c>
      <c r="BM9" s="4">
        <v>3.5943842104715798E-4</v>
      </c>
      <c r="BN9" s="4">
        <v>3.5943842104715798E-4</v>
      </c>
      <c r="BO9" s="4">
        <v>3.5943842104715798E-4</v>
      </c>
      <c r="BP9" s="3">
        <v>354.32433933431201</v>
      </c>
      <c r="BQ9" s="3">
        <v>354.32433933431201</v>
      </c>
      <c r="BR9" s="3">
        <v>354.32433933431201</v>
      </c>
      <c r="BS9" s="3">
        <v>354.32433933431201</v>
      </c>
      <c r="BT9" s="3">
        <v>354.32433933431201</v>
      </c>
      <c r="BU9" s="3">
        <v>354.32433933431201</v>
      </c>
      <c r="BV9" s="3">
        <v>354.32433933431201</v>
      </c>
      <c r="BW9" s="3">
        <v>354.32433933431201</v>
      </c>
      <c r="BX9" s="3">
        <v>354.32433933431201</v>
      </c>
      <c r="BY9" s="3">
        <v>354.32433933431201</v>
      </c>
      <c r="BZ9" s="3">
        <v>354.32433933431201</v>
      </c>
      <c r="CA9" s="3">
        <v>354.32433933431201</v>
      </c>
      <c r="CB9" s="3">
        <v>354.32433933431201</v>
      </c>
      <c r="CC9" s="3">
        <v>354.32433933431201</v>
      </c>
      <c r="CD9" s="3">
        <v>354.32433933431201</v>
      </c>
      <c r="CE9" s="3">
        <v>354.32433933431201</v>
      </c>
      <c r="CF9" s="3">
        <v>354.32433933431201</v>
      </c>
      <c r="CG9" s="3">
        <v>354.32433933431201</v>
      </c>
      <c r="CH9" s="3">
        <v>354.32433933431201</v>
      </c>
      <c r="CI9" s="3">
        <v>354.32433933431201</v>
      </c>
      <c r="CJ9" s="3">
        <v>354.32433933431201</v>
      </c>
      <c r="CK9" s="3">
        <v>354.32433933431201</v>
      </c>
      <c r="CL9" s="3">
        <v>354.32433933431201</v>
      </c>
      <c r="CM9" s="3">
        <v>354.32433933431201</v>
      </c>
      <c r="CN9" s="3">
        <v>354.32433933431201</v>
      </c>
      <c r="CO9" s="3">
        <v>354.32433933431201</v>
      </c>
      <c r="CP9" s="3">
        <v>354.32433933431201</v>
      </c>
      <c r="CQ9" s="3">
        <v>354.32433933431201</v>
      </c>
      <c r="CR9" s="3">
        <v>354.32433933431201</v>
      </c>
      <c r="CS9" s="3">
        <v>354.32433933431201</v>
      </c>
      <c r="CT9" s="3">
        <v>354.32433933431201</v>
      </c>
      <c r="CU9" s="3">
        <v>354.32433933431201</v>
      </c>
      <c r="CV9" s="3">
        <v>354.32433933431201</v>
      </c>
      <c r="CW9" s="3">
        <v>354.32433933431201</v>
      </c>
      <c r="CX9" s="3">
        <v>354.32433933431201</v>
      </c>
      <c r="CY9" s="3">
        <v>354.32433933431201</v>
      </c>
      <c r="CZ9" s="3">
        <v>354.32433933431201</v>
      </c>
      <c r="DA9" s="3">
        <v>354.32433933431201</v>
      </c>
      <c r="DB9" s="3">
        <v>354.32433933431201</v>
      </c>
      <c r="DC9" s="3">
        <v>354.32433933431201</v>
      </c>
      <c r="DD9" s="3">
        <v>354.32433933431201</v>
      </c>
      <c r="DE9" s="3">
        <v>0</v>
      </c>
      <c r="DF9" s="3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4">
        <v>1.000001E-6</v>
      </c>
      <c r="EU9" s="4">
        <v>1.000001E-6</v>
      </c>
      <c r="EV9" s="4">
        <v>1.000001E-6</v>
      </c>
      <c r="EW9" s="4">
        <v>1.000001E-6</v>
      </c>
      <c r="EX9" s="4">
        <v>1.000001E-6</v>
      </c>
      <c r="EY9" s="4">
        <v>1.000001E-6</v>
      </c>
      <c r="EZ9" s="4">
        <v>1.000001E-6</v>
      </c>
      <c r="FA9" s="4">
        <v>1.000001E-6</v>
      </c>
      <c r="FB9" s="4">
        <v>2.00000199999999E-7</v>
      </c>
      <c r="FC9" s="4">
        <v>2.00000199999999E-7</v>
      </c>
      <c r="FD9" s="4">
        <v>2.00000199999999E-7</v>
      </c>
      <c r="FE9" s="4">
        <v>2.00000199999999E-7</v>
      </c>
      <c r="FF9" s="4">
        <v>2.00000199999999E-7</v>
      </c>
      <c r="FG9" s="4">
        <v>2.00000199999999E-7</v>
      </c>
      <c r="FH9" s="4">
        <v>2.00000199999999E-7</v>
      </c>
      <c r="FI9" s="4">
        <v>2.00000199999999E-7</v>
      </c>
      <c r="FJ9" s="4">
        <v>2.00000199999999E-7</v>
      </c>
      <c r="FK9" s="4">
        <v>2.00000199999999E-7</v>
      </c>
      <c r="FL9" s="4">
        <v>2.00000199999999E-7</v>
      </c>
      <c r="FM9" s="4">
        <v>2.00000199999999E-7</v>
      </c>
      <c r="FN9" s="4">
        <v>2.00000199999999E-7</v>
      </c>
      <c r="FO9" s="4">
        <v>2.00000199999999E-7</v>
      </c>
      <c r="FP9" s="4">
        <v>2.00000199999999E-7</v>
      </c>
      <c r="FQ9" s="4">
        <v>2.00000199999999E-7</v>
      </c>
      <c r="FR9" s="4">
        <v>2.00000199999999E-7</v>
      </c>
      <c r="FS9" s="4">
        <v>2.00000199999999E-7</v>
      </c>
      <c r="FT9" s="4">
        <v>2.00000199999999E-7</v>
      </c>
      <c r="FU9" s="4">
        <v>2.00000199999999E-7</v>
      </c>
      <c r="FV9" s="4">
        <v>2.00000199999999E-7</v>
      </c>
      <c r="FW9" s="4">
        <v>2.00000199999999E-7</v>
      </c>
      <c r="FX9" s="4">
        <v>2.00000199999999E-7</v>
      </c>
      <c r="FY9" s="4">
        <v>2.00000199999999E-7</v>
      </c>
      <c r="FZ9" s="4">
        <v>2.00000199999999E-7</v>
      </c>
      <c r="GA9" s="4">
        <v>2.00000199999999E-7</v>
      </c>
      <c r="GB9" s="4">
        <v>2.00000199999999E-7</v>
      </c>
      <c r="GC9" s="4">
        <v>2.00000199999999E-7</v>
      </c>
      <c r="GD9" s="4">
        <v>2.00000199999999E-7</v>
      </c>
      <c r="GE9" s="4">
        <v>2.00000199999999E-7</v>
      </c>
      <c r="GF9" s="4">
        <v>2.00000199999999E-7</v>
      </c>
      <c r="GG9" s="4">
        <v>2.00000199999999E-7</v>
      </c>
      <c r="GH9" s="4">
        <v>2.00000199999999E-7</v>
      </c>
      <c r="GI9" s="4">
        <v>2.00000199999999E-7</v>
      </c>
      <c r="GJ9" s="4">
        <v>2.00000199999999E-7</v>
      </c>
      <c r="GK9" s="4">
        <v>2.00000199999999E-7</v>
      </c>
      <c r="GL9" s="4">
        <v>2.00000199999999E-7</v>
      </c>
      <c r="GM9" s="4">
        <v>2.00000199999999E-7</v>
      </c>
      <c r="GN9" s="4">
        <v>2.00000199999999E-7</v>
      </c>
      <c r="GO9" s="4">
        <v>2.00000199999999E-7</v>
      </c>
      <c r="GP9" s="3">
        <v>5.2616607736599299</v>
      </c>
      <c r="GQ9" s="3">
        <v>5.2616607736599299</v>
      </c>
      <c r="GR9" s="3">
        <v>5.2616607736599299</v>
      </c>
      <c r="GS9" s="3">
        <v>5.2616607736599299</v>
      </c>
      <c r="GT9" s="3">
        <v>5.2616607736599299</v>
      </c>
      <c r="GU9" s="3">
        <v>5.2616607736599299</v>
      </c>
      <c r="GV9" s="3">
        <v>5.2616607736599299</v>
      </c>
      <c r="GW9" s="3">
        <v>5.2616607736599299</v>
      </c>
      <c r="GX9" s="3">
        <v>5.2616607736599299</v>
      </c>
      <c r="GY9" s="3">
        <v>5.2616607736599299</v>
      </c>
      <c r="GZ9" s="3">
        <v>5.2616607736599299</v>
      </c>
      <c r="HA9" s="3">
        <v>5.2616607736599299</v>
      </c>
      <c r="HB9" s="3">
        <v>5.2616607736599299</v>
      </c>
      <c r="HC9" s="3">
        <v>5.2616607736599299</v>
      </c>
      <c r="HD9" s="3">
        <v>5.2616607736599299</v>
      </c>
      <c r="HE9" s="3">
        <v>5.2616607736599299</v>
      </c>
      <c r="HF9" s="3">
        <v>5.2616607736599299</v>
      </c>
      <c r="HG9" s="3">
        <v>5.2616607736599299</v>
      </c>
      <c r="HH9" s="3">
        <v>5.2616607736599299</v>
      </c>
      <c r="HI9" s="3">
        <v>5.2616607736599299</v>
      </c>
      <c r="HJ9" s="3">
        <v>5.2616607736599299</v>
      </c>
      <c r="HK9" s="3">
        <v>5.2616607736599299</v>
      </c>
      <c r="HL9" s="3">
        <v>5.2616607736599299</v>
      </c>
      <c r="HM9" s="3">
        <v>5.2616607736599299</v>
      </c>
      <c r="HN9" s="3">
        <v>5.2616607736599299</v>
      </c>
      <c r="HO9" s="3">
        <v>5.2616607736599299</v>
      </c>
      <c r="HP9" s="3">
        <v>5.2616607736599299</v>
      </c>
      <c r="HQ9" s="3">
        <v>5.2616607736599299</v>
      </c>
      <c r="HR9" s="3">
        <v>5.2616607736599299</v>
      </c>
      <c r="HS9" s="3">
        <v>5.2616607736599299</v>
      </c>
      <c r="HT9" s="3">
        <v>5.2616607736599299</v>
      </c>
      <c r="HU9" s="3">
        <v>5.2616607736599299</v>
      </c>
      <c r="HV9" s="3">
        <v>5.2616607736599299</v>
      </c>
      <c r="HW9" s="3">
        <v>5.2616607736599299</v>
      </c>
      <c r="HX9" s="3">
        <v>5.2616607736599299</v>
      </c>
      <c r="HY9" s="3">
        <v>5.2616607736599299</v>
      </c>
      <c r="HZ9" s="3">
        <v>5.2616607736599299</v>
      </c>
      <c r="IA9" s="3">
        <v>5.2616607736599299</v>
      </c>
      <c r="IB9" s="3">
        <v>5.2616607736599299</v>
      </c>
      <c r="IC9" s="3">
        <v>5.2616607736599299</v>
      </c>
      <c r="ID9" s="3">
        <v>5.2616607736599299</v>
      </c>
      <c r="IE9" s="4">
        <v>5.5642410017870097E-4</v>
      </c>
      <c r="IF9" s="3">
        <v>0</v>
      </c>
      <c r="IG9" s="3">
        <v>0</v>
      </c>
      <c r="IH9" s="3">
        <v>0</v>
      </c>
      <c r="II9" s="3">
        <v>0</v>
      </c>
      <c r="IJ9" s="3">
        <v>0</v>
      </c>
      <c r="IK9" s="3">
        <v>0</v>
      </c>
      <c r="IL9" s="3">
        <v>0</v>
      </c>
      <c r="IM9" s="3">
        <v>0</v>
      </c>
      <c r="IN9" s="3">
        <v>0</v>
      </c>
      <c r="IO9" s="3">
        <v>0</v>
      </c>
      <c r="IP9" s="3">
        <v>0</v>
      </c>
      <c r="IQ9" s="3">
        <v>0</v>
      </c>
      <c r="IR9" s="3">
        <v>0</v>
      </c>
      <c r="IS9" s="3">
        <v>0</v>
      </c>
      <c r="IT9" s="3">
        <v>0</v>
      </c>
      <c r="IU9" s="3">
        <v>0</v>
      </c>
      <c r="IV9" s="3">
        <v>0</v>
      </c>
      <c r="IW9" s="3">
        <v>0</v>
      </c>
      <c r="IX9" s="3">
        <v>0</v>
      </c>
      <c r="IY9" s="3">
        <v>0</v>
      </c>
      <c r="IZ9" s="3">
        <v>0</v>
      </c>
      <c r="JA9" s="3">
        <v>0</v>
      </c>
      <c r="JB9" s="3">
        <v>0</v>
      </c>
      <c r="JC9" s="3">
        <v>0</v>
      </c>
      <c r="JD9" s="3">
        <v>0</v>
      </c>
      <c r="JE9" s="3">
        <v>0</v>
      </c>
      <c r="JF9" s="3">
        <v>0</v>
      </c>
      <c r="JG9" s="3">
        <v>0</v>
      </c>
      <c r="JH9" s="3">
        <v>0</v>
      </c>
      <c r="JI9" s="3">
        <v>0</v>
      </c>
      <c r="JJ9" s="3">
        <v>0</v>
      </c>
      <c r="JK9" s="3">
        <v>0</v>
      </c>
      <c r="JL9" s="3">
        <v>0</v>
      </c>
      <c r="JM9" s="3">
        <v>0</v>
      </c>
      <c r="JN9" s="3">
        <v>0</v>
      </c>
      <c r="JO9" s="3">
        <v>0</v>
      </c>
      <c r="JP9" s="3">
        <v>0</v>
      </c>
      <c r="JQ9" s="3">
        <v>0</v>
      </c>
      <c r="JR9" s="3">
        <v>0</v>
      </c>
      <c r="JS9" s="3">
        <v>0</v>
      </c>
      <c r="JT9" s="3">
        <v>0</v>
      </c>
      <c r="JU9" s="3">
        <v>0</v>
      </c>
      <c r="JV9" s="3">
        <v>0</v>
      </c>
      <c r="JW9" s="3">
        <v>0</v>
      </c>
      <c r="JX9" s="3">
        <v>0</v>
      </c>
      <c r="JY9" s="3">
        <v>0</v>
      </c>
      <c r="JZ9" s="3">
        <v>0</v>
      </c>
      <c r="KA9" s="3">
        <v>0</v>
      </c>
      <c r="KB9" s="3">
        <v>0</v>
      </c>
      <c r="KC9" s="3">
        <v>0</v>
      </c>
      <c r="KD9" s="3">
        <v>0</v>
      </c>
      <c r="KE9" s="3">
        <v>0</v>
      </c>
      <c r="KF9" s="3">
        <v>0</v>
      </c>
      <c r="KG9" s="3">
        <v>0</v>
      </c>
      <c r="KH9" s="3">
        <v>0</v>
      </c>
      <c r="KI9" s="3">
        <v>0</v>
      </c>
      <c r="KJ9" s="3">
        <v>0</v>
      </c>
      <c r="KK9" s="3">
        <v>0</v>
      </c>
      <c r="KL9" s="3">
        <v>0</v>
      </c>
      <c r="KM9" s="3">
        <v>0</v>
      </c>
      <c r="KN9" s="3">
        <v>0</v>
      </c>
      <c r="KO9" s="3">
        <v>0</v>
      </c>
      <c r="KP9" s="3">
        <v>0</v>
      </c>
      <c r="KQ9" s="3">
        <v>0</v>
      </c>
      <c r="KR9" s="3">
        <v>0</v>
      </c>
      <c r="KS9" s="3">
        <v>0</v>
      </c>
      <c r="KT9" s="3">
        <v>0</v>
      </c>
      <c r="KU9" s="3">
        <v>0</v>
      </c>
      <c r="KV9" s="3">
        <v>0</v>
      </c>
      <c r="KW9" s="3">
        <v>0</v>
      </c>
      <c r="KX9" s="3">
        <v>0</v>
      </c>
      <c r="KY9" s="3">
        <v>0</v>
      </c>
      <c r="KZ9" s="3">
        <v>0</v>
      </c>
      <c r="LA9" s="3">
        <v>0</v>
      </c>
      <c r="LB9" s="3">
        <v>0</v>
      </c>
      <c r="LC9" s="3">
        <v>0</v>
      </c>
      <c r="LD9" s="3">
        <v>0</v>
      </c>
      <c r="LE9" s="3">
        <v>0</v>
      </c>
      <c r="LF9" s="3">
        <v>0</v>
      </c>
      <c r="LG9" s="3">
        <v>0</v>
      </c>
      <c r="LH9" s="3">
        <v>0</v>
      </c>
      <c r="LI9" s="3">
        <v>0</v>
      </c>
      <c r="LJ9" s="3">
        <v>0</v>
      </c>
      <c r="LK9" s="3">
        <v>0</v>
      </c>
      <c r="LL9" s="3">
        <v>0</v>
      </c>
      <c r="LM9" s="3">
        <v>0</v>
      </c>
      <c r="LN9" s="3">
        <v>0</v>
      </c>
      <c r="LO9" s="3">
        <v>0</v>
      </c>
      <c r="LP9" s="3">
        <v>0</v>
      </c>
      <c r="LQ9" s="3">
        <v>0</v>
      </c>
      <c r="LR9" s="3">
        <v>0</v>
      </c>
      <c r="LS9" s="3">
        <v>0</v>
      </c>
      <c r="LT9" s="3">
        <v>14.7673912280701</v>
      </c>
      <c r="LU9" s="3">
        <v>3912.2912280701698</v>
      </c>
      <c r="LV9" s="3">
        <v>3.1142858333333301</v>
      </c>
      <c r="LW9" s="3">
        <v>0</v>
      </c>
      <c r="LX9" s="3">
        <v>563964.98712311697</v>
      </c>
      <c r="LY9" s="3">
        <v>563964.98712311697</v>
      </c>
      <c r="LZ9" s="3">
        <v>563964.98712311697</v>
      </c>
      <c r="MA9" s="3">
        <v>563964.98712311697</v>
      </c>
      <c r="MB9" s="3">
        <v>563964.98712311697</v>
      </c>
      <c r="MC9" s="3">
        <v>563964.98712311697</v>
      </c>
      <c r="MD9" s="3">
        <v>563964.98712311697</v>
      </c>
      <c r="ME9" s="3">
        <v>563964.98712311697</v>
      </c>
      <c r="MF9" s="3">
        <v>563964.98712311697</v>
      </c>
      <c r="MG9" s="3">
        <v>563964.98712311697</v>
      </c>
      <c r="MH9" s="3">
        <v>563964.98712311697</v>
      </c>
      <c r="MI9" s="3">
        <v>563964.98712311697</v>
      </c>
      <c r="MJ9" s="3">
        <v>563964.98712311697</v>
      </c>
      <c r="MK9" s="3">
        <v>563964.98712311697</v>
      </c>
      <c r="ML9" s="3">
        <v>563964.98712311697</v>
      </c>
      <c r="MM9" s="3">
        <v>563964.98712311697</v>
      </c>
      <c r="MN9" s="3">
        <v>563964.98712311697</v>
      </c>
      <c r="MO9" s="3">
        <v>563964.98712311697</v>
      </c>
      <c r="MP9" s="3">
        <v>563964.98712311697</v>
      </c>
      <c r="MQ9" s="3">
        <v>563964.98712311697</v>
      </c>
      <c r="MR9" s="3">
        <v>563964.98712311697</v>
      </c>
      <c r="MS9" s="3">
        <v>563964.98712311697</v>
      </c>
      <c r="MT9" s="3">
        <v>563964.98712311697</v>
      </c>
      <c r="MU9" s="3">
        <v>563964.98712311697</v>
      </c>
      <c r="MV9" s="3">
        <v>563964.98712311697</v>
      </c>
      <c r="MW9" s="3">
        <v>563964.98712311697</v>
      </c>
      <c r="MX9" s="3">
        <v>563964.98712311697</v>
      </c>
      <c r="MY9" s="3">
        <v>563964.98712311697</v>
      </c>
      <c r="MZ9" s="3">
        <v>563964.98712311697</v>
      </c>
      <c r="NA9" s="3">
        <v>563964.98712311697</v>
      </c>
      <c r="NB9" s="3">
        <v>563964.98712311697</v>
      </c>
      <c r="NC9" s="3">
        <v>563964.98712311697</v>
      </c>
      <c r="ND9" s="3">
        <v>563964.98712311697</v>
      </c>
      <c r="NE9" s="3">
        <v>563964.98712311697</v>
      </c>
      <c r="NF9" s="3">
        <v>563964.98712311697</v>
      </c>
      <c r="NG9" s="3">
        <v>563964.98712311697</v>
      </c>
      <c r="NH9" s="3">
        <v>563964.98712311697</v>
      </c>
      <c r="NI9" s="3">
        <v>563964.98712311697</v>
      </c>
      <c r="NJ9" s="3">
        <v>563964.98712311697</v>
      </c>
      <c r="NK9" s="3">
        <v>563964.98712311697</v>
      </c>
      <c r="NL9" s="3">
        <v>563964.98712311697</v>
      </c>
      <c r="NM9" s="3" t="s">
        <v>66</v>
      </c>
    </row>
    <row r="10" spans="1:377" x14ac:dyDescent="0.25">
      <c r="A10" s="3">
        <v>-124</v>
      </c>
      <c r="B10" s="4">
        <v>7.0175438596491201E-4</v>
      </c>
      <c r="C10" s="4">
        <v>4.28503101178833E-4</v>
      </c>
      <c r="D10" s="4">
        <v>-4.7046696137636395E-10</v>
      </c>
      <c r="E10" s="3">
        <v>355.292659316467</v>
      </c>
      <c r="F10" s="3">
        <v>1.32816557065138</v>
      </c>
      <c r="G10" s="3">
        <v>1.3169747942805601</v>
      </c>
      <c r="H10" s="3">
        <v>2.0499999999999902E-3</v>
      </c>
      <c r="I10" s="4">
        <v>1.79824561403508E-7</v>
      </c>
      <c r="J10" s="3">
        <v>0</v>
      </c>
      <c r="K10" s="3">
        <v>0</v>
      </c>
      <c r="L10" s="3">
        <v>0</v>
      </c>
      <c r="M10" s="3">
        <v>0</v>
      </c>
      <c r="N10" s="3">
        <v>-3.1395061282651002E-2</v>
      </c>
      <c r="O10" s="3">
        <v>-0.32031040230872299</v>
      </c>
      <c r="P10" s="4">
        <v>5.5642410017870097E-4</v>
      </c>
      <c r="Q10" s="4">
        <v>5.5937410017870102E-4</v>
      </c>
      <c r="R10" s="3">
        <v>0</v>
      </c>
      <c r="S10" s="3">
        <v>0.98562246316280899</v>
      </c>
      <c r="T10" s="4">
        <v>5.4842409217870103E-4</v>
      </c>
      <c r="U10" s="3">
        <v>0</v>
      </c>
      <c r="V10" s="3">
        <v>-5.55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4">
        <v>3.5943842104737802E-4</v>
      </c>
      <c r="AC10" s="4">
        <v>3.5943842104737802E-4</v>
      </c>
      <c r="AD10" s="4">
        <v>3.5943842104737802E-4</v>
      </c>
      <c r="AE10" s="4">
        <v>3.5943842104737802E-4</v>
      </c>
      <c r="AF10" s="4">
        <v>3.5943842104737802E-4</v>
      </c>
      <c r="AG10" s="4">
        <v>3.5943842104737802E-4</v>
      </c>
      <c r="AH10" s="4">
        <v>3.5943842104737802E-4</v>
      </c>
      <c r="AI10" s="4">
        <v>3.5943842104737802E-4</v>
      </c>
      <c r="AJ10" s="4">
        <v>3.5943842104737802E-4</v>
      </c>
      <c r="AK10" s="4">
        <v>3.5943842104737802E-4</v>
      </c>
      <c r="AL10" s="4">
        <v>3.5943842104737802E-4</v>
      </c>
      <c r="AM10" s="4">
        <v>3.5943842104737802E-4</v>
      </c>
      <c r="AN10" s="4">
        <v>3.5943842104737802E-4</v>
      </c>
      <c r="AO10" s="4">
        <v>3.5943842104737802E-4</v>
      </c>
      <c r="AP10" s="4">
        <v>3.5943842104737802E-4</v>
      </c>
      <c r="AQ10" s="4">
        <v>3.5943842104737802E-4</v>
      </c>
      <c r="AR10" s="4">
        <v>3.5943842104737802E-4</v>
      </c>
      <c r="AS10" s="4">
        <v>3.5943842104737802E-4</v>
      </c>
      <c r="AT10" s="4">
        <v>3.5943842104737802E-4</v>
      </c>
      <c r="AU10" s="4">
        <v>3.5943842104737802E-4</v>
      </c>
      <c r="AV10" s="4">
        <v>3.5943842104737802E-4</v>
      </c>
      <c r="AW10" s="4">
        <v>3.5943842104737802E-4</v>
      </c>
      <c r="AX10" s="4">
        <v>3.5943842104737802E-4</v>
      </c>
      <c r="AY10" s="4">
        <v>3.5943842104737802E-4</v>
      </c>
      <c r="AZ10" s="4">
        <v>3.5943842104737802E-4</v>
      </c>
      <c r="BA10" s="4">
        <v>3.5943842104737802E-4</v>
      </c>
      <c r="BB10" s="4">
        <v>3.5943842104737802E-4</v>
      </c>
      <c r="BC10" s="4">
        <v>3.5943842104737802E-4</v>
      </c>
      <c r="BD10" s="4">
        <v>3.5943842104737802E-4</v>
      </c>
      <c r="BE10" s="4">
        <v>3.5943842104737802E-4</v>
      </c>
      <c r="BF10" s="4">
        <v>3.5943842104737802E-4</v>
      </c>
      <c r="BG10" s="4">
        <v>3.5943842104737802E-4</v>
      </c>
      <c r="BH10" s="4">
        <v>3.5943842104737802E-4</v>
      </c>
      <c r="BI10" s="4">
        <v>3.5943842104737802E-4</v>
      </c>
      <c r="BJ10" s="4">
        <v>3.5943842104737802E-4</v>
      </c>
      <c r="BK10" s="4">
        <v>3.5943842104737802E-4</v>
      </c>
      <c r="BL10" s="4">
        <v>3.5943842104737802E-4</v>
      </c>
      <c r="BM10" s="4">
        <v>3.5943842104737802E-4</v>
      </c>
      <c r="BN10" s="4">
        <v>3.5943842104737802E-4</v>
      </c>
      <c r="BO10" s="4">
        <v>3.5943842104737802E-4</v>
      </c>
      <c r="BP10" s="3">
        <v>355.292659316467</v>
      </c>
      <c r="BQ10" s="3">
        <v>355.292659316467</v>
      </c>
      <c r="BR10" s="3">
        <v>355.292659316467</v>
      </c>
      <c r="BS10" s="3">
        <v>355.292659316467</v>
      </c>
      <c r="BT10" s="3">
        <v>355.292659316467</v>
      </c>
      <c r="BU10" s="3">
        <v>355.292659316467</v>
      </c>
      <c r="BV10" s="3">
        <v>355.292659316467</v>
      </c>
      <c r="BW10" s="3">
        <v>355.292659316467</v>
      </c>
      <c r="BX10" s="3">
        <v>355.292659316467</v>
      </c>
      <c r="BY10" s="3">
        <v>355.292659316467</v>
      </c>
      <c r="BZ10" s="3">
        <v>355.292659316467</v>
      </c>
      <c r="CA10" s="3">
        <v>355.292659316467</v>
      </c>
      <c r="CB10" s="3">
        <v>355.292659316467</v>
      </c>
      <c r="CC10" s="3">
        <v>355.292659316467</v>
      </c>
      <c r="CD10" s="3">
        <v>355.292659316467</v>
      </c>
      <c r="CE10" s="3">
        <v>355.292659316467</v>
      </c>
      <c r="CF10" s="3">
        <v>355.292659316467</v>
      </c>
      <c r="CG10" s="3">
        <v>355.292659316467</v>
      </c>
      <c r="CH10" s="3">
        <v>355.292659316467</v>
      </c>
      <c r="CI10" s="3">
        <v>355.292659316467</v>
      </c>
      <c r="CJ10" s="3">
        <v>355.292659316467</v>
      </c>
      <c r="CK10" s="3">
        <v>355.292659316467</v>
      </c>
      <c r="CL10" s="3">
        <v>355.292659316467</v>
      </c>
      <c r="CM10" s="3">
        <v>355.292659316467</v>
      </c>
      <c r="CN10" s="3">
        <v>355.292659316467</v>
      </c>
      <c r="CO10" s="3">
        <v>355.292659316467</v>
      </c>
      <c r="CP10" s="3">
        <v>355.292659316467</v>
      </c>
      <c r="CQ10" s="3">
        <v>355.292659316467</v>
      </c>
      <c r="CR10" s="3">
        <v>355.292659316467</v>
      </c>
      <c r="CS10" s="3">
        <v>355.292659316467</v>
      </c>
      <c r="CT10" s="3">
        <v>355.292659316467</v>
      </c>
      <c r="CU10" s="3">
        <v>355.292659316467</v>
      </c>
      <c r="CV10" s="3">
        <v>355.292659316467</v>
      </c>
      <c r="CW10" s="3">
        <v>355.292659316467</v>
      </c>
      <c r="CX10" s="3">
        <v>355.292659316467</v>
      </c>
      <c r="CY10" s="3">
        <v>355.292659316467</v>
      </c>
      <c r="CZ10" s="3">
        <v>355.292659316467</v>
      </c>
      <c r="DA10" s="3">
        <v>355.292659316467</v>
      </c>
      <c r="DB10" s="3">
        <v>355.292659316467</v>
      </c>
      <c r="DC10" s="3">
        <v>355.292659316467</v>
      </c>
      <c r="DD10" s="3">
        <v>355.292659316467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4">
        <v>1.000001E-6</v>
      </c>
      <c r="EU10" s="4">
        <v>1.000001E-6</v>
      </c>
      <c r="EV10" s="4">
        <v>1.000001E-6</v>
      </c>
      <c r="EW10" s="4">
        <v>1.000001E-6</v>
      </c>
      <c r="EX10" s="4">
        <v>1.000001E-6</v>
      </c>
      <c r="EY10" s="4">
        <v>1.000001E-6</v>
      </c>
      <c r="EZ10" s="4">
        <v>1.000001E-6</v>
      </c>
      <c r="FA10" s="4">
        <v>1.000001E-6</v>
      </c>
      <c r="FB10" s="4">
        <v>2.00000199999999E-7</v>
      </c>
      <c r="FC10" s="4">
        <v>2.00000199999999E-7</v>
      </c>
      <c r="FD10" s="4">
        <v>2.00000199999999E-7</v>
      </c>
      <c r="FE10" s="4">
        <v>2.00000199999999E-7</v>
      </c>
      <c r="FF10" s="4">
        <v>2.00000199999999E-7</v>
      </c>
      <c r="FG10" s="4">
        <v>2.00000199999999E-7</v>
      </c>
      <c r="FH10" s="4">
        <v>2.00000199999999E-7</v>
      </c>
      <c r="FI10" s="4">
        <v>2.00000199999999E-7</v>
      </c>
      <c r="FJ10" s="4">
        <v>2.00000199999999E-7</v>
      </c>
      <c r="FK10" s="4">
        <v>2.00000199999999E-7</v>
      </c>
      <c r="FL10" s="4">
        <v>2.00000199999999E-7</v>
      </c>
      <c r="FM10" s="4">
        <v>2.00000199999999E-7</v>
      </c>
      <c r="FN10" s="4">
        <v>2.00000199999999E-7</v>
      </c>
      <c r="FO10" s="4">
        <v>2.00000199999999E-7</v>
      </c>
      <c r="FP10" s="4">
        <v>2.00000199999999E-7</v>
      </c>
      <c r="FQ10" s="4">
        <v>2.00000199999999E-7</v>
      </c>
      <c r="FR10" s="4">
        <v>2.00000199999999E-7</v>
      </c>
      <c r="FS10" s="4">
        <v>2.00000199999999E-7</v>
      </c>
      <c r="FT10" s="4">
        <v>2.00000199999999E-7</v>
      </c>
      <c r="FU10" s="4">
        <v>2.00000199999999E-7</v>
      </c>
      <c r="FV10" s="4">
        <v>2.00000199999999E-7</v>
      </c>
      <c r="FW10" s="4">
        <v>2.00000199999999E-7</v>
      </c>
      <c r="FX10" s="4">
        <v>2.00000199999999E-7</v>
      </c>
      <c r="FY10" s="4">
        <v>2.00000199999999E-7</v>
      </c>
      <c r="FZ10" s="4">
        <v>2.00000199999999E-7</v>
      </c>
      <c r="GA10" s="4">
        <v>2.00000199999999E-7</v>
      </c>
      <c r="GB10" s="4">
        <v>2.00000199999999E-7</v>
      </c>
      <c r="GC10" s="4">
        <v>2.00000199999999E-7</v>
      </c>
      <c r="GD10" s="4">
        <v>2.00000199999999E-7</v>
      </c>
      <c r="GE10" s="4">
        <v>2.00000199999999E-7</v>
      </c>
      <c r="GF10" s="4">
        <v>2.00000199999999E-7</v>
      </c>
      <c r="GG10" s="4">
        <v>2.00000199999999E-7</v>
      </c>
      <c r="GH10" s="4">
        <v>2.00000199999999E-7</v>
      </c>
      <c r="GI10" s="4">
        <v>2.00000199999999E-7</v>
      </c>
      <c r="GJ10" s="4">
        <v>2.00000199999999E-7</v>
      </c>
      <c r="GK10" s="4">
        <v>2.00000199999999E-7</v>
      </c>
      <c r="GL10" s="4">
        <v>2.00000199999999E-7</v>
      </c>
      <c r="GM10" s="4">
        <v>2.00000199999999E-7</v>
      </c>
      <c r="GN10" s="4">
        <v>2.00000199999999E-7</v>
      </c>
      <c r="GO10" s="4">
        <v>2.00000199999999E-7</v>
      </c>
      <c r="GP10" s="3">
        <v>5.2616607736599299</v>
      </c>
      <c r="GQ10" s="3">
        <v>5.2616607736599299</v>
      </c>
      <c r="GR10" s="3">
        <v>5.2616607736599299</v>
      </c>
      <c r="GS10" s="3">
        <v>5.2616607736599299</v>
      </c>
      <c r="GT10" s="3">
        <v>5.2616607736599299</v>
      </c>
      <c r="GU10" s="3">
        <v>5.2616607736599299</v>
      </c>
      <c r="GV10" s="3">
        <v>5.2616607736599299</v>
      </c>
      <c r="GW10" s="3">
        <v>5.2616607736599299</v>
      </c>
      <c r="GX10" s="3">
        <v>5.2616607736599299</v>
      </c>
      <c r="GY10" s="3">
        <v>5.2616607736599299</v>
      </c>
      <c r="GZ10" s="3">
        <v>5.2616607736599299</v>
      </c>
      <c r="HA10" s="3">
        <v>5.2616607736599299</v>
      </c>
      <c r="HB10" s="3">
        <v>5.2616607736599299</v>
      </c>
      <c r="HC10" s="3">
        <v>5.2616607736599299</v>
      </c>
      <c r="HD10" s="3">
        <v>5.2616607736599299</v>
      </c>
      <c r="HE10" s="3">
        <v>5.2616607736599299</v>
      </c>
      <c r="HF10" s="3">
        <v>5.2616607736599299</v>
      </c>
      <c r="HG10" s="3">
        <v>5.2616607736599299</v>
      </c>
      <c r="HH10" s="3">
        <v>5.2616607736599299</v>
      </c>
      <c r="HI10" s="3">
        <v>5.2616607736599299</v>
      </c>
      <c r="HJ10" s="3">
        <v>5.2616607736599299</v>
      </c>
      <c r="HK10" s="3">
        <v>5.2616607736599299</v>
      </c>
      <c r="HL10" s="3">
        <v>5.2616607736599299</v>
      </c>
      <c r="HM10" s="3">
        <v>5.2616607736599299</v>
      </c>
      <c r="HN10" s="3">
        <v>5.2616607736599299</v>
      </c>
      <c r="HO10" s="3">
        <v>5.2616607736599299</v>
      </c>
      <c r="HP10" s="3">
        <v>5.2616607736599299</v>
      </c>
      <c r="HQ10" s="3">
        <v>5.2616607736599299</v>
      </c>
      <c r="HR10" s="3">
        <v>5.2616607736599299</v>
      </c>
      <c r="HS10" s="3">
        <v>5.2616607736599299</v>
      </c>
      <c r="HT10" s="3">
        <v>5.2616607736599299</v>
      </c>
      <c r="HU10" s="3">
        <v>5.2616607736599299</v>
      </c>
      <c r="HV10" s="3">
        <v>5.2616607736599299</v>
      </c>
      <c r="HW10" s="3">
        <v>5.2616607736599299</v>
      </c>
      <c r="HX10" s="3">
        <v>5.2616607736599299</v>
      </c>
      <c r="HY10" s="3">
        <v>5.2616607736599299</v>
      </c>
      <c r="HZ10" s="3">
        <v>5.2616607736599299</v>
      </c>
      <c r="IA10" s="3">
        <v>5.2616607736599299</v>
      </c>
      <c r="IB10" s="3">
        <v>5.2616607736599299</v>
      </c>
      <c r="IC10" s="3">
        <v>5.2616607736599299</v>
      </c>
      <c r="ID10" s="3">
        <v>5.2616607736599299</v>
      </c>
      <c r="IE10" s="4">
        <v>5.5642410017870097E-4</v>
      </c>
      <c r="IF10" s="3">
        <v>0</v>
      </c>
      <c r="IG10" s="3">
        <v>0</v>
      </c>
      <c r="IH10" s="3">
        <v>0</v>
      </c>
      <c r="II10" s="3">
        <v>0</v>
      </c>
      <c r="IJ10" s="3">
        <v>0</v>
      </c>
      <c r="IK10" s="3">
        <v>0</v>
      </c>
      <c r="IL10" s="3">
        <v>0</v>
      </c>
      <c r="IM10" s="3">
        <v>0</v>
      </c>
      <c r="IN10" s="3">
        <v>0</v>
      </c>
      <c r="IO10" s="3">
        <v>0</v>
      </c>
      <c r="IP10" s="3">
        <v>0</v>
      </c>
      <c r="IQ10" s="3">
        <v>0</v>
      </c>
      <c r="IR10" s="3">
        <v>0</v>
      </c>
      <c r="IS10" s="3">
        <v>0</v>
      </c>
      <c r="IT10" s="3">
        <v>0</v>
      </c>
      <c r="IU10" s="3">
        <v>0</v>
      </c>
      <c r="IV10" s="3">
        <v>0</v>
      </c>
      <c r="IW10" s="3">
        <v>0</v>
      </c>
      <c r="IX10" s="3">
        <v>0</v>
      </c>
      <c r="IY10" s="3">
        <v>0</v>
      </c>
      <c r="IZ10" s="3">
        <v>0</v>
      </c>
      <c r="JA10" s="3">
        <v>0</v>
      </c>
      <c r="JB10" s="3">
        <v>0</v>
      </c>
      <c r="JC10" s="3">
        <v>0</v>
      </c>
      <c r="JD10" s="3">
        <v>0</v>
      </c>
      <c r="JE10" s="3">
        <v>0</v>
      </c>
      <c r="JF10" s="3">
        <v>0</v>
      </c>
      <c r="JG10" s="3">
        <v>0</v>
      </c>
      <c r="JH10" s="3">
        <v>0</v>
      </c>
      <c r="JI10" s="3">
        <v>0</v>
      </c>
      <c r="JJ10" s="3">
        <v>0</v>
      </c>
      <c r="JK10" s="3">
        <v>0</v>
      </c>
      <c r="JL10" s="3">
        <v>0</v>
      </c>
      <c r="JM10" s="3">
        <v>0</v>
      </c>
      <c r="JN10" s="3">
        <v>0</v>
      </c>
      <c r="JO10" s="3">
        <v>0</v>
      </c>
      <c r="JP10" s="3">
        <v>0</v>
      </c>
      <c r="JQ10" s="3">
        <v>0</v>
      </c>
      <c r="JR10" s="3">
        <v>0</v>
      </c>
      <c r="JS10" s="3">
        <v>0</v>
      </c>
      <c r="JT10" s="3">
        <v>0</v>
      </c>
      <c r="JU10" s="3">
        <v>0</v>
      </c>
      <c r="JV10" s="3">
        <v>0</v>
      </c>
      <c r="JW10" s="3">
        <v>0</v>
      </c>
      <c r="JX10" s="3">
        <v>0</v>
      </c>
      <c r="JY10" s="3">
        <v>0</v>
      </c>
      <c r="JZ10" s="3">
        <v>0</v>
      </c>
      <c r="KA10" s="3">
        <v>0</v>
      </c>
      <c r="KB10" s="3">
        <v>0</v>
      </c>
      <c r="KC10" s="3">
        <v>0</v>
      </c>
      <c r="KD10" s="3">
        <v>0</v>
      </c>
      <c r="KE10" s="3">
        <v>0</v>
      </c>
      <c r="KF10" s="3">
        <v>0</v>
      </c>
      <c r="KG10" s="3">
        <v>0</v>
      </c>
      <c r="KH10" s="3">
        <v>0</v>
      </c>
      <c r="KI10" s="3">
        <v>0</v>
      </c>
      <c r="KJ10" s="3">
        <v>0</v>
      </c>
      <c r="KK10" s="3">
        <v>0</v>
      </c>
      <c r="KL10" s="3">
        <v>0</v>
      </c>
      <c r="KM10" s="3">
        <v>0</v>
      </c>
      <c r="KN10" s="3">
        <v>0</v>
      </c>
      <c r="KO10" s="3">
        <v>0</v>
      </c>
      <c r="KP10" s="3">
        <v>0</v>
      </c>
      <c r="KQ10" s="3">
        <v>0</v>
      </c>
      <c r="KR10" s="3">
        <v>0</v>
      </c>
      <c r="KS10" s="3">
        <v>0</v>
      </c>
      <c r="KT10" s="3">
        <v>0</v>
      </c>
      <c r="KU10" s="3">
        <v>0</v>
      </c>
      <c r="KV10" s="3">
        <v>0</v>
      </c>
      <c r="KW10" s="3">
        <v>0</v>
      </c>
      <c r="KX10" s="3">
        <v>0</v>
      </c>
      <c r="KY10" s="3">
        <v>0</v>
      </c>
      <c r="KZ10" s="3">
        <v>0</v>
      </c>
      <c r="LA10" s="3">
        <v>0</v>
      </c>
      <c r="LB10" s="3">
        <v>0</v>
      </c>
      <c r="LC10" s="3">
        <v>0</v>
      </c>
      <c r="LD10" s="3">
        <v>0</v>
      </c>
      <c r="LE10" s="3">
        <v>0</v>
      </c>
      <c r="LF10" s="3">
        <v>0</v>
      </c>
      <c r="LG10" s="3">
        <v>0</v>
      </c>
      <c r="LH10" s="3">
        <v>0</v>
      </c>
      <c r="LI10" s="3">
        <v>0</v>
      </c>
      <c r="LJ10" s="3">
        <v>0</v>
      </c>
      <c r="LK10" s="3">
        <v>0</v>
      </c>
      <c r="LL10" s="3">
        <v>0</v>
      </c>
      <c r="LM10" s="3">
        <v>0</v>
      </c>
      <c r="LN10" s="3">
        <v>0</v>
      </c>
      <c r="LO10" s="3">
        <v>0</v>
      </c>
      <c r="LP10" s="3">
        <v>0</v>
      </c>
      <c r="LQ10" s="3">
        <v>0</v>
      </c>
      <c r="LR10" s="3">
        <v>0</v>
      </c>
      <c r="LS10" s="3">
        <v>0</v>
      </c>
      <c r="LT10" s="3">
        <v>14.631578752436599</v>
      </c>
      <c r="LU10" s="3">
        <v>3756.1787329434701</v>
      </c>
      <c r="LV10" s="3">
        <v>3.0972344834307899</v>
      </c>
      <c r="LW10" s="3">
        <v>0</v>
      </c>
      <c r="LX10" s="3">
        <v>563964.98712311697</v>
      </c>
      <c r="LY10" s="3">
        <v>563964.98712311697</v>
      </c>
      <c r="LZ10" s="3">
        <v>563964.98712311697</v>
      </c>
      <c r="MA10" s="3">
        <v>563964.98712311697</v>
      </c>
      <c r="MB10" s="3">
        <v>563964.98712311697</v>
      </c>
      <c r="MC10" s="3">
        <v>563964.98712311697</v>
      </c>
      <c r="MD10" s="3">
        <v>563964.98712311697</v>
      </c>
      <c r="ME10" s="3">
        <v>563964.98712311697</v>
      </c>
      <c r="MF10" s="3">
        <v>563964.98712311697</v>
      </c>
      <c r="MG10" s="3">
        <v>563964.98712311697</v>
      </c>
      <c r="MH10" s="3">
        <v>563964.98712311697</v>
      </c>
      <c r="MI10" s="3">
        <v>563964.98712311697</v>
      </c>
      <c r="MJ10" s="3">
        <v>563964.98712311697</v>
      </c>
      <c r="MK10" s="3">
        <v>563964.98712311697</v>
      </c>
      <c r="ML10" s="3">
        <v>563964.98712311697</v>
      </c>
      <c r="MM10" s="3">
        <v>563964.98712311697</v>
      </c>
      <c r="MN10" s="3">
        <v>563964.98712311697</v>
      </c>
      <c r="MO10" s="3">
        <v>563964.98712311697</v>
      </c>
      <c r="MP10" s="3">
        <v>563964.98712311697</v>
      </c>
      <c r="MQ10" s="3">
        <v>563964.98712311697</v>
      </c>
      <c r="MR10" s="3">
        <v>563964.98712311697</v>
      </c>
      <c r="MS10" s="3">
        <v>563964.98712311697</v>
      </c>
      <c r="MT10" s="3">
        <v>563964.98712311697</v>
      </c>
      <c r="MU10" s="3">
        <v>563964.98712311697</v>
      </c>
      <c r="MV10" s="3">
        <v>563964.98712311697</v>
      </c>
      <c r="MW10" s="3">
        <v>563964.98712311697</v>
      </c>
      <c r="MX10" s="3">
        <v>563964.98712311697</v>
      </c>
      <c r="MY10" s="3">
        <v>563964.98712311697</v>
      </c>
      <c r="MZ10" s="3">
        <v>563964.98712311697</v>
      </c>
      <c r="NA10" s="3">
        <v>563964.98712311697</v>
      </c>
      <c r="NB10" s="3">
        <v>563964.98712311697</v>
      </c>
      <c r="NC10" s="3">
        <v>563964.98712311697</v>
      </c>
      <c r="ND10" s="3">
        <v>563964.98712311697</v>
      </c>
      <c r="NE10" s="3">
        <v>563964.98712311697</v>
      </c>
      <c r="NF10" s="3">
        <v>563964.98712311697</v>
      </c>
      <c r="NG10" s="3">
        <v>563964.98712311697</v>
      </c>
      <c r="NH10" s="3">
        <v>563964.98712311697</v>
      </c>
      <c r="NI10" s="3">
        <v>563964.98712311697</v>
      </c>
      <c r="NJ10" s="3">
        <v>563964.98712311697</v>
      </c>
      <c r="NK10" s="3">
        <v>563964.98712311697</v>
      </c>
      <c r="NL10" s="3">
        <v>563964.98712311697</v>
      </c>
      <c r="NM10" s="3" t="s">
        <v>66</v>
      </c>
    </row>
    <row r="11" spans="1:377" x14ac:dyDescent="0.25">
      <c r="A11" s="3">
        <v>-123</v>
      </c>
      <c r="B11" s="4">
        <v>7.8947368421052597E-4</v>
      </c>
      <c r="C11" s="4">
        <v>4.2564557126500697E-4</v>
      </c>
      <c r="D11" s="4">
        <v>-5.3235097070358298E-10</v>
      </c>
      <c r="E11" s="3">
        <v>356.28170098108899</v>
      </c>
      <c r="F11" s="3">
        <v>1.3429918272639501</v>
      </c>
      <c r="G11" s="3">
        <v>1.3295069005825699</v>
      </c>
      <c r="H11" s="3">
        <v>2.0499999999999902E-3</v>
      </c>
      <c r="I11" s="4">
        <v>1.79824561403508E-7</v>
      </c>
      <c r="J11" s="3">
        <v>0</v>
      </c>
      <c r="K11" s="3">
        <v>0</v>
      </c>
      <c r="L11" s="3">
        <v>0</v>
      </c>
      <c r="M11" s="3">
        <v>0</v>
      </c>
      <c r="N11" s="3">
        <v>-3.0170513842105201E-2</v>
      </c>
      <c r="O11" s="3">
        <v>-0.35048091615082799</v>
      </c>
      <c r="P11" s="4">
        <v>5.5642410017870097E-4</v>
      </c>
      <c r="Q11" s="4">
        <v>5.5937410017870102E-4</v>
      </c>
      <c r="R11" s="3">
        <v>0</v>
      </c>
      <c r="S11" s="3">
        <v>0.98562246316341895</v>
      </c>
      <c r="T11" s="4">
        <v>5.4842409217870103E-4</v>
      </c>
      <c r="U11" s="3">
        <v>0</v>
      </c>
      <c r="V11" s="3">
        <v>-5.55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4">
        <v>3.5943842104760098E-4</v>
      </c>
      <c r="AC11" s="4">
        <v>3.5943842104760098E-4</v>
      </c>
      <c r="AD11" s="4">
        <v>3.5943842104760098E-4</v>
      </c>
      <c r="AE11" s="4">
        <v>3.5943842104760098E-4</v>
      </c>
      <c r="AF11" s="4">
        <v>3.5943842104760098E-4</v>
      </c>
      <c r="AG11" s="4">
        <v>3.5943842104760098E-4</v>
      </c>
      <c r="AH11" s="4">
        <v>3.5943842104760098E-4</v>
      </c>
      <c r="AI11" s="4">
        <v>3.5943842104760098E-4</v>
      </c>
      <c r="AJ11" s="4">
        <v>3.5943842104760098E-4</v>
      </c>
      <c r="AK11" s="4">
        <v>3.5943842104760098E-4</v>
      </c>
      <c r="AL11" s="4">
        <v>3.5943842104760098E-4</v>
      </c>
      <c r="AM11" s="4">
        <v>3.5943842104760098E-4</v>
      </c>
      <c r="AN11" s="4">
        <v>3.5943842104760098E-4</v>
      </c>
      <c r="AO11" s="4">
        <v>3.5943842104760098E-4</v>
      </c>
      <c r="AP11" s="4">
        <v>3.5943842104760098E-4</v>
      </c>
      <c r="AQ11" s="4">
        <v>3.5943842104760098E-4</v>
      </c>
      <c r="AR11" s="4">
        <v>3.5943842104760098E-4</v>
      </c>
      <c r="AS11" s="4">
        <v>3.5943842104760098E-4</v>
      </c>
      <c r="AT11" s="4">
        <v>3.5943842104760098E-4</v>
      </c>
      <c r="AU11" s="4">
        <v>3.5943842104760098E-4</v>
      </c>
      <c r="AV11" s="4">
        <v>3.5943842104760098E-4</v>
      </c>
      <c r="AW11" s="4">
        <v>3.5943842104760098E-4</v>
      </c>
      <c r="AX11" s="4">
        <v>3.5943842104760098E-4</v>
      </c>
      <c r="AY11" s="4">
        <v>3.5943842104760098E-4</v>
      </c>
      <c r="AZ11" s="4">
        <v>3.5943842104760098E-4</v>
      </c>
      <c r="BA11" s="4">
        <v>3.5943842104760098E-4</v>
      </c>
      <c r="BB11" s="4">
        <v>3.5943842104760098E-4</v>
      </c>
      <c r="BC11" s="4">
        <v>3.5943842104760098E-4</v>
      </c>
      <c r="BD11" s="4">
        <v>3.5943842104760098E-4</v>
      </c>
      <c r="BE11" s="4">
        <v>3.5943842104760098E-4</v>
      </c>
      <c r="BF11" s="4">
        <v>3.5943842104760098E-4</v>
      </c>
      <c r="BG11" s="4">
        <v>3.5943842104760098E-4</v>
      </c>
      <c r="BH11" s="4">
        <v>3.5943842104760098E-4</v>
      </c>
      <c r="BI11" s="4">
        <v>3.5943842104760098E-4</v>
      </c>
      <c r="BJ11" s="4">
        <v>3.5943842104760098E-4</v>
      </c>
      <c r="BK11" s="4">
        <v>3.5943842104760098E-4</v>
      </c>
      <c r="BL11" s="4">
        <v>3.5943842104760098E-4</v>
      </c>
      <c r="BM11" s="4">
        <v>3.5943842104760098E-4</v>
      </c>
      <c r="BN11" s="4">
        <v>3.5943842104760098E-4</v>
      </c>
      <c r="BO11" s="4">
        <v>3.5943842104760098E-4</v>
      </c>
      <c r="BP11" s="3">
        <v>356.28170098108899</v>
      </c>
      <c r="BQ11" s="3">
        <v>356.28170098108899</v>
      </c>
      <c r="BR11" s="3">
        <v>356.28170098108899</v>
      </c>
      <c r="BS11" s="3">
        <v>356.28170098108899</v>
      </c>
      <c r="BT11" s="3">
        <v>356.28170098108899</v>
      </c>
      <c r="BU11" s="3">
        <v>356.28170098108899</v>
      </c>
      <c r="BV11" s="3">
        <v>356.28170098108899</v>
      </c>
      <c r="BW11" s="3">
        <v>356.28170098108899</v>
      </c>
      <c r="BX11" s="3">
        <v>356.28170098108899</v>
      </c>
      <c r="BY11" s="3">
        <v>356.28170098108899</v>
      </c>
      <c r="BZ11" s="3">
        <v>356.28170098108899</v>
      </c>
      <c r="CA11" s="3">
        <v>356.28170098108899</v>
      </c>
      <c r="CB11" s="3">
        <v>356.28170098108899</v>
      </c>
      <c r="CC11" s="3">
        <v>356.28170098108899</v>
      </c>
      <c r="CD11" s="3">
        <v>356.28170098108899</v>
      </c>
      <c r="CE11" s="3">
        <v>356.28170098108899</v>
      </c>
      <c r="CF11" s="3">
        <v>356.28170098108899</v>
      </c>
      <c r="CG11" s="3">
        <v>356.28170098108899</v>
      </c>
      <c r="CH11" s="3">
        <v>356.28170098108899</v>
      </c>
      <c r="CI11" s="3">
        <v>356.28170098108899</v>
      </c>
      <c r="CJ11" s="3">
        <v>356.28170098108899</v>
      </c>
      <c r="CK11" s="3">
        <v>356.28170098108899</v>
      </c>
      <c r="CL11" s="3">
        <v>356.28170098108899</v>
      </c>
      <c r="CM11" s="3">
        <v>356.28170098108899</v>
      </c>
      <c r="CN11" s="3">
        <v>356.28170098108899</v>
      </c>
      <c r="CO11" s="3">
        <v>356.28170098108899</v>
      </c>
      <c r="CP11" s="3">
        <v>356.28170098108899</v>
      </c>
      <c r="CQ11" s="3">
        <v>356.28170098108899</v>
      </c>
      <c r="CR11" s="3">
        <v>356.28170098108899</v>
      </c>
      <c r="CS11" s="3">
        <v>356.28170098108899</v>
      </c>
      <c r="CT11" s="3">
        <v>356.28170098108899</v>
      </c>
      <c r="CU11" s="3">
        <v>356.28170098108899</v>
      </c>
      <c r="CV11" s="3">
        <v>356.28170098108899</v>
      </c>
      <c r="CW11" s="3">
        <v>356.28170098108899</v>
      </c>
      <c r="CX11" s="3">
        <v>356.28170098108899</v>
      </c>
      <c r="CY11" s="3">
        <v>356.28170098108899</v>
      </c>
      <c r="CZ11" s="3">
        <v>356.28170098108899</v>
      </c>
      <c r="DA11" s="3">
        <v>356.28170098108899</v>
      </c>
      <c r="DB11" s="3">
        <v>356.28170098108899</v>
      </c>
      <c r="DC11" s="3">
        <v>356.28170098108899</v>
      </c>
      <c r="DD11" s="3">
        <v>356.28170098108899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4">
        <v>1.000001E-6</v>
      </c>
      <c r="EU11" s="4">
        <v>1.000001E-6</v>
      </c>
      <c r="EV11" s="4">
        <v>1.000001E-6</v>
      </c>
      <c r="EW11" s="4">
        <v>1.000001E-6</v>
      </c>
      <c r="EX11" s="4">
        <v>1.000001E-6</v>
      </c>
      <c r="EY11" s="4">
        <v>1.000001E-6</v>
      </c>
      <c r="EZ11" s="4">
        <v>1.000001E-6</v>
      </c>
      <c r="FA11" s="4">
        <v>1.000001E-6</v>
      </c>
      <c r="FB11" s="4">
        <v>2.00000199999999E-7</v>
      </c>
      <c r="FC11" s="4">
        <v>2.00000199999999E-7</v>
      </c>
      <c r="FD11" s="4">
        <v>2.00000199999999E-7</v>
      </c>
      <c r="FE11" s="4">
        <v>2.00000199999999E-7</v>
      </c>
      <c r="FF11" s="4">
        <v>2.00000199999999E-7</v>
      </c>
      <c r="FG11" s="4">
        <v>2.00000199999999E-7</v>
      </c>
      <c r="FH11" s="4">
        <v>2.00000199999999E-7</v>
      </c>
      <c r="FI11" s="4">
        <v>2.00000199999999E-7</v>
      </c>
      <c r="FJ11" s="4">
        <v>2.00000199999999E-7</v>
      </c>
      <c r="FK11" s="4">
        <v>2.00000199999999E-7</v>
      </c>
      <c r="FL11" s="4">
        <v>2.00000199999999E-7</v>
      </c>
      <c r="FM11" s="4">
        <v>2.00000199999999E-7</v>
      </c>
      <c r="FN11" s="4">
        <v>2.00000199999999E-7</v>
      </c>
      <c r="FO11" s="4">
        <v>2.00000199999999E-7</v>
      </c>
      <c r="FP11" s="4">
        <v>2.00000199999999E-7</v>
      </c>
      <c r="FQ11" s="4">
        <v>2.00000199999999E-7</v>
      </c>
      <c r="FR11" s="4">
        <v>2.00000199999999E-7</v>
      </c>
      <c r="FS11" s="4">
        <v>2.00000199999999E-7</v>
      </c>
      <c r="FT11" s="4">
        <v>2.00000199999999E-7</v>
      </c>
      <c r="FU11" s="4">
        <v>2.00000199999999E-7</v>
      </c>
      <c r="FV11" s="4">
        <v>2.00000199999999E-7</v>
      </c>
      <c r="FW11" s="4">
        <v>2.00000199999999E-7</v>
      </c>
      <c r="FX11" s="4">
        <v>2.00000199999999E-7</v>
      </c>
      <c r="FY11" s="4">
        <v>2.00000199999999E-7</v>
      </c>
      <c r="FZ11" s="4">
        <v>2.00000199999999E-7</v>
      </c>
      <c r="GA11" s="4">
        <v>2.00000199999999E-7</v>
      </c>
      <c r="GB11" s="4">
        <v>2.00000199999999E-7</v>
      </c>
      <c r="GC11" s="4">
        <v>2.00000199999999E-7</v>
      </c>
      <c r="GD11" s="4">
        <v>2.00000199999999E-7</v>
      </c>
      <c r="GE11" s="4">
        <v>2.00000199999999E-7</v>
      </c>
      <c r="GF11" s="4">
        <v>2.00000199999999E-7</v>
      </c>
      <c r="GG11" s="4">
        <v>2.00000199999999E-7</v>
      </c>
      <c r="GH11" s="4">
        <v>2.00000199999999E-7</v>
      </c>
      <c r="GI11" s="4">
        <v>2.00000199999999E-7</v>
      </c>
      <c r="GJ11" s="4">
        <v>2.00000199999999E-7</v>
      </c>
      <c r="GK11" s="4">
        <v>2.00000199999999E-7</v>
      </c>
      <c r="GL11" s="4">
        <v>2.00000199999999E-7</v>
      </c>
      <c r="GM11" s="4">
        <v>2.00000199999999E-7</v>
      </c>
      <c r="GN11" s="4">
        <v>2.00000199999999E-7</v>
      </c>
      <c r="GO11" s="4">
        <v>2.00000199999999E-7</v>
      </c>
      <c r="GP11" s="3">
        <v>5.2616607736599299</v>
      </c>
      <c r="GQ11" s="3">
        <v>5.2616607736599299</v>
      </c>
      <c r="GR11" s="3">
        <v>5.2616607736599299</v>
      </c>
      <c r="GS11" s="3">
        <v>5.2616607736599299</v>
      </c>
      <c r="GT11" s="3">
        <v>5.2616607736599299</v>
      </c>
      <c r="GU11" s="3">
        <v>5.2616607736599299</v>
      </c>
      <c r="GV11" s="3">
        <v>5.2616607736599299</v>
      </c>
      <c r="GW11" s="3">
        <v>5.2616607736599299</v>
      </c>
      <c r="GX11" s="3">
        <v>5.2616607736599299</v>
      </c>
      <c r="GY11" s="3">
        <v>5.2616607736599299</v>
      </c>
      <c r="GZ11" s="3">
        <v>5.2616607736599299</v>
      </c>
      <c r="HA11" s="3">
        <v>5.2616607736599299</v>
      </c>
      <c r="HB11" s="3">
        <v>5.2616607736599299</v>
      </c>
      <c r="HC11" s="3">
        <v>5.2616607736599299</v>
      </c>
      <c r="HD11" s="3">
        <v>5.2616607736599299</v>
      </c>
      <c r="HE11" s="3">
        <v>5.2616607736599299</v>
      </c>
      <c r="HF11" s="3">
        <v>5.2616607736599299</v>
      </c>
      <c r="HG11" s="3">
        <v>5.2616607736599299</v>
      </c>
      <c r="HH11" s="3">
        <v>5.2616607736599299</v>
      </c>
      <c r="HI11" s="3">
        <v>5.2616607736599299</v>
      </c>
      <c r="HJ11" s="3">
        <v>5.2616607736599299</v>
      </c>
      <c r="HK11" s="3">
        <v>5.2616607736599299</v>
      </c>
      <c r="HL11" s="3">
        <v>5.2616607736599299</v>
      </c>
      <c r="HM11" s="3">
        <v>5.2616607736599299</v>
      </c>
      <c r="HN11" s="3">
        <v>5.2616607736599299</v>
      </c>
      <c r="HO11" s="3">
        <v>5.2616607736599299</v>
      </c>
      <c r="HP11" s="3">
        <v>5.2616607736599299</v>
      </c>
      <c r="HQ11" s="3">
        <v>5.2616607736599299</v>
      </c>
      <c r="HR11" s="3">
        <v>5.2616607736599299</v>
      </c>
      <c r="HS11" s="3">
        <v>5.2616607736599299</v>
      </c>
      <c r="HT11" s="3">
        <v>5.2616607736599299</v>
      </c>
      <c r="HU11" s="3">
        <v>5.2616607736599299</v>
      </c>
      <c r="HV11" s="3">
        <v>5.2616607736599299</v>
      </c>
      <c r="HW11" s="3">
        <v>5.2616607736599299</v>
      </c>
      <c r="HX11" s="3">
        <v>5.2616607736599299</v>
      </c>
      <c r="HY11" s="3">
        <v>5.2616607736599299</v>
      </c>
      <c r="HZ11" s="3">
        <v>5.2616607736599299</v>
      </c>
      <c r="IA11" s="3">
        <v>5.2616607736599299</v>
      </c>
      <c r="IB11" s="3">
        <v>5.2616607736599299</v>
      </c>
      <c r="IC11" s="3">
        <v>5.2616607736599299</v>
      </c>
      <c r="ID11" s="3">
        <v>5.2616607736599299</v>
      </c>
      <c r="IE11" s="4">
        <v>5.5642410017870097E-4</v>
      </c>
      <c r="IF11" s="3">
        <v>0</v>
      </c>
      <c r="IG11" s="3">
        <v>0</v>
      </c>
      <c r="IH11" s="3">
        <v>0</v>
      </c>
      <c r="II11" s="3">
        <v>0</v>
      </c>
      <c r="IJ11" s="3">
        <v>0</v>
      </c>
      <c r="IK11" s="3">
        <v>0</v>
      </c>
      <c r="IL11" s="3">
        <v>0</v>
      </c>
      <c r="IM11" s="3">
        <v>0</v>
      </c>
      <c r="IN11" s="3">
        <v>0</v>
      </c>
      <c r="IO11" s="3">
        <v>0</v>
      </c>
      <c r="IP11" s="3">
        <v>0</v>
      </c>
      <c r="IQ11" s="3">
        <v>0</v>
      </c>
      <c r="IR11" s="3">
        <v>0</v>
      </c>
      <c r="IS11" s="3">
        <v>0</v>
      </c>
      <c r="IT11" s="3">
        <v>0</v>
      </c>
      <c r="IU11" s="3">
        <v>0</v>
      </c>
      <c r="IV11" s="3">
        <v>0</v>
      </c>
      <c r="IW11" s="3">
        <v>0</v>
      </c>
      <c r="IX11" s="3">
        <v>0</v>
      </c>
      <c r="IY11" s="3">
        <v>0</v>
      </c>
      <c r="IZ11" s="3">
        <v>0</v>
      </c>
      <c r="JA11" s="3">
        <v>0</v>
      </c>
      <c r="JB11" s="3">
        <v>0</v>
      </c>
      <c r="JC11" s="3">
        <v>0</v>
      </c>
      <c r="JD11" s="3">
        <v>0</v>
      </c>
      <c r="JE11" s="3">
        <v>0</v>
      </c>
      <c r="JF11" s="3">
        <v>0</v>
      </c>
      <c r="JG11" s="3">
        <v>0</v>
      </c>
      <c r="JH11" s="3">
        <v>0</v>
      </c>
      <c r="JI11" s="3">
        <v>0</v>
      </c>
      <c r="JJ11" s="3">
        <v>0</v>
      </c>
      <c r="JK11" s="3">
        <v>0</v>
      </c>
      <c r="JL11" s="3">
        <v>0</v>
      </c>
      <c r="JM11" s="3">
        <v>0</v>
      </c>
      <c r="JN11" s="3">
        <v>0</v>
      </c>
      <c r="JO11" s="3">
        <v>0</v>
      </c>
      <c r="JP11" s="3">
        <v>0</v>
      </c>
      <c r="JQ11" s="3">
        <v>0</v>
      </c>
      <c r="JR11" s="3">
        <v>0</v>
      </c>
      <c r="JS11" s="3">
        <v>0</v>
      </c>
      <c r="JT11" s="3">
        <v>0</v>
      </c>
      <c r="JU11" s="3">
        <v>0</v>
      </c>
      <c r="JV11" s="3">
        <v>0</v>
      </c>
      <c r="JW11" s="3">
        <v>0</v>
      </c>
      <c r="JX11" s="3">
        <v>0</v>
      </c>
      <c r="JY11" s="3">
        <v>0</v>
      </c>
      <c r="JZ11" s="3">
        <v>0</v>
      </c>
      <c r="KA11" s="3">
        <v>0</v>
      </c>
      <c r="KB11" s="3">
        <v>0</v>
      </c>
      <c r="KC11" s="3">
        <v>0</v>
      </c>
      <c r="KD11" s="3">
        <v>0</v>
      </c>
      <c r="KE11" s="3">
        <v>0</v>
      </c>
      <c r="KF11" s="3">
        <v>0</v>
      </c>
      <c r="KG11" s="3">
        <v>0</v>
      </c>
      <c r="KH11" s="3">
        <v>0</v>
      </c>
      <c r="KI11" s="3">
        <v>0</v>
      </c>
      <c r="KJ11" s="3">
        <v>0</v>
      </c>
      <c r="KK11" s="3">
        <v>0</v>
      </c>
      <c r="KL11" s="3">
        <v>0</v>
      </c>
      <c r="KM11" s="3">
        <v>0</v>
      </c>
      <c r="KN11" s="3">
        <v>0</v>
      </c>
      <c r="KO11" s="3">
        <v>0</v>
      </c>
      <c r="KP11" s="3">
        <v>0</v>
      </c>
      <c r="KQ11" s="3">
        <v>0</v>
      </c>
      <c r="KR11" s="3">
        <v>0</v>
      </c>
      <c r="KS11" s="3">
        <v>0</v>
      </c>
      <c r="KT11" s="3">
        <v>0</v>
      </c>
      <c r="KU11" s="3">
        <v>0</v>
      </c>
      <c r="KV11" s="3">
        <v>0</v>
      </c>
      <c r="KW11" s="3">
        <v>0</v>
      </c>
      <c r="KX11" s="3">
        <v>0</v>
      </c>
      <c r="KY11" s="3">
        <v>0</v>
      </c>
      <c r="KZ11" s="3">
        <v>0</v>
      </c>
      <c r="LA11" s="3">
        <v>0</v>
      </c>
      <c r="LB11" s="3">
        <v>0</v>
      </c>
      <c r="LC11" s="3">
        <v>0</v>
      </c>
      <c r="LD11" s="3">
        <v>0</v>
      </c>
      <c r="LE11" s="3">
        <v>0</v>
      </c>
      <c r="LF11" s="3">
        <v>0</v>
      </c>
      <c r="LG11" s="3">
        <v>0</v>
      </c>
      <c r="LH11" s="3">
        <v>0</v>
      </c>
      <c r="LI11" s="3">
        <v>0</v>
      </c>
      <c r="LJ11" s="3">
        <v>0</v>
      </c>
      <c r="LK11" s="3">
        <v>0</v>
      </c>
      <c r="LL11" s="3">
        <v>0</v>
      </c>
      <c r="LM11" s="3">
        <v>0</v>
      </c>
      <c r="LN11" s="3">
        <v>0</v>
      </c>
      <c r="LO11" s="3">
        <v>0</v>
      </c>
      <c r="LP11" s="3">
        <v>0</v>
      </c>
      <c r="LQ11" s="3">
        <v>0</v>
      </c>
      <c r="LR11" s="3">
        <v>0</v>
      </c>
      <c r="LS11" s="3">
        <v>0</v>
      </c>
      <c r="LT11" s="3">
        <v>14.510705263157799</v>
      </c>
      <c r="LU11" s="3">
        <v>3619.10526315789</v>
      </c>
      <c r="LV11" s="3">
        <v>3.0817357894736799</v>
      </c>
      <c r="LW11" s="3">
        <v>0</v>
      </c>
      <c r="LX11" s="3">
        <v>563964.98712311697</v>
      </c>
      <c r="LY11" s="3">
        <v>563964.98712311697</v>
      </c>
      <c r="LZ11" s="3">
        <v>563964.98712311697</v>
      </c>
      <c r="MA11" s="3">
        <v>563964.98712311697</v>
      </c>
      <c r="MB11" s="3">
        <v>563964.98712311697</v>
      </c>
      <c r="MC11" s="3">
        <v>563964.98712311697</v>
      </c>
      <c r="MD11" s="3">
        <v>563964.98712311697</v>
      </c>
      <c r="ME11" s="3">
        <v>563964.98712311697</v>
      </c>
      <c r="MF11" s="3">
        <v>563964.98712311697</v>
      </c>
      <c r="MG11" s="3">
        <v>563964.98712311697</v>
      </c>
      <c r="MH11" s="3">
        <v>563964.98712311697</v>
      </c>
      <c r="MI11" s="3">
        <v>563964.98712311697</v>
      </c>
      <c r="MJ11" s="3">
        <v>563964.98712311697</v>
      </c>
      <c r="MK11" s="3">
        <v>563964.98712311697</v>
      </c>
      <c r="ML11" s="3">
        <v>563964.98712311697</v>
      </c>
      <c r="MM11" s="3">
        <v>563964.98712311697</v>
      </c>
      <c r="MN11" s="3">
        <v>563964.98712311697</v>
      </c>
      <c r="MO11" s="3">
        <v>563964.98712311697</v>
      </c>
      <c r="MP11" s="3">
        <v>563964.98712311697</v>
      </c>
      <c r="MQ11" s="3">
        <v>563964.98712311697</v>
      </c>
      <c r="MR11" s="3">
        <v>563964.98712311697</v>
      </c>
      <c r="MS11" s="3">
        <v>563964.98712311697</v>
      </c>
      <c r="MT11" s="3">
        <v>563964.98712311697</v>
      </c>
      <c r="MU11" s="3">
        <v>563964.98712311697</v>
      </c>
      <c r="MV11" s="3">
        <v>563964.98712311697</v>
      </c>
      <c r="MW11" s="3">
        <v>563964.98712311697</v>
      </c>
      <c r="MX11" s="3">
        <v>563964.98712311697</v>
      </c>
      <c r="MY11" s="3">
        <v>563964.98712311697</v>
      </c>
      <c r="MZ11" s="3">
        <v>563964.98712311697</v>
      </c>
      <c r="NA11" s="3">
        <v>563964.98712311697</v>
      </c>
      <c r="NB11" s="3">
        <v>563964.98712311697</v>
      </c>
      <c r="NC11" s="3">
        <v>563964.98712311697</v>
      </c>
      <c r="ND11" s="3">
        <v>563964.98712311697</v>
      </c>
      <c r="NE11" s="3">
        <v>563964.98712311697</v>
      </c>
      <c r="NF11" s="3">
        <v>563964.98712311697</v>
      </c>
      <c r="NG11" s="3">
        <v>563964.98712311697</v>
      </c>
      <c r="NH11" s="3">
        <v>563964.98712311697</v>
      </c>
      <c r="NI11" s="3">
        <v>563964.98712311697</v>
      </c>
      <c r="NJ11" s="3">
        <v>563964.98712311697</v>
      </c>
      <c r="NK11" s="3">
        <v>563964.98712311697</v>
      </c>
      <c r="NL11" s="3">
        <v>563964.98712311697</v>
      </c>
      <c r="NM11" s="3" t="s">
        <v>66</v>
      </c>
    </row>
    <row r="12" spans="1:377" x14ac:dyDescent="0.25">
      <c r="A12" s="3">
        <v>-122</v>
      </c>
      <c r="B12" s="4">
        <v>8.7719298245614004E-4</v>
      </c>
      <c r="C12" s="4">
        <v>4.2273943247696097E-4</v>
      </c>
      <c r="D12" s="4">
        <v>-5.9458851327259398E-10</v>
      </c>
      <c r="E12" s="3">
        <v>357.292063169237</v>
      </c>
      <c r="F12" s="3">
        <v>1.35786833922607</v>
      </c>
      <c r="G12" s="3">
        <v>1.34244285167469</v>
      </c>
      <c r="H12" s="3">
        <v>2.0499999999999902E-3</v>
      </c>
      <c r="I12" s="4">
        <v>1.79824561403508E-7</v>
      </c>
      <c r="J12" s="3">
        <v>0</v>
      </c>
      <c r="K12" s="3">
        <v>0</v>
      </c>
      <c r="L12" s="3">
        <v>0</v>
      </c>
      <c r="M12" s="3">
        <v>0</v>
      </c>
      <c r="N12" s="3">
        <v>-2.90186011345029E-2</v>
      </c>
      <c r="O12" s="3">
        <v>-0.37949951728533099</v>
      </c>
      <c r="P12" s="4">
        <v>5.5642410017870097E-4</v>
      </c>
      <c r="Q12" s="4">
        <v>5.5937410017870102E-4</v>
      </c>
      <c r="R12" s="3">
        <v>0</v>
      </c>
      <c r="S12" s="3">
        <v>0.98562246316403201</v>
      </c>
      <c r="T12" s="4">
        <v>5.4842409217870103E-4</v>
      </c>
      <c r="U12" s="3">
        <v>0</v>
      </c>
      <c r="V12" s="3">
        <v>-5.55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4">
        <v>3.59438421047824E-4</v>
      </c>
      <c r="AC12" s="4">
        <v>3.59438421047824E-4</v>
      </c>
      <c r="AD12" s="4">
        <v>3.59438421047824E-4</v>
      </c>
      <c r="AE12" s="4">
        <v>3.59438421047824E-4</v>
      </c>
      <c r="AF12" s="4">
        <v>3.59438421047824E-4</v>
      </c>
      <c r="AG12" s="4">
        <v>3.59438421047824E-4</v>
      </c>
      <c r="AH12" s="4">
        <v>3.59438421047824E-4</v>
      </c>
      <c r="AI12" s="4">
        <v>3.59438421047824E-4</v>
      </c>
      <c r="AJ12" s="4">
        <v>3.59438421047824E-4</v>
      </c>
      <c r="AK12" s="4">
        <v>3.59438421047824E-4</v>
      </c>
      <c r="AL12" s="4">
        <v>3.59438421047824E-4</v>
      </c>
      <c r="AM12" s="4">
        <v>3.59438421047824E-4</v>
      </c>
      <c r="AN12" s="4">
        <v>3.59438421047824E-4</v>
      </c>
      <c r="AO12" s="4">
        <v>3.59438421047824E-4</v>
      </c>
      <c r="AP12" s="4">
        <v>3.59438421047824E-4</v>
      </c>
      <c r="AQ12" s="4">
        <v>3.59438421047824E-4</v>
      </c>
      <c r="AR12" s="4">
        <v>3.59438421047824E-4</v>
      </c>
      <c r="AS12" s="4">
        <v>3.59438421047824E-4</v>
      </c>
      <c r="AT12" s="4">
        <v>3.59438421047824E-4</v>
      </c>
      <c r="AU12" s="4">
        <v>3.59438421047824E-4</v>
      </c>
      <c r="AV12" s="4">
        <v>3.59438421047824E-4</v>
      </c>
      <c r="AW12" s="4">
        <v>3.59438421047824E-4</v>
      </c>
      <c r="AX12" s="4">
        <v>3.59438421047824E-4</v>
      </c>
      <c r="AY12" s="4">
        <v>3.59438421047824E-4</v>
      </c>
      <c r="AZ12" s="4">
        <v>3.59438421047824E-4</v>
      </c>
      <c r="BA12" s="4">
        <v>3.59438421047824E-4</v>
      </c>
      <c r="BB12" s="4">
        <v>3.59438421047824E-4</v>
      </c>
      <c r="BC12" s="4">
        <v>3.59438421047824E-4</v>
      </c>
      <c r="BD12" s="4">
        <v>3.59438421047824E-4</v>
      </c>
      <c r="BE12" s="4">
        <v>3.59438421047824E-4</v>
      </c>
      <c r="BF12" s="4">
        <v>3.59438421047824E-4</v>
      </c>
      <c r="BG12" s="4">
        <v>3.59438421047824E-4</v>
      </c>
      <c r="BH12" s="4">
        <v>3.59438421047824E-4</v>
      </c>
      <c r="BI12" s="4">
        <v>3.59438421047824E-4</v>
      </c>
      <c r="BJ12" s="4">
        <v>3.59438421047824E-4</v>
      </c>
      <c r="BK12" s="4">
        <v>3.59438421047824E-4</v>
      </c>
      <c r="BL12" s="4">
        <v>3.59438421047824E-4</v>
      </c>
      <c r="BM12" s="4">
        <v>3.59438421047824E-4</v>
      </c>
      <c r="BN12" s="4">
        <v>3.59438421047824E-4</v>
      </c>
      <c r="BO12" s="4">
        <v>3.59438421047824E-4</v>
      </c>
      <c r="BP12" s="3">
        <v>357.292063169237</v>
      </c>
      <c r="BQ12" s="3">
        <v>357.292063169237</v>
      </c>
      <c r="BR12" s="3">
        <v>357.292063169237</v>
      </c>
      <c r="BS12" s="3">
        <v>357.292063169237</v>
      </c>
      <c r="BT12" s="3">
        <v>357.292063169237</v>
      </c>
      <c r="BU12" s="3">
        <v>357.292063169237</v>
      </c>
      <c r="BV12" s="3">
        <v>357.292063169237</v>
      </c>
      <c r="BW12" s="3">
        <v>357.292063169237</v>
      </c>
      <c r="BX12" s="3">
        <v>357.292063169237</v>
      </c>
      <c r="BY12" s="3">
        <v>357.292063169237</v>
      </c>
      <c r="BZ12" s="3">
        <v>357.292063169237</v>
      </c>
      <c r="CA12" s="3">
        <v>357.292063169237</v>
      </c>
      <c r="CB12" s="3">
        <v>357.292063169237</v>
      </c>
      <c r="CC12" s="3">
        <v>357.292063169237</v>
      </c>
      <c r="CD12" s="3">
        <v>357.292063169237</v>
      </c>
      <c r="CE12" s="3">
        <v>357.292063169237</v>
      </c>
      <c r="CF12" s="3">
        <v>357.292063169237</v>
      </c>
      <c r="CG12" s="3">
        <v>357.292063169237</v>
      </c>
      <c r="CH12" s="3">
        <v>357.292063169237</v>
      </c>
      <c r="CI12" s="3">
        <v>357.292063169237</v>
      </c>
      <c r="CJ12" s="3">
        <v>357.292063169237</v>
      </c>
      <c r="CK12" s="3">
        <v>357.292063169237</v>
      </c>
      <c r="CL12" s="3">
        <v>357.292063169237</v>
      </c>
      <c r="CM12" s="3">
        <v>357.292063169237</v>
      </c>
      <c r="CN12" s="3">
        <v>357.292063169237</v>
      </c>
      <c r="CO12" s="3">
        <v>357.292063169237</v>
      </c>
      <c r="CP12" s="3">
        <v>357.292063169237</v>
      </c>
      <c r="CQ12" s="3">
        <v>357.292063169237</v>
      </c>
      <c r="CR12" s="3">
        <v>357.292063169237</v>
      </c>
      <c r="CS12" s="3">
        <v>357.292063169237</v>
      </c>
      <c r="CT12" s="3">
        <v>357.292063169237</v>
      </c>
      <c r="CU12" s="3">
        <v>357.292063169237</v>
      </c>
      <c r="CV12" s="3">
        <v>357.292063169237</v>
      </c>
      <c r="CW12" s="3">
        <v>357.292063169237</v>
      </c>
      <c r="CX12" s="3">
        <v>357.292063169237</v>
      </c>
      <c r="CY12" s="3">
        <v>357.292063169237</v>
      </c>
      <c r="CZ12" s="3">
        <v>357.292063169237</v>
      </c>
      <c r="DA12" s="3">
        <v>357.292063169237</v>
      </c>
      <c r="DB12" s="3">
        <v>357.292063169237</v>
      </c>
      <c r="DC12" s="3">
        <v>357.292063169237</v>
      </c>
      <c r="DD12" s="3">
        <v>357.292063169237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4">
        <v>1.000001E-6</v>
      </c>
      <c r="EU12" s="4">
        <v>1.000001E-6</v>
      </c>
      <c r="EV12" s="4">
        <v>1.000001E-6</v>
      </c>
      <c r="EW12" s="4">
        <v>1.000001E-6</v>
      </c>
      <c r="EX12" s="4">
        <v>1.000001E-6</v>
      </c>
      <c r="EY12" s="4">
        <v>1.000001E-6</v>
      </c>
      <c r="EZ12" s="4">
        <v>1.000001E-6</v>
      </c>
      <c r="FA12" s="4">
        <v>1.000001E-6</v>
      </c>
      <c r="FB12" s="4">
        <v>2.00000199999999E-7</v>
      </c>
      <c r="FC12" s="4">
        <v>2.00000199999999E-7</v>
      </c>
      <c r="FD12" s="4">
        <v>2.00000199999999E-7</v>
      </c>
      <c r="FE12" s="4">
        <v>2.00000199999999E-7</v>
      </c>
      <c r="FF12" s="4">
        <v>2.00000199999999E-7</v>
      </c>
      <c r="FG12" s="4">
        <v>2.00000199999999E-7</v>
      </c>
      <c r="FH12" s="4">
        <v>2.00000199999999E-7</v>
      </c>
      <c r="FI12" s="4">
        <v>2.00000199999999E-7</v>
      </c>
      <c r="FJ12" s="4">
        <v>2.00000199999999E-7</v>
      </c>
      <c r="FK12" s="4">
        <v>2.00000199999999E-7</v>
      </c>
      <c r="FL12" s="4">
        <v>2.00000199999999E-7</v>
      </c>
      <c r="FM12" s="4">
        <v>2.00000199999999E-7</v>
      </c>
      <c r="FN12" s="4">
        <v>2.00000199999999E-7</v>
      </c>
      <c r="FO12" s="4">
        <v>2.00000199999999E-7</v>
      </c>
      <c r="FP12" s="4">
        <v>2.00000199999999E-7</v>
      </c>
      <c r="FQ12" s="4">
        <v>2.00000199999999E-7</v>
      </c>
      <c r="FR12" s="4">
        <v>2.00000199999999E-7</v>
      </c>
      <c r="FS12" s="4">
        <v>2.00000199999999E-7</v>
      </c>
      <c r="FT12" s="4">
        <v>2.00000199999999E-7</v>
      </c>
      <c r="FU12" s="4">
        <v>2.00000199999999E-7</v>
      </c>
      <c r="FV12" s="4">
        <v>2.00000199999999E-7</v>
      </c>
      <c r="FW12" s="4">
        <v>2.00000199999999E-7</v>
      </c>
      <c r="FX12" s="4">
        <v>2.00000199999999E-7</v>
      </c>
      <c r="FY12" s="4">
        <v>2.00000199999999E-7</v>
      </c>
      <c r="FZ12" s="4">
        <v>2.00000199999999E-7</v>
      </c>
      <c r="GA12" s="4">
        <v>2.00000199999999E-7</v>
      </c>
      <c r="GB12" s="4">
        <v>2.00000199999999E-7</v>
      </c>
      <c r="GC12" s="4">
        <v>2.00000199999999E-7</v>
      </c>
      <c r="GD12" s="4">
        <v>2.00000199999999E-7</v>
      </c>
      <c r="GE12" s="4">
        <v>2.00000199999999E-7</v>
      </c>
      <c r="GF12" s="4">
        <v>2.00000199999999E-7</v>
      </c>
      <c r="GG12" s="4">
        <v>2.00000199999999E-7</v>
      </c>
      <c r="GH12" s="4">
        <v>2.00000199999999E-7</v>
      </c>
      <c r="GI12" s="4">
        <v>2.00000199999999E-7</v>
      </c>
      <c r="GJ12" s="4">
        <v>2.00000199999999E-7</v>
      </c>
      <c r="GK12" s="4">
        <v>2.00000199999999E-7</v>
      </c>
      <c r="GL12" s="4">
        <v>2.00000199999999E-7</v>
      </c>
      <c r="GM12" s="4">
        <v>2.00000199999999E-7</v>
      </c>
      <c r="GN12" s="4">
        <v>2.00000199999999E-7</v>
      </c>
      <c r="GO12" s="4">
        <v>2.00000199999999E-7</v>
      </c>
      <c r="GP12" s="3">
        <v>5.2616607736599299</v>
      </c>
      <c r="GQ12" s="3">
        <v>5.2616607736599299</v>
      </c>
      <c r="GR12" s="3">
        <v>5.2616607736599299</v>
      </c>
      <c r="GS12" s="3">
        <v>5.2616607736599299</v>
      </c>
      <c r="GT12" s="3">
        <v>5.2616607736599299</v>
      </c>
      <c r="GU12" s="3">
        <v>5.2616607736599299</v>
      </c>
      <c r="GV12" s="3">
        <v>5.2616607736599299</v>
      </c>
      <c r="GW12" s="3">
        <v>5.2616607736599299</v>
      </c>
      <c r="GX12" s="3">
        <v>5.2616607736599299</v>
      </c>
      <c r="GY12" s="3">
        <v>5.2616607736599299</v>
      </c>
      <c r="GZ12" s="3">
        <v>5.2616607736599299</v>
      </c>
      <c r="HA12" s="3">
        <v>5.2616607736599299</v>
      </c>
      <c r="HB12" s="3">
        <v>5.2616607736599299</v>
      </c>
      <c r="HC12" s="3">
        <v>5.2616607736599299</v>
      </c>
      <c r="HD12" s="3">
        <v>5.2616607736599299</v>
      </c>
      <c r="HE12" s="3">
        <v>5.2616607736599299</v>
      </c>
      <c r="HF12" s="3">
        <v>5.2616607736599299</v>
      </c>
      <c r="HG12" s="3">
        <v>5.2616607736599299</v>
      </c>
      <c r="HH12" s="3">
        <v>5.2616607736599299</v>
      </c>
      <c r="HI12" s="3">
        <v>5.2616607736599299</v>
      </c>
      <c r="HJ12" s="3">
        <v>5.2616607736599299</v>
      </c>
      <c r="HK12" s="3">
        <v>5.2616607736599299</v>
      </c>
      <c r="HL12" s="3">
        <v>5.2616607736599299</v>
      </c>
      <c r="HM12" s="3">
        <v>5.2616607736599299</v>
      </c>
      <c r="HN12" s="3">
        <v>5.2616607736599299</v>
      </c>
      <c r="HO12" s="3">
        <v>5.2616607736599299</v>
      </c>
      <c r="HP12" s="3">
        <v>5.2616607736599299</v>
      </c>
      <c r="HQ12" s="3">
        <v>5.2616607736599299</v>
      </c>
      <c r="HR12" s="3">
        <v>5.2616607736599299</v>
      </c>
      <c r="HS12" s="3">
        <v>5.2616607736599299</v>
      </c>
      <c r="HT12" s="3">
        <v>5.2616607736599299</v>
      </c>
      <c r="HU12" s="3">
        <v>5.2616607736599299</v>
      </c>
      <c r="HV12" s="3">
        <v>5.2616607736599299</v>
      </c>
      <c r="HW12" s="3">
        <v>5.2616607736599299</v>
      </c>
      <c r="HX12" s="3">
        <v>5.2616607736599299</v>
      </c>
      <c r="HY12" s="3">
        <v>5.2616607736599299</v>
      </c>
      <c r="HZ12" s="3">
        <v>5.2616607736599299</v>
      </c>
      <c r="IA12" s="3">
        <v>5.2616607736599299</v>
      </c>
      <c r="IB12" s="3">
        <v>5.2616607736599299</v>
      </c>
      <c r="IC12" s="3">
        <v>5.2616607736599299</v>
      </c>
      <c r="ID12" s="3">
        <v>5.2616607736599299</v>
      </c>
      <c r="IE12" s="4">
        <v>5.5642410017870097E-4</v>
      </c>
      <c r="IF12" s="3">
        <v>0</v>
      </c>
      <c r="IG12" s="3">
        <v>0</v>
      </c>
      <c r="IH12" s="3">
        <v>0</v>
      </c>
      <c r="II12" s="3">
        <v>0</v>
      </c>
      <c r="IJ12" s="3">
        <v>0</v>
      </c>
      <c r="IK12" s="3">
        <v>0</v>
      </c>
      <c r="IL12" s="3">
        <v>0</v>
      </c>
      <c r="IM12" s="3">
        <v>0</v>
      </c>
      <c r="IN12" s="3">
        <v>0</v>
      </c>
      <c r="IO12" s="3">
        <v>0</v>
      </c>
      <c r="IP12" s="3">
        <v>0</v>
      </c>
      <c r="IQ12" s="3">
        <v>0</v>
      </c>
      <c r="IR12" s="3">
        <v>0</v>
      </c>
      <c r="IS12" s="3">
        <v>0</v>
      </c>
      <c r="IT12" s="3">
        <v>0</v>
      </c>
      <c r="IU12" s="3">
        <v>0</v>
      </c>
      <c r="IV12" s="3">
        <v>0</v>
      </c>
      <c r="IW12" s="3">
        <v>0</v>
      </c>
      <c r="IX12" s="3">
        <v>0</v>
      </c>
      <c r="IY12" s="3">
        <v>0</v>
      </c>
      <c r="IZ12" s="3">
        <v>0</v>
      </c>
      <c r="JA12" s="3">
        <v>0</v>
      </c>
      <c r="JB12" s="3">
        <v>0</v>
      </c>
      <c r="JC12" s="3">
        <v>0</v>
      </c>
      <c r="JD12" s="3">
        <v>0</v>
      </c>
      <c r="JE12" s="3">
        <v>0</v>
      </c>
      <c r="JF12" s="3">
        <v>0</v>
      </c>
      <c r="JG12" s="3">
        <v>0</v>
      </c>
      <c r="JH12" s="3">
        <v>0</v>
      </c>
      <c r="JI12" s="3">
        <v>0</v>
      </c>
      <c r="JJ12" s="3">
        <v>0</v>
      </c>
      <c r="JK12" s="3">
        <v>0</v>
      </c>
      <c r="JL12" s="3">
        <v>0</v>
      </c>
      <c r="JM12" s="3">
        <v>0</v>
      </c>
      <c r="JN12" s="3">
        <v>0</v>
      </c>
      <c r="JO12" s="3">
        <v>0</v>
      </c>
      <c r="JP12" s="3">
        <v>0</v>
      </c>
      <c r="JQ12" s="3">
        <v>0</v>
      </c>
      <c r="JR12" s="3">
        <v>0</v>
      </c>
      <c r="JS12" s="3">
        <v>0</v>
      </c>
      <c r="JT12" s="3">
        <v>0</v>
      </c>
      <c r="JU12" s="3">
        <v>0</v>
      </c>
      <c r="JV12" s="3">
        <v>0</v>
      </c>
      <c r="JW12" s="3">
        <v>0</v>
      </c>
      <c r="JX12" s="3">
        <v>0</v>
      </c>
      <c r="JY12" s="3">
        <v>0</v>
      </c>
      <c r="JZ12" s="3">
        <v>0</v>
      </c>
      <c r="KA12" s="3">
        <v>0</v>
      </c>
      <c r="KB12" s="3">
        <v>0</v>
      </c>
      <c r="KC12" s="3">
        <v>0</v>
      </c>
      <c r="KD12" s="3">
        <v>0</v>
      </c>
      <c r="KE12" s="3">
        <v>0</v>
      </c>
      <c r="KF12" s="3">
        <v>0</v>
      </c>
      <c r="KG12" s="3">
        <v>0</v>
      </c>
      <c r="KH12" s="3">
        <v>0</v>
      </c>
      <c r="KI12" s="3">
        <v>0</v>
      </c>
      <c r="KJ12" s="3">
        <v>0</v>
      </c>
      <c r="KK12" s="3">
        <v>0</v>
      </c>
      <c r="KL12" s="3">
        <v>0</v>
      </c>
      <c r="KM12" s="3">
        <v>0</v>
      </c>
      <c r="KN12" s="3">
        <v>0</v>
      </c>
      <c r="KO12" s="3">
        <v>0</v>
      </c>
      <c r="KP12" s="3">
        <v>0</v>
      </c>
      <c r="KQ12" s="3">
        <v>0</v>
      </c>
      <c r="KR12" s="3">
        <v>0</v>
      </c>
      <c r="KS12" s="3">
        <v>0</v>
      </c>
      <c r="KT12" s="3">
        <v>0</v>
      </c>
      <c r="KU12" s="3">
        <v>0</v>
      </c>
      <c r="KV12" s="3">
        <v>0</v>
      </c>
      <c r="KW12" s="3">
        <v>0</v>
      </c>
      <c r="KX12" s="3">
        <v>0</v>
      </c>
      <c r="KY12" s="3">
        <v>0</v>
      </c>
      <c r="KZ12" s="3">
        <v>0</v>
      </c>
      <c r="LA12" s="3">
        <v>0</v>
      </c>
      <c r="LB12" s="3">
        <v>0</v>
      </c>
      <c r="LC12" s="3">
        <v>0</v>
      </c>
      <c r="LD12" s="3">
        <v>0</v>
      </c>
      <c r="LE12" s="3">
        <v>0</v>
      </c>
      <c r="LF12" s="3">
        <v>0</v>
      </c>
      <c r="LG12" s="3">
        <v>0</v>
      </c>
      <c r="LH12" s="3">
        <v>0</v>
      </c>
      <c r="LI12" s="3">
        <v>0</v>
      </c>
      <c r="LJ12" s="3">
        <v>0</v>
      </c>
      <c r="LK12" s="3">
        <v>0</v>
      </c>
      <c r="LL12" s="3">
        <v>0</v>
      </c>
      <c r="LM12" s="3">
        <v>0</v>
      </c>
      <c r="LN12" s="3">
        <v>0</v>
      </c>
      <c r="LO12" s="3">
        <v>0</v>
      </c>
      <c r="LP12" s="3">
        <v>0</v>
      </c>
      <c r="LQ12" s="3">
        <v>0</v>
      </c>
      <c r="LR12" s="3">
        <v>0</v>
      </c>
      <c r="LS12" s="3">
        <v>0</v>
      </c>
      <c r="LT12" s="3">
        <v>14.398173489278699</v>
      </c>
      <c r="LU12" s="3">
        <v>3497.0341325536001</v>
      </c>
      <c r="LV12" s="3">
        <v>3.0672113255360598</v>
      </c>
      <c r="LW12" s="3">
        <v>0</v>
      </c>
      <c r="LX12" s="3">
        <v>563964.98712311697</v>
      </c>
      <c r="LY12" s="3">
        <v>563964.98712311697</v>
      </c>
      <c r="LZ12" s="3">
        <v>563964.98712311697</v>
      </c>
      <c r="MA12" s="3">
        <v>563964.98712311697</v>
      </c>
      <c r="MB12" s="3">
        <v>563964.98712311697</v>
      </c>
      <c r="MC12" s="3">
        <v>563964.98712311697</v>
      </c>
      <c r="MD12" s="3">
        <v>563964.98712311697</v>
      </c>
      <c r="ME12" s="3">
        <v>563964.98712311697</v>
      </c>
      <c r="MF12" s="3">
        <v>563964.98712311697</v>
      </c>
      <c r="MG12" s="3">
        <v>563964.98712311697</v>
      </c>
      <c r="MH12" s="3">
        <v>563964.98712311697</v>
      </c>
      <c r="MI12" s="3">
        <v>563964.98712311697</v>
      </c>
      <c r="MJ12" s="3">
        <v>563964.98712311697</v>
      </c>
      <c r="MK12" s="3">
        <v>563964.98712311697</v>
      </c>
      <c r="ML12" s="3">
        <v>563964.98712311697</v>
      </c>
      <c r="MM12" s="3">
        <v>563964.98712311697</v>
      </c>
      <c r="MN12" s="3">
        <v>563964.98712311697</v>
      </c>
      <c r="MO12" s="3">
        <v>563964.98712311697</v>
      </c>
      <c r="MP12" s="3">
        <v>563964.98712311697</v>
      </c>
      <c r="MQ12" s="3">
        <v>563964.98712311697</v>
      </c>
      <c r="MR12" s="3">
        <v>563964.98712311697</v>
      </c>
      <c r="MS12" s="3">
        <v>563964.98712311697</v>
      </c>
      <c r="MT12" s="3">
        <v>563964.98712311697</v>
      </c>
      <c r="MU12" s="3">
        <v>563964.98712311697</v>
      </c>
      <c r="MV12" s="3">
        <v>563964.98712311697</v>
      </c>
      <c r="MW12" s="3">
        <v>563964.98712311697</v>
      </c>
      <c r="MX12" s="3">
        <v>563964.98712311697</v>
      </c>
      <c r="MY12" s="3">
        <v>563964.98712311697</v>
      </c>
      <c r="MZ12" s="3">
        <v>563964.98712311697</v>
      </c>
      <c r="NA12" s="3">
        <v>563964.98712311697</v>
      </c>
      <c r="NB12" s="3">
        <v>563964.98712311697</v>
      </c>
      <c r="NC12" s="3">
        <v>563964.98712311697</v>
      </c>
      <c r="ND12" s="3">
        <v>563964.98712311697</v>
      </c>
      <c r="NE12" s="3">
        <v>563964.98712311697</v>
      </c>
      <c r="NF12" s="3">
        <v>563964.98712311697</v>
      </c>
      <c r="NG12" s="3">
        <v>563964.98712311697</v>
      </c>
      <c r="NH12" s="3">
        <v>563964.98712311697</v>
      </c>
      <c r="NI12" s="3">
        <v>563964.98712311697</v>
      </c>
      <c r="NJ12" s="3">
        <v>563964.98712311697</v>
      </c>
      <c r="NK12" s="3">
        <v>563964.98712311697</v>
      </c>
      <c r="NL12" s="3">
        <v>563964.98712311697</v>
      </c>
      <c r="NM12" s="3" t="s">
        <v>66</v>
      </c>
    </row>
    <row r="13" spans="1:377" x14ac:dyDescent="0.25">
      <c r="A13" s="3">
        <v>-121</v>
      </c>
      <c r="B13" s="4">
        <v>9.64912280701754E-4</v>
      </c>
      <c r="C13" s="4">
        <v>4.1978499189877002E-4</v>
      </c>
      <c r="D13" s="4">
        <v>-6.5709184710304405E-10</v>
      </c>
      <c r="E13" s="3">
        <v>358.32455946766299</v>
      </c>
      <c r="F13" s="3">
        <v>1.3679076553302001</v>
      </c>
      <c r="G13" s="3">
        <v>1.3557976152462401</v>
      </c>
      <c r="H13" s="3">
        <v>2.0499999999999902E-3</v>
      </c>
      <c r="I13" s="4">
        <v>1.79824561403508E-7</v>
      </c>
      <c r="J13" s="3">
        <v>0</v>
      </c>
      <c r="K13" s="3">
        <v>0</v>
      </c>
      <c r="L13" s="3">
        <v>0</v>
      </c>
      <c r="M13" s="3">
        <v>0</v>
      </c>
      <c r="N13" s="3">
        <v>-2.7974621222222201E-2</v>
      </c>
      <c r="O13" s="3">
        <v>-0.40747413850755299</v>
      </c>
      <c r="P13" s="4">
        <v>5.5642410017870097E-4</v>
      </c>
      <c r="Q13" s="4">
        <v>5.5937410017870102E-4</v>
      </c>
      <c r="R13" s="3">
        <v>0</v>
      </c>
      <c r="S13" s="3">
        <v>0.98562246316464797</v>
      </c>
      <c r="T13" s="4">
        <v>5.4842409217870103E-4</v>
      </c>
      <c r="U13" s="3">
        <v>0</v>
      </c>
      <c r="V13" s="3">
        <v>-5.55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4">
        <v>3.5943842104804898E-4</v>
      </c>
      <c r="AC13" s="4">
        <v>3.5943842104804898E-4</v>
      </c>
      <c r="AD13" s="4">
        <v>3.5943842104804898E-4</v>
      </c>
      <c r="AE13" s="4">
        <v>3.5943842104804898E-4</v>
      </c>
      <c r="AF13" s="4">
        <v>3.5943842104804898E-4</v>
      </c>
      <c r="AG13" s="4">
        <v>3.5943842104804898E-4</v>
      </c>
      <c r="AH13" s="4">
        <v>3.5943842104804898E-4</v>
      </c>
      <c r="AI13" s="4">
        <v>3.5943842104804898E-4</v>
      </c>
      <c r="AJ13" s="4">
        <v>3.5943842104804898E-4</v>
      </c>
      <c r="AK13" s="4">
        <v>3.5943842104804898E-4</v>
      </c>
      <c r="AL13" s="4">
        <v>3.5943842104804898E-4</v>
      </c>
      <c r="AM13" s="4">
        <v>3.5943842104804898E-4</v>
      </c>
      <c r="AN13" s="4">
        <v>3.5943842104804898E-4</v>
      </c>
      <c r="AO13" s="4">
        <v>3.5943842104804898E-4</v>
      </c>
      <c r="AP13" s="4">
        <v>3.5943842104804898E-4</v>
      </c>
      <c r="AQ13" s="4">
        <v>3.5943842104804898E-4</v>
      </c>
      <c r="AR13" s="4">
        <v>3.5943842104804898E-4</v>
      </c>
      <c r="AS13" s="4">
        <v>3.5943842104804898E-4</v>
      </c>
      <c r="AT13" s="4">
        <v>3.5943842104804898E-4</v>
      </c>
      <c r="AU13" s="4">
        <v>3.5943842104804898E-4</v>
      </c>
      <c r="AV13" s="4">
        <v>3.5943842104804898E-4</v>
      </c>
      <c r="AW13" s="4">
        <v>3.5943842104804898E-4</v>
      </c>
      <c r="AX13" s="4">
        <v>3.5943842104804898E-4</v>
      </c>
      <c r="AY13" s="4">
        <v>3.5943842104804898E-4</v>
      </c>
      <c r="AZ13" s="4">
        <v>3.5943842104804898E-4</v>
      </c>
      <c r="BA13" s="4">
        <v>3.5943842104804898E-4</v>
      </c>
      <c r="BB13" s="4">
        <v>3.5943842104804898E-4</v>
      </c>
      <c r="BC13" s="4">
        <v>3.5943842104804898E-4</v>
      </c>
      <c r="BD13" s="4">
        <v>3.5943842104804898E-4</v>
      </c>
      <c r="BE13" s="4">
        <v>3.5943842104804898E-4</v>
      </c>
      <c r="BF13" s="4">
        <v>3.5943842104804898E-4</v>
      </c>
      <c r="BG13" s="4">
        <v>3.5943842104804898E-4</v>
      </c>
      <c r="BH13" s="4">
        <v>3.5943842104804898E-4</v>
      </c>
      <c r="BI13" s="4">
        <v>3.5943842104804898E-4</v>
      </c>
      <c r="BJ13" s="4">
        <v>3.5943842104804898E-4</v>
      </c>
      <c r="BK13" s="4">
        <v>3.5943842104804898E-4</v>
      </c>
      <c r="BL13" s="4">
        <v>3.5943842104804898E-4</v>
      </c>
      <c r="BM13" s="4">
        <v>3.5943842104804898E-4</v>
      </c>
      <c r="BN13" s="4">
        <v>3.5943842104804898E-4</v>
      </c>
      <c r="BO13" s="4">
        <v>3.5943842104804898E-4</v>
      </c>
      <c r="BP13" s="3">
        <v>358.32455946766203</v>
      </c>
      <c r="BQ13" s="3">
        <v>358.32455946766203</v>
      </c>
      <c r="BR13" s="3">
        <v>358.32455946766203</v>
      </c>
      <c r="BS13" s="3">
        <v>358.32455946766203</v>
      </c>
      <c r="BT13" s="3">
        <v>358.32455946766203</v>
      </c>
      <c r="BU13" s="3">
        <v>358.32455946766203</v>
      </c>
      <c r="BV13" s="3">
        <v>358.32455946766203</v>
      </c>
      <c r="BW13" s="3">
        <v>358.32455946766203</v>
      </c>
      <c r="BX13" s="3">
        <v>358.32455946766203</v>
      </c>
      <c r="BY13" s="3">
        <v>358.32455946766203</v>
      </c>
      <c r="BZ13" s="3">
        <v>358.32455946766203</v>
      </c>
      <c r="CA13" s="3">
        <v>358.32455946766203</v>
      </c>
      <c r="CB13" s="3">
        <v>358.32455946766203</v>
      </c>
      <c r="CC13" s="3">
        <v>358.32455946766203</v>
      </c>
      <c r="CD13" s="3">
        <v>358.32455946766203</v>
      </c>
      <c r="CE13" s="3">
        <v>358.32455946766203</v>
      </c>
      <c r="CF13" s="3">
        <v>358.32455946766203</v>
      </c>
      <c r="CG13" s="3">
        <v>358.32455946766203</v>
      </c>
      <c r="CH13" s="3">
        <v>358.32455946766203</v>
      </c>
      <c r="CI13" s="3">
        <v>358.32455946766203</v>
      </c>
      <c r="CJ13" s="3">
        <v>358.32455946766203</v>
      </c>
      <c r="CK13" s="3">
        <v>358.32455946766203</v>
      </c>
      <c r="CL13" s="3">
        <v>358.32455946766203</v>
      </c>
      <c r="CM13" s="3">
        <v>358.32455946766203</v>
      </c>
      <c r="CN13" s="3">
        <v>358.32455946766203</v>
      </c>
      <c r="CO13" s="3">
        <v>358.32455946766203</v>
      </c>
      <c r="CP13" s="3">
        <v>358.32455946766203</v>
      </c>
      <c r="CQ13" s="3">
        <v>358.32455946766203</v>
      </c>
      <c r="CR13" s="3">
        <v>358.32455946766203</v>
      </c>
      <c r="CS13" s="3">
        <v>358.32455946766203</v>
      </c>
      <c r="CT13" s="3">
        <v>358.32455946766203</v>
      </c>
      <c r="CU13" s="3">
        <v>358.32455946766203</v>
      </c>
      <c r="CV13" s="3">
        <v>358.32455946766203</v>
      </c>
      <c r="CW13" s="3">
        <v>358.32455946766203</v>
      </c>
      <c r="CX13" s="3">
        <v>358.32455946766203</v>
      </c>
      <c r="CY13" s="3">
        <v>358.32455946766203</v>
      </c>
      <c r="CZ13" s="3">
        <v>358.32455946766203</v>
      </c>
      <c r="DA13" s="3">
        <v>358.32455946766203</v>
      </c>
      <c r="DB13" s="3">
        <v>358.32455946766203</v>
      </c>
      <c r="DC13" s="3">
        <v>358.32455946766203</v>
      </c>
      <c r="DD13" s="3">
        <v>358.32455946766203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4">
        <v>1.000001E-6</v>
      </c>
      <c r="EU13" s="4">
        <v>1.000001E-6</v>
      </c>
      <c r="EV13" s="4">
        <v>1.000001E-6</v>
      </c>
      <c r="EW13" s="4">
        <v>1.000001E-6</v>
      </c>
      <c r="EX13" s="4">
        <v>1.000001E-6</v>
      </c>
      <c r="EY13" s="4">
        <v>1.000001E-6</v>
      </c>
      <c r="EZ13" s="4">
        <v>1.000001E-6</v>
      </c>
      <c r="FA13" s="4">
        <v>1.000001E-6</v>
      </c>
      <c r="FB13" s="4">
        <v>2.00000199999999E-7</v>
      </c>
      <c r="FC13" s="4">
        <v>2.00000199999999E-7</v>
      </c>
      <c r="FD13" s="4">
        <v>2.00000199999999E-7</v>
      </c>
      <c r="FE13" s="4">
        <v>2.00000199999999E-7</v>
      </c>
      <c r="FF13" s="4">
        <v>2.00000199999999E-7</v>
      </c>
      <c r="FG13" s="4">
        <v>2.00000199999999E-7</v>
      </c>
      <c r="FH13" s="4">
        <v>2.00000199999999E-7</v>
      </c>
      <c r="FI13" s="4">
        <v>2.00000199999999E-7</v>
      </c>
      <c r="FJ13" s="4">
        <v>2.00000199999999E-7</v>
      </c>
      <c r="FK13" s="4">
        <v>2.00000199999999E-7</v>
      </c>
      <c r="FL13" s="4">
        <v>2.00000199999999E-7</v>
      </c>
      <c r="FM13" s="4">
        <v>2.00000199999999E-7</v>
      </c>
      <c r="FN13" s="4">
        <v>2.00000199999999E-7</v>
      </c>
      <c r="FO13" s="4">
        <v>2.00000199999999E-7</v>
      </c>
      <c r="FP13" s="4">
        <v>2.00000199999999E-7</v>
      </c>
      <c r="FQ13" s="4">
        <v>2.00000199999999E-7</v>
      </c>
      <c r="FR13" s="4">
        <v>2.00000199999999E-7</v>
      </c>
      <c r="FS13" s="4">
        <v>2.00000199999999E-7</v>
      </c>
      <c r="FT13" s="4">
        <v>2.00000199999999E-7</v>
      </c>
      <c r="FU13" s="4">
        <v>2.00000199999999E-7</v>
      </c>
      <c r="FV13" s="4">
        <v>2.00000199999999E-7</v>
      </c>
      <c r="FW13" s="4">
        <v>2.00000199999999E-7</v>
      </c>
      <c r="FX13" s="4">
        <v>2.00000199999999E-7</v>
      </c>
      <c r="FY13" s="4">
        <v>2.00000199999999E-7</v>
      </c>
      <c r="FZ13" s="4">
        <v>2.00000199999999E-7</v>
      </c>
      <c r="GA13" s="4">
        <v>2.00000199999999E-7</v>
      </c>
      <c r="GB13" s="4">
        <v>2.00000199999999E-7</v>
      </c>
      <c r="GC13" s="4">
        <v>2.00000199999999E-7</v>
      </c>
      <c r="GD13" s="4">
        <v>2.00000199999999E-7</v>
      </c>
      <c r="GE13" s="4">
        <v>2.00000199999999E-7</v>
      </c>
      <c r="GF13" s="4">
        <v>2.00000199999999E-7</v>
      </c>
      <c r="GG13" s="4">
        <v>2.00000199999999E-7</v>
      </c>
      <c r="GH13" s="4">
        <v>2.00000199999999E-7</v>
      </c>
      <c r="GI13" s="4">
        <v>2.00000199999999E-7</v>
      </c>
      <c r="GJ13" s="4">
        <v>2.00000199999999E-7</v>
      </c>
      <c r="GK13" s="4">
        <v>2.00000199999999E-7</v>
      </c>
      <c r="GL13" s="4">
        <v>2.00000199999999E-7</v>
      </c>
      <c r="GM13" s="4">
        <v>2.00000199999999E-7</v>
      </c>
      <c r="GN13" s="4">
        <v>2.00000199999999E-7</v>
      </c>
      <c r="GO13" s="4">
        <v>2.00000199999999E-7</v>
      </c>
      <c r="GP13" s="3">
        <v>5.2616607736599299</v>
      </c>
      <c r="GQ13" s="3">
        <v>5.2616607736599299</v>
      </c>
      <c r="GR13" s="3">
        <v>5.2616607736599299</v>
      </c>
      <c r="GS13" s="3">
        <v>5.2616607736599299</v>
      </c>
      <c r="GT13" s="3">
        <v>5.2616607736599299</v>
      </c>
      <c r="GU13" s="3">
        <v>5.2616607736599299</v>
      </c>
      <c r="GV13" s="3">
        <v>5.2616607736599299</v>
      </c>
      <c r="GW13" s="3">
        <v>5.2616607736599299</v>
      </c>
      <c r="GX13" s="3">
        <v>5.2616607736599299</v>
      </c>
      <c r="GY13" s="3">
        <v>5.2616607736599299</v>
      </c>
      <c r="GZ13" s="3">
        <v>5.2616607736599299</v>
      </c>
      <c r="HA13" s="3">
        <v>5.2616607736599299</v>
      </c>
      <c r="HB13" s="3">
        <v>5.2616607736599299</v>
      </c>
      <c r="HC13" s="3">
        <v>5.2616607736599299</v>
      </c>
      <c r="HD13" s="3">
        <v>5.2616607736599299</v>
      </c>
      <c r="HE13" s="3">
        <v>5.2616607736599299</v>
      </c>
      <c r="HF13" s="3">
        <v>5.2616607736599299</v>
      </c>
      <c r="HG13" s="3">
        <v>5.2616607736599299</v>
      </c>
      <c r="HH13" s="3">
        <v>5.2616607736599299</v>
      </c>
      <c r="HI13" s="3">
        <v>5.2616607736599299</v>
      </c>
      <c r="HJ13" s="3">
        <v>5.2616607736599299</v>
      </c>
      <c r="HK13" s="3">
        <v>5.2616607736599299</v>
      </c>
      <c r="HL13" s="3">
        <v>5.2616607736599299</v>
      </c>
      <c r="HM13" s="3">
        <v>5.2616607736599299</v>
      </c>
      <c r="HN13" s="3">
        <v>5.2616607736599299</v>
      </c>
      <c r="HO13" s="3">
        <v>5.2616607736599299</v>
      </c>
      <c r="HP13" s="3">
        <v>5.2616607736599299</v>
      </c>
      <c r="HQ13" s="3">
        <v>5.2616607736599299</v>
      </c>
      <c r="HR13" s="3">
        <v>5.2616607736599299</v>
      </c>
      <c r="HS13" s="3">
        <v>5.2616607736599299</v>
      </c>
      <c r="HT13" s="3">
        <v>5.2616607736599299</v>
      </c>
      <c r="HU13" s="3">
        <v>5.2616607736599299</v>
      </c>
      <c r="HV13" s="3">
        <v>5.2616607736599299</v>
      </c>
      <c r="HW13" s="3">
        <v>5.2616607736599299</v>
      </c>
      <c r="HX13" s="3">
        <v>5.2616607736599299</v>
      </c>
      <c r="HY13" s="3">
        <v>5.2616607736599299</v>
      </c>
      <c r="HZ13" s="3">
        <v>5.2616607736599299</v>
      </c>
      <c r="IA13" s="3">
        <v>5.2616607736599299</v>
      </c>
      <c r="IB13" s="3">
        <v>5.2616607736599299</v>
      </c>
      <c r="IC13" s="3">
        <v>5.2616607736599299</v>
      </c>
      <c r="ID13" s="3">
        <v>5.2616607736599299</v>
      </c>
      <c r="IE13" s="4">
        <v>5.5642410017870097E-4</v>
      </c>
      <c r="IF13" s="3">
        <v>0</v>
      </c>
      <c r="IG13" s="3">
        <v>0</v>
      </c>
      <c r="IH13" s="3">
        <v>0</v>
      </c>
      <c r="II13" s="3">
        <v>0</v>
      </c>
      <c r="IJ13" s="3">
        <v>0</v>
      </c>
      <c r="IK13" s="3">
        <v>0</v>
      </c>
      <c r="IL13" s="3">
        <v>0</v>
      </c>
      <c r="IM13" s="3">
        <v>0</v>
      </c>
      <c r="IN13" s="3">
        <v>0</v>
      </c>
      <c r="IO13" s="3">
        <v>0</v>
      </c>
      <c r="IP13" s="3">
        <v>0</v>
      </c>
      <c r="IQ13" s="3">
        <v>0</v>
      </c>
      <c r="IR13" s="3">
        <v>0</v>
      </c>
      <c r="IS13" s="3">
        <v>0</v>
      </c>
      <c r="IT13" s="3">
        <v>0</v>
      </c>
      <c r="IU13" s="3">
        <v>0</v>
      </c>
      <c r="IV13" s="3">
        <v>0</v>
      </c>
      <c r="IW13" s="3">
        <v>0</v>
      </c>
      <c r="IX13" s="3">
        <v>0</v>
      </c>
      <c r="IY13" s="3">
        <v>0</v>
      </c>
      <c r="IZ13" s="3">
        <v>0</v>
      </c>
      <c r="JA13" s="3">
        <v>0</v>
      </c>
      <c r="JB13" s="3">
        <v>0</v>
      </c>
      <c r="JC13" s="3">
        <v>0</v>
      </c>
      <c r="JD13" s="3">
        <v>0</v>
      </c>
      <c r="JE13" s="3">
        <v>0</v>
      </c>
      <c r="JF13" s="3">
        <v>0</v>
      </c>
      <c r="JG13" s="3">
        <v>0</v>
      </c>
      <c r="JH13" s="3">
        <v>0</v>
      </c>
      <c r="JI13" s="3">
        <v>0</v>
      </c>
      <c r="JJ13" s="3">
        <v>0</v>
      </c>
      <c r="JK13" s="3">
        <v>0</v>
      </c>
      <c r="JL13" s="3">
        <v>0</v>
      </c>
      <c r="JM13" s="3">
        <v>0</v>
      </c>
      <c r="JN13" s="3">
        <v>0</v>
      </c>
      <c r="JO13" s="3">
        <v>0</v>
      </c>
      <c r="JP13" s="3">
        <v>0</v>
      </c>
      <c r="JQ13" s="3">
        <v>0</v>
      </c>
      <c r="JR13" s="3">
        <v>0</v>
      </c>
      <c r="JS13" s="3">
        <v>0</v>
      </c>
      <c r="JT13" s="3">
        <v>0</v>
      </c>
      <c r="JU13" s="3">
        <v>0</v>
      </c>
      <c r="JV13" s="3">
        <v>0</v>
      </c>
      <c r="JW13" s="3">
        <v>0</v>
      </c>
      <c r="JX13" s="3">
        <v>0</v>
      </c>
      <c r="JY13" s="3">
        <v>0</v>
      </c>
      <c r="JZ13" s="3">
        <v>0</v>
      </c>
      <c r="KA13" s="3">
        <v>0</v>
      </c>
      <c r="KB13" s="3">
        <v>0</v>
      </c>
      <c r="KC13" s="3">
        <v>0</v>
      </c>
      <c r="KD13" s="3">
        <v>0</v>
      </c>
      <c r="KE13" s="3">
        <v>0</v>
      </c>
      <c r="KF13" s="3">
        <v>0</v>
      </c>
      <c r="KG13" s="3">
        <v>0</v>
      </c>
      <c r="KH13" s="3">
        <v>0</v>
      </c>
      <c r="KI13" s="3">
        <v>0</v>
      </c>
      <c r="KJ13" s="3">
        <v>0</v>
      </c>
      <c r="KK13" s="3">
        <v>0</v>
      </c>
      <c r="KL13" s="3">
        <v>0</v>
      </c>
      <c r="KM13" s="3">
        <v>0</v>
      </c>
      <c r="KN13" s="3">
        <v>0</v>
      </c>
      <c r="KO13" s="3">
        <v>0</v>
      </c>
      <c r="KP13" s="3">
        <v>0</v>
      </c>
      <c r="KQ13" s="3">
        <v>0</v>
      </c>
      <c r="KR13" s="3">
        <v>0</v>
      </c>
      <c r="KS13" s="3">
        <v>0</v>
      </c>
      <c r="KT13" s="3">
        <v>0</v>
      </c>
      <c r="KU13" s="3">
        <v>0</v>
      </c>
      <c r="KV13" s="3">
        <v>0</v>
      </c>
      <c r="KW13" s="3">
        <v>0</v>
      </c>
      <c r="KX13" s="3">
        <v>0</v>
      </c>
      <c r="KY13" s="3">
        <v>0</v>
      </c>
      <c r="KZ13" s="3">
        <v>0</v>
      </c>
      <c r="LA13" s="3">
        <v>0</v>
      </c>
      <c r="LB13" s="3">
        <v>0</v>
      </c>
      <c r="LC13" s="3">
        <v>0</v>
      </c>
      <c r="LD13" s="3">
        <v>0</v>
      </c>
      <c r="LE13" s="3">
        <v>0</v>
      </c>
      <c r="LF13" s="3">
        <v>0</v>
      </c>
      <c r="LG13" s="3">
        <v>0</v>
      </c>
      <c r="LH13" s="3">
        <v>0</v>
      </c>
      <c r="LI13" s="3">
        <v>0</v>
      </c>
      <c r="LJ13" s="3">
        <v>0</v>
      </c>
      <c r="LK13" s="3">
        <v>0</v>
      </c>
      <c r="LL13" s="3">
        <v>0</v>
      </c>
      <c r="LM13" s="3">
        <v>0</v>
      </c>
      <c r="LN13" s="3">
        <v>0</v>
      </c>
      <c r="LO13" s="3">
        <v>0</v>
      </c>
      <c r="LP13" s="3">
        <v>0</v>
      </c>
      <c r="LQ13" s="3">
        <v>0</v>
      </c>
      <c r="LR13" s="3">
        <v>0</v>
      </c>
      <c r="LS13" s="3">
        <v>0</v>
      </c>
      <c r="LT13" s="3">
        <v>14.2966331384015</v>
      </c>
      <c r="LU13" s="3">
        <v>3388.5464327485302</v>
      </c>
      <c r="LV13" s="3">
        <v>3.0538970955165601</v>
      </c>
      <c r="LW13" s="3">
        <v>0</v>
      </c>
      <c r="LX13" s="3">
        <v>563964.98712311697</v>
      </c>
      <c r="LY13" s="3">
        <v>563964.98712311697</v>
      </c>
      <c r="LZ13" s="3">
        <v>563964.98712311697</v>
      </c>
      <c r="MA13" s="3">
        <v>563964.98712311697</v>
      </c>
      <c r="MB13" s="3">
        <v>563964.98712311697</v>
      </c>
      <c r="MC13" s="3">
        <v>563964.98712311697</v>
      </c>
      <c r="MD13" s="3">
        <v>563964.98712311697</v>
      </c>
      <c r="ME13" s="3">
        <v>563964.98712311697</v>
      </c>
      <c r="MF13" s="3">
        <v>563964.98712311697</v>
      </c>
      <c r="MG13" s="3">
        <v>563964.98712311697</v>
      </c>
      <c r="MH13" s="3">
        <v>563964.98712311697</v>
      </c>
      <c r="MI13" s="3">
        <v>563964.98712311697</v>
      </c>
      <c r="MJ13" s="3">
        <v>563964.98712311697</v>
      </c>
      <c r="MK13" s="3">
        <v>563964.98712311697</v>
      </c>
      <c r="ML13" s="3">
        <v>563964.98712311697</v>
      </c>
      <c r="MM13" s="3">
        <v>563964.98712311697</v>
      </c>
      <c r="MN13" s="3">
        <v>563964.98712311697</v>
      </c>
      <c r="MO13" s="3">
        <v>563964.98712311697</v>
      </c>
      <c r="MP13" s="3">
        <v>563964.98712311697</v>
      </c>
      <c r="MQ13" s="3">
        <v>563964.98712311697</v>
      </c>
      <c r="MR13" s="3">
        <v>563964.98712311697</v>
      </c>
      <c r="MS13" s="3">
        <v>563964.98712311697</v>
      </c>
      <c r="MT13" s="3">
        <v>563964.98712311697</v>
      </c>
      <c r="MU13" s="3">
        <v>563964.98712311697</v>
      </c>
      <c r="MV13" s="3">
        <v>563964.98712311697</v>
      </c>
      <c r="MW13" s="3">
        <v>563964.98712311697</v>
      </c>
      <c r="MX13" s="3">
        <v>563964.98712311697</v>
      </c>
      <c r="MY13" s="3">
        <v>563964.98712311697</v>
      </c>
      <c r="MZ13" s="3">
        <v>563964.98712311697</v>
      </c>
      <c r="NA13" s="3">
        <v>563964.98712311697</v>
      </c>
      <c r="NB13" s="3">
        <v>563964.98712311697</v>
      </c>
      <c r="NC13" s="3">
        <v>563964.98712311697</v>
      </c>
      <c r="ND13" s="3">
        <v>563964.98712311697</v>
      </c>
      <c r="NE13" s="3">
        <v>563964.98712311697</v>
      </c>
      <c r="NF13" s="3">
        <v>563964.98712311697</v>
      </c>
      <c r="NG13" s="3">
        <v>563964.98712311697</v>
      </c>
      <c r="NH13" s="3">
        <v>563964.98712311697</v>
      </c>
      <c r="NI13" s="3">
        <v>563964.98712311697</v>
      </c>
      <c r="NJ13" s="3">
        <v>563964.98712311697</v>
      </c>
      <c r="NK13" s="3">
        <v>563964.98712311697</v>
      </c>
      <c r="NL13" s="3">
        <v>563964.98712311697</v>
      </c>
      <c r="NM13" s="3" t="s">
        <v>66</v>
      </c>
    </row>
    <row r="14" spans="1:377" x14ac:dyDescent="0.25">
      <c r="A14" s="3">
        <v>-120</v>
      </c>
      <c r="B14" s="3">
        <v>1.0526315789473599E-3</v>
      </c>
      <c r="C14" s="4">
        <v>4.16782578775021E-4</v>
      </c>
      <c r="D14" s="4">
        <v>-7.1975771870273304E-10</v>
      </c>
      <c r="E14" s="3">
        <v>359.37973456377699</v>
      </c>
      <c r="F14" s="3">
        <v>1.3796386099071101</v>
      </c>
      <c r="G14" s="3">
        <v>1.3695857347914899</v>
      </c>
      <c r="H14" s="3">
        <v>2.0499999999999902E-3</v>
      </c>
      <c r="I14" s="4">
        <v>1.79824561403508E-7</v>
      </c>
      <c r="J14" s="3">
        <v>0</v>
      </c>
      <c r="K14" s="3">
        <v>0</v>
      </c>
      <c r="L14" s="3">
        <v>0</v>
      </c>
      <c r="M14" s="3">
        <v>0</v>
      </c>
      <c r="N14" s="3">
        <v>-2.6954815333333298E-2</v>
      </c>
      <c r="O14" s="3">
        <v>-0.43442895384088598</v>
      </c>
      <c r="P14" s="4">
        <v>5.5642410017870097E-4</v>
      </c>
      <c r="Q14" s="4">
        <v>5.5937410017870102E-4</v>
      </c>
      <c r="R14" s="3">
        <v>0</v>
      </c>
      <c r="S14" s="3">
        <v>0.98562246316526603</v>
      </c>
      <c r="T14" s="4">
        <v>5.4842409217870103E-4</v>
      </c>
      <c r="U14" s="3">
        <v>0</v>
      </c>
      <c r="V14" s="3">
        <v>-5.55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4">
        <v>3.59438421048274E-4</v>
      </c>
      <c r="AC14" s="4">
        <v>3.59438421048274E-4</v>
      </c>
      <c r="AD14" s="4">
        <v>3.59438421048274E-4</v>
      </c>
      <c r="AE14" s="4">
        <v>3.59438421048274E-4</v>
      </c>
      <c r="AF14" s="4">
        <v>3.59438421048274E-4</v>
      </c>
      <c r="AG14" s="4">
        <v>3.59438421048274E-4</v>
      </c>
      <c r="AH14" s="4">
        <v>3.59438421048274E-4</v>
      </c>
      <c r="AI14" s="4">
        <v>3.59438421048274E-4</v>
      </c>
      <c r="AJ14" s="4">
        <v>3.59438421048274E-4</v>
      </c>
      <c r="AK14" s="4">
        <v>3.59438421048274E-4</v>
      </c>
      <c r="AL14" s="4">
        <v>3.59438421048274E-4</v>
      </c>
      <c r="AM14" s="4">
        <v>3.59438421048274E-4</v>
      </c>
      <c r="AN14" s="4">
        <v>3.59438421048274E-4</v>
      </c>
      <c r="AO14" s="4">
        <v>3.59438421048274E-4</v>
      </c>
      <c r="AP14" s="4">
        <v>3.59438421048274E-4</v>
      </c>
      <c r="AQ14" s="4">
        <v>3.59438421048274E-4</v>
      </c>
      <c r="AR14" s="4">
        <v>3.59438421048274E-4</v>
      </c>
      <c r="AS14" s="4">
        <v>3.59438421048274E-4</v>
      </c>
      <c r="AT14" s="4">
        <v>3.59438421048274E-4</v>
      </c>
      <c r="AU14" s="4">
        <v>3.59438421048274E-4</v>
      </c>
      <c r="AV14" s="4">
        <v>3.59438421048274E-4</v>
      </c>
      <c r="AW14" s="4">
        <v>3.59438421048274E-4</v>
      </c>
      <c r="AX14" s="4">
        <v>3.59438421048274E-4</v>
      </c>
      <c r="AY14" s="4">
        <v>3.59438421048274E-4</v>
      </c>
      <c r="AZ14" s="4">
        <v>3.59438421048274E-4</v>
      </c>
      <c r="BA14" s="4">
        <v>3.59438421048274E-4</v>
      </c>
      <c r="BB14" s="4">
        <v>3.59438421048274E-4</v>
      </c>
      <c r="BC14" s="4">
        <v>3.59438421048274E-4</v>
      </c>
      <c r="BD14" s="4">
        <v>3.59438421048274E-4</v>
      </c>
      <c r="BE14" s="4">
        <v>3.59438421048274E-4</v>
      </c>
      <c r="BF14" s="4">
        <v>3.59438421048274E-4</v>
      </c>
      <c r="BG14" s="4">
        <v>3.59438421048274E-4</v>
      </c>
      <c r="BH14" s="4">
        <v>3.59438421048274E-4</v>
      </c>
      <c r="BI14" s="4">
        <v>3.59438421048274E-4</v>
      </c>
      <c r="BJ14" s="4">
        <v>3.59438421048274E-4</v>
      </c>
      <c r="BK14" s="4">
        <v>3.59438421048274E-4</v>
      </c>
      <c r="BL14" s="4">
        <v>3.59438421048274E-4</v>
      </c>
      <c r="BM14" s="4">
        <v>3.59438421048274E-4</v>
      </c>
      <c r="BN14" s="4">
        <v>3.59438421048274E-4</v>
      </c>
      <c r="BO14" s="4">
        <v>3.59438421048274E-4</v>
      </c>
      <c r="BP14" s="3">
        <v>359.37973456377699</v>
      </c>
      <c r="BQ14" s="3">
        <v>359.37973456377699</v>
      </c>
      <c r="BR14" s="3">
        <v>359.37973456377699</v>
      </c>
      <c r="BS14" s="3">
        <v>359.37973456377699</v>
      </c>
      <c r="BT14" s="3">
        <v>359.37973456377699</v>
      </c>
      <c r="BU14" s="3">
        <v>359.37973456377699</v>
      </c>
      <c r="BV14" s="3">
        <v>359.37973456377699</v>
      </c>
      <c r="BW14" s="3">
        <v>359.37973456377699</v>
      </c>
      <c r="BX14" s="3">
        <v>359.37973456377699</v>
      </c>
      <c r="BY14" s="3">
        <v>359.37973456377699</v>
      </c>
      <c r="BZ14" s="3">
        <v>359.37973456377699</v>
      </c>
      <c r="CA14" s="3">
        <v>359.37973456377699</v>
      </c>
      <c r="CB14" s="3">
        <v>359.37973456377699</v>
      </c>
      <c r="CC14" s="3">
        <v>359.37973456377699</v>
      </c>
      <c r="CD14" s="3">
        <v>359.37973456377699</v>
      </c>
      <c r="CE14" s="3">
        <v>359.37973456377699</v>
      </c>
      <c r="CF14" s="3">
        <v>359.37973456377699</v>
      </c>
      <c r="CG14" s="3">
        <v>359.37973456377699</v>
      </c>
      <c r="CH14" s="3">
        <v>359.37973456377699</v>
      </c>
      <c r="CI14" s="3">
        <v>359.37973456377699</v>
      </c>
      <c r="CJ14" s="3">
        <v>359.37973456377699</v>
      </c>
      <c r="CK14" s="3">
        <v>359.37973456377699</v>
      </c>
      <c r="CL14" s="3">
        <v>359.37973456377699</v>
      </c>
      <c r="CM14" s="3">
        <v>359.37973456377699</v>
      </c>
      <c r="CN14" s="3">
        <v>359.37973456377699</v>
      </c>
      <c r="CO14" s="3">
        <v>359.37973456377699</v>
      </c>
      <c r="CP14" s="3">
        <v>359.37973456377699</v>
      </c>
      <c r="CQ14" s="3">
        <v>359.37973456377699</v>
      </c>
      <c r="CR14" s="3">
        <v>359.37973456377699</v>
      </c>
      <c r="CS14" s="3">
        <v>359.37973456377699</v>
      </c>
      <c r="CT14" s="3">
        <v>359.37973456377699</v>
      </c>
      <c r="CU14" s="3">
        <v>359.37973456377699</v>
      </c>
      <c r="CV14" s="3">
        <v>359.37973456377699</v>
      </c>
      <c r="CW14" s="3">
        <v>359.37973456377699</v>
      </c>
      <c r="CX14" s="3">
        <v>359.37973456377699</v>
      </c>
      <c r="CY14" s="3">
        <v>359.37973456377699</v>
      </c>
      <c r="CZ14" s="3">
        <v>359.37973456377699</v>
      </c>
      <c r="DA14" s="3">
        <v>359.37973456377699</v>
      </c>
      <c r="DB14" s="3">
        <v>359.37973456377699</v>
      </c>
      <c r="DC14" s="3">
        <v>359.37973456377699</v>
      </c>
      <c r="DD14" s="3">
        <v>359.37973456377699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4">
        <v>1.000001E-6</v>
      </c>
      <c r="EU14" s="4">
        <v>1.000001E-6</v>
      </c>
      <c r="EV14" s="4">
        <v>1.000001E-6</v>
      </c>
      <c r="EW14" s="4">
        <v>1.000001E-6</v>
      </c>
      <c r="EX14" s="4">
        <v>1.000001E-6</v>
      </c>
      <c r="EY14" s="4">
        <v>1.000001E-6</v>
      </c>
      <c r="EZ14" s="4">
        <v>1.000001E-6</v>
      </c>
      <c r="FA14" s="4">
        <v>1.000001E-6</v>
      </c>
      <c r="FB14" s="4">
        <v>2.00000199999999E-7</v>
      </c>
      <c r="FC14" s="4">
        <v>2.00000199999999E-7</v>
      </c>
      <c r="FD14" s="4">
        <v>2.00000199999999E-7</v>
      </c>
      <c r="FE14" s="4">
        <v>2.00000199999999E-7</v>
      </c>
      <c r="FF14" s="4">
        <v>2.00000199999999E-7</v>
      </c>
      <c r="FG14" s="4">
        <v>2.00000199999999E-7</v>
      </c>
      <c r="FH14" s="4">
        <v>2.00000199999999E-7</v>
      </c>
      <c r="FI14" s="4">
        <v>2.00000199999999E-7</v>
      </c>
      <c r="FJ14" s="4">
        <v>2.00000199999999E-7</v>
      </c>
      <c r="FK14" s="4">
        <v>2.00000199999999E-7</v>
      </c>
      <c r="FL14" s="4">
        <v>2.00000199999999E-7</v>
      </c>
      <c r="FM14" s="4">
        <v>2.00000199999999E-7</v>
      </c>
      <c r="FN14" s="4">
        <v>2.00000199999999E-7</v>
      </c>
      <c r="FO14" s="4">
        <v>2.00000199999999E-7</v>
      </c>
      <c r="FP14" s="4">
        <v>2.00000199999999E-7</v>
      </c>
      <c r="FQ14" s="4">
        <v>2.00000199999999E-7</v>
      </c>
      <c r="FR14" s="4">
        <v>2.00000199999999E-7</v>
      </c>
      <c r="FS14" s="4">
        <v>2.00000199999999E-7</v>
      </c>
      <c r="FT14" s="4">
        <v>2.00000199999999E-7</v>
      </c>
      <c r="FU14" s="4">
        <v>2.00000199999999E-7</v>
      </c>
      <c r="FV14" s="4">
        <v>2.00000199999999E-7</v>
      </c>
      <c r="FW14" s="4">
        <v>2.00000199999999E-7</v>
      </c>
      <c r="FX14" s="4">
        <v>2.00000199999999E-7</v>
      </c>
      <c r="FY14" s="4">
        <v>2.00000199999999E-7</v>
      </c>
      <c r="FZ14" s="4">
        <v>2.00000199999999E-7</v>
      </c>
      <c r="GA14" s="4">
        <v>2.00000199999999E-7</v>
      </c>
      <c r="GB14" s="4">
        <v>2.00000199999999E-7</v>
      </c>
      <c r="GC14" s="4">
        <v>2.00000199999999E-7</v>
      </c>
      <c r="GD14" s="4">
        <v>2.00000199999999E-7</v>
      </c>
      <c r="GE14" s="4">
        <v>2.00000199999999E-7</v>
      </c>
      <c r="GF14" s="4">
        <v>2.00000199999999E-7</v>
      </c>
      <c r="GG14" s="4">
        <v>2.00000199999999E-7</v>
      </c>
      <c r="GH14" s="4">
        <v>2.00000199999999E-7</v>
      </c>
      <c r="GI14" s="4">
        <v>2.00000199999999E-7</v>
      </c>
      <c r="GJ14" s="4">
        <v>2.00000199999999E-7</v>
      </c>
      <c r="GK14" s="4">
        <v>2.00000199999999E-7</v>
      </c>
      <c r="GL14" s="4">
        <v>2.00000199999999E-7</v>
      </c>
      <c r="GM14" s="4">
        <v>2.00000199999999E-7</v>
      </c>
      <c r="GN14" s="4">
        <v>2.00000199999999E-7</v>
      </c>
      <c r="GO14" s="4">
        <v>2.00000199999999E-7</v>
      </c>
      <c r="GP14" s="3">
        <v>5.2616607736599299</v>
      </c>
      <c r="GQ14" s="3">
        <v>5.2616607736599299</v>
      </c>
      <c r="GR14" s="3">
        <v>5.2616607736599299</v>
      </c>
      <c r="GS14" s="3">
        <v>5.2616607736599299</v>
      </c>
      <c r="GT14" s="3">
        <v>5.2616607736599299</v>
      </c>
      <c r="GU14" s="3">
        <v>5.2616607736599299</v>
      </c>
      <c r="GV14" s="3">
        <v>5.2616607736599299</v>
      </c>
      <c r="GW14" s="3">
        <v>5.2616607736599299</v>
      </c>
      <c r="GX14" s="3">
        <v>5.2616607736599299</v>
      </c>
      <c r="GY14" s="3">
        <v>5.2616607736599299</v>
      </c>
      <c r="GZ14" s="3">
        <v>5.2616607736599299</v>
      </c>
      <c r="HA14" s="3">
        <v>5.2616607736599299</v>
      </c>
      <c r="HB14" s="3">
        <v>5.2616607736599299</v>
      </c>
      <c r="HC14" s="3">
        <v>5.2616607736599299</v>
      </c>
      <c r="HD14" s="3">
        <v>5.2616607736599299</v>
      </c>
      <c r="HE14" s="3">
        <v>5.2616607736599299</v>
      </c>
      <c r="HF14" s="3">
        <v>5.2616607736599299</v>
      </c>
      <c r="HG14" s="3">
        <v>5.2616607736599299</v>
      </c>
      <c r="HH14" s="3">
        <v>5.2616607736599299</v>
      </c>
      <c r="HI14" s="3">
        <v>5.2616607736599299</v>
      </c>
      <c r="HJ14" s="3">
        <v>5.2616607736599299</v>
      </c>
      <c r="HK14" s="3">
        <v>5.2616607736599299</v>
      </c>
      <c r="HL14" s="3">
        <v>5.2616607736599299</v>
      </c>
      <c r="HM14" s="3">
        <v>5.2616607736599299</v>
      </c>
      <c r="HN14" s="3">
        <v>5.2616607736599299</v>
      </c>
      <c r="HO14" s="3">
        <v>5.2616607736599299</v>
      </c>
      <c r="HP14" s="3">
        <v>5.2616607736599299</v>
      </c>
      <c r="HQ14" s="3">
        <v>5.2616607736599299</v>
      </c>
      <c r="HR14" s="3">
        <v>5.2616607736599299</v>
      </c>
      <c r="HS14" s="3">
        <v>5.2616607736599299</v>
      </c>
      <c r="HT14" s="3">
        <v>5.2616607736599299</v>
      </c>
      <c r="HU14" s="3">
        <v>5.2616607736599299</v>
      </c>
      <c r="HV14" s="3">
        <v>5.2616607736599299</v>
      </c>
      <c r="HW14" s="3">
        <v>5.2616607736599299</v>
      </c>
      <c r="HX14" s="3">
        <v>5.2616607736599299</v>
      </c>
      <c r="HY14" s="3">
        <v>5.2616607736599299</v>
      </c>
      <c r="HZ14" s="3">
        <v>5.2616607736599299</v>
      </c>
      <c r="IA14" s="3">
        <v>5.2616607736599299</v>
      </c>
      <c r="IB14" s="3">
        <v>5.2616607736599299</v>
      </c>
      <c r="IC14" s="3">
        <v>5.2616607736599299</v>
      </c>
      <c r="ID14" s="3">
        <v>5.2616607736599299</v>
      </c>
      <c r="IE14" s="4">
        <v>5.5642410017870097E-4</v>
      </c>
      <c r="IF14" s="3">
        <v>0</v>
      </c>
      <c r="IG14" s="3">
        <v>0</v>
      </c>
      <c r="IH14" s="3">
        <v>0</v>
      </c>
      <c r="II14" s="3">
        <v>0</v>
      </c>
      <c r="IJ14" s="3">
        <v>0</v>
      </c>
      <c r="IK14" s="3">
        <v>0</v>
      </c>
      <c r="IL14" s="3">
        <v>0</v>
      </c>
      <c r="IM14" s="3">
        <v>0</v>
      </c>
      <c r="IN14" s="3">
        <v>0</v>
      </c>
      <c r="IO14" s="3">
        <v>0</v>
      </c>
      <c r="IP14" s="3">
        <v>0</v>
      </c>
      <c r="IQ14" s="3">
        <v>0</v>
      </c>
      <c r="IR14" s="3">
        <v>0</v>
      </c>
      <c r="IS14" s="3">
        <v>0</v>
      </c>
      <c r="IT14" s="3">
        <v>0</v>
      </c>
      <c r="IU14" s="3">
        <v>0</v>
      </c>
      <c r="IV14" s="3">
        <v>0</v>
      </c>
      <c r="IW14" s="3">
        <v>0</v>
      </c>
      <c r="IX14" s="3">
        <v>0</v>
      </c>
      <c r="IY14" s="3">
        <v>0</v>
      </c>
      <c r="IZ14" s="3">
        <v>0</v>
      </c>
      <c r="JA14" s="3">
        <v>0</v>
      </c>
      <c r="JB14" s="3">
        <v>0</v>
      </c>
      <c r="JC14" s="3">
        <v>0</v>
      </c>
      <c r="JD14" s="3">
        <v>0</v>
      </c>
      <c r="JE14" s="3">
        <v>0</v>
      </c>
      <c r="JF14" s="3">
        <v>0</v>
      </c>
      <c r="JG14" s="3">
        <v>0</v>
      </c>
      <c r="JH14" s="3">
        <v>0</v>
      </c>
      <c r="JI14" s="3">
        <v>0</v>
      </c>
      <c r="JJ14" s="3">
        <v>0</v>
      </c>
      <c r="JK14" s="3">
        <v>0</v>
      </c>
      <c r="JL14" s="3">
        <v>0</v>
      </c>
      <c r="JM14" s="3">
        <v>0</v>
      </c>
      <c r="JN14" s="3">
        <v>0</v>
      </c>
      <c r="JO14" s="3">
        <v>0</v>
      </c>
      <c r="JP14" s="3">
        <v>0</v>
      </c>
      <c r="JQ14" s="3">
        <v>0</v>
      </c>
      <c r="JR14" s="3">
        <v>0</v>
      </c>
      <c r="JS14" s="3">
        <v>0</v>
      </c>
      <c r="JT14" s="3">
        <v>0</v>
      </c>
      <c r="JU14" s="3">
        <v>0</v>
      </c>
      <c r="JV14" s="3">
        <v>0</v>
      </c>
      <c r="JW14" s="3">
        <v>0</v>
      </c>
      <c r="JX14" s="3">
        <v>0</v>
      </c>
      <c r="JY14" s="3">
        <v>0</v>
      </c>
      <c r="JZ14" s="3">
        <v>0</v>
      </c>
      <c r="KA14" s="3">
        <v>0</v>
      </c>
      <c r="KB14" s="3">
        <v>0</v>
      </c>
      <c r="KC14" s="3">
        <v>0</v>
      </c>
      <c r="KD14" s="3">
        <v>0</v>
      </c>
      <c r="KE14" s="3">
        <v>0</v>
      </c>
      <c r="KF14" s="3">
        <v>0</v>
      </c>
      <c r="KG14" s="3">
        <v>0</v>
      </c>
      <c r="KH14" s="3">
        <v>0</v>
      </c>
      <c r="KI14" s="3">
        <v>0</v>
      </c>
      <c r="KJ14" s="3">
        <v>0</v>
      </c>
      <c r="KK14" s="3">
        <v>0</v>
      </c>
      <c r="KL14" s="3">
        <v>0</v>
      </c>
      <c r="KM14" s="3">
        <v>0</v>
      </c>
      <c r="KN14" s="3">
        <v>0</v>
      </c>
      <c r="KO14" s="3">
        <v>0</v>
      </c>
      <c r="KP14" s="3">
        <v>0</v>
      </c>
      <c r="KQ14" s="3">
        <v>0</v>
      </c>
      <c r="KR14" s="3">
        <v>0</v>
      </c>
      <c r="KS14" s="3">
        <v>0</v>
      </c>
      <c r="KT14" s="3">
        <v>0</v>
      </c>
      <c r="KU14" s="3">
        <v>0</v>
      </c>
      <c r="KV14" s="3">
        <v>0</v>
      </c>
      <c r="KW14" s="3">
        <v>0</v>
      </c>
      <c r="KX14" s="3">
        <v>0</v>
      </c>
      <c r="KY14" s="3">
        <v>0</v>
      </c>
      <c r="KZ14" s="3">
        <v>0</v>
      </c>
      <c r="LA14" s="3">
        <v>0</v>
      </c>
      <c r="LB14" s="3">
        <v>0</v>
      </c>
      <c r="LC14" s="3">
        <v>0</v>
      </c>
      <c r="LD14" s="3">
        <v>0</v>
      </c>
      <c r="LE14" s="3">
        <v>0</v>
      </c>
      <c r="LF14" s="3">
        <v>0</v>
      </c>
      <c r="LG14" s="3">
        <v>0</v>
      </c>
      <c r="LH14" s="3">
        <v>0</v>
      </c>
      <c r="LI14" s="3">
        <v>0</v>
      </c>
      <c r="LJ14" s="3">
        <v>0</v>
      </c>
      <c r="LK14" s="3">
        <v>0</v>
      </c>
      <c r="LL14" s="3">
        <v>0</v>
      </c>
      <c r="LM14" s="3">
        <v>0</v>
      </c>
      <c r="LN14" s="3">
        <v>0</v>
      </c>
      <c r="LO14" s="3">
        <v>0</v>
      </c>
      <c r="LP14" s="3">
        <v>0</v>
      </c>
      <c r="LQ14" s="3">
        <v>0</v>
      </c>
      <c r="LR14" s="3">
        <v>0</v>
      </c>
      <c r="LS14" s="3">
        <v>0</v>
      </c>
      <c r="LT14" s="3">
        <v>14.2009947368421</v>
      </c>
      <c r="LU14" s="3">
        <v>3290.6540350877099</v>
      </c>
      <c r="LV14" s="3">
        <v>3.0413424561403501</v>
      </c>
      <c r="LW14" s="3">
        <v>0</v>
      </c>
      <c r="LX14" s="3">
        <v>563964.98712311697</v>
      </c>
      <c r="LY14" s="3">
        <v>563964.98712311697</v>
      </c>
      <c r="LZ14" s="3">
        <v>563964.98712311697</v>
      </c>
      <c r="MA14" s="3">
        <v>563964.98712311697</v>
      </c>
      <c r="MB14" s="3">
        <v>563964.98712311697</v>
      </c>
      <c r="MC14" s="3">
        <v>563964.98712311697</v>
      </c>
      <c r="MD14" s="3">
        <v>563964.98712311697</v>
      </c>
      <c r="ME14" s="3">
        <v>563964.98712311697</v>
      </c>
      <c r="MF14" s="3">
        <v>563964.98712311697</v>
      </c>
      <c r="MG14" s="3">
        <v>563964.98712311697</v>
      </c>
      <c r="MH14" s="3">
        <v>563964.98712311697</v>
      </c>
      <c r="MI14" s="3">
        <v>563964.98712311697</v>
      </c>
      <c r="MJ14" s="3">
        <v>563964.98712311697</v>
      </c>
      <c r="MK14" s="3">
        <v>563964.98712311697</v>
      </c>
      <c r="ML14" s="3">
        <v>563964.98712311697</v>
      </c>
      <c r="MM14" s="3">
        <v>563964.98712311697</v>
      </c>
      <c r="MN14" s="3">
        <v>563964.98712311697</v>
      </c>
      <c r="MO14" s="3">
        <v>563964.98712311697</v>
      </c>
      <c r="MP14" s="3">
        <v>563964.98712311697</v>
      </c>
      <c r="MQ14" s="3">
        <v>563964.98712311697</v>
      </c>
      <c r="MR14" s="3">
        <v>563964.98712311697</v>
      </c>
      <c r="MS14" s="3">
        <v>563964.98712311697</v>
      </c>
      <c r="MT14" s="3">
        <v>563964.98712311697</v>
      </c>
      <c r="MU14" s="3">
        <v>563964.98712311697</v>
      </c>
      <c r="MV14" s="3">
        <v>563964.98712311697</v>
      </c>
      <c r="MW14" s="3">
        <v>563964.98712311697</v>
      </c>
      <c r="MX14" s="3">
        <v>563964.98712311697</v>
      </c>
      <c r="MY14" s="3">
        <v>563964.98712311697</v>
      </c>
      <c r="MZ14" s="3">
        <v>563964.98712311697</v>
      </c>
      <c r="NA14" s="3">
        <v>563964.98712311697</v>
      </c>
      <c r="NB14" s="3">
        <v>563964.98712311697</v>
      </c>
      <c r="NC14" s="3">
        <v>563964.98712311697</v>
      </c>
      <c r="ND14" s="3">
        <v>563964.98712311697</v>
      </c>
      <c r="NE14" s="3">
        <v>563964.98712311697</v>
      </c>
      <c r="NF14" s="3">
        <v>563964.98712311697</v>
      </c>
      <c r="NG14" s="3">
        <v>563964.98712311697</v>
      </c>
      <c r="NH14" s="3">
        <v>563964.98712311697</v>
      </c>
      <c r="NI14" s="3">
        <v>563964.98712311697</v>
      </c>
      <c r="NJ14" s="3">
        <v>563964.98712311697</v>
      </c>
      <c r="NK14" s="3">
        <v>563964.98712311697</v>
      </c>
      <c r="NL14" s="3">
        <v>563964.98712311697</v>
      </c>
      <c r="NM14" s="3" t="s">
        <v>66</v>
      </c>
    </row>
    <row r="15" spans="1:377" x14ac:dyDescent="0.25">
      <c r="A15" s="3">
        <v>-119</v>
      </c>
      <c r="B15" s="3">
        <v>1.14035087719298E-3</v>
      </c>
      <c r="C15" s="4">
        <v>4.13732545215552E-4</v>
      </c>
      <c r="D15" s="4">
        <v>-7.8245356671886702E-10</v>
      </c>
      <c r="E15" s="3">
        <v>360.45827318994998</v>
      </c>
      <c r="F15" s="3">
        <v>1.39548351056626</v>
      </c>
      <c r="G15" s="3">
        <v>1.3838228920223301</v>
      </c>
      <c r="H15" s="3">
        <v>2.0499999999999902E-3</v>
      </c>
      <c r="I15" s="4">
        <v>1.79824561403508E-7</v>
      </c>
      <c r="J15" s="3">
        <v>0</v>
      </c>
      <c r="K15" s="3">
        <v>0</v>
      </c>
      <c r="L15" s="3">
        <v>0</v>
      </c>
      <c r="M15" s="3">
        <v>0</v>
      </c>
      <c r="N15" s="3">
        <v>-2.59875516159844E-2</v>
      </c>
      <c r="O15" s="3">
        <v>-0.46041650545687102</v>
      </c>
      <c r="P15" s="4">
        <v>5.5642410017870097E-4</v>
      </c>
      <c r="Q15" s="4">
        <v>5.5937410017870102E-4</v>
      </c>
      <c r="R15" s="3">
        <v>0</v>
      </c>
      <c r="S15" s="3">
        <v>0.98562246316588398</v>
      </c>
      <c r="T15" s="4">
        <v>5.4842409217870103E-4</v>
      </c>
      <c r="U15" s="3">
        <v>0</v>
      </c>
      <c r="V15" s="3">
        <v>-5.55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4">
        <v>3.594384210485E-4</v>
      </c>
      <c r="AC15" s="4">
        <v>3.594384210485E-4</v>
      </c>
      <c r="AD15" s="4">
        <v>3.594384210485E-4</v>
      </c>
      <c r="AE15" s="4">
        <v>3.594384210485E-4</v>
      </c>
      <c r="AF15" s="4">
        <v>3.594384210485E-4</v>
      </c>
      <c r="AG15" s="4">
        <v>3.594384210485E-4</v>
      </c>
      <c r="AH15" s="4">
        <v>3.594384210485E-4</v>
      </c>
      <c r="AI15" s="4">
        <v>3.594384210485E-4</v>
      </c>
      <c r="AJ15" s="4">
        <v>3.594384210485E-4</v>
      </c>
      <c r="AK15" s="4">
        <v>3.594384210485E-4</v>
      </c>
      <c r="AL15" s="4">
        <v>3.594384210485E-4</v>
      </c>
      <c r="AM15" s="4">
        <v>3.594384210485E-4</v>
      </c>
      <c r="AN15" s="4">
        <v>3.594384210485E-4</v>
      </c>
      <c r="AO15" s="4">
        <v>3.594384210485E-4</v>
      </c>
      <c r="AP15" s="4">
        <v>3.594384210485E-4</v>
      </c>
      <c r="AQ15" s="4">
        <v>3.594384210485E-4</v>
      </c>
      <c r="AR15" s="4">
        <v>3.594384210485E-4</v>
      </c>
      <c r="AS15" s="4">
        <v>3.594384210485E-4</v>
      </c>
      <c r="AT15" s="4">
        <v>3.594384210485E-4</v>
      </c>
      <c r="AU15" s="4">
        <v>3.594384210485E-4</v>
      </c>
      <c r="AV15" s="4">
        <v>3.594384210485E-4</v>
      </c>
      <c r="AW15" s="4">
        <v>3.594384210485E-4</v>
      </c>
      <c r="AX15" s="4">
        <v>3.594384210485E-4</v>
      </c>
      <c r="AY15" s="4">
        <v>3.594384210485E-4</v>
      </c>
      <c r="AZ15" s="4">
        <v>3.594384210485E-4</v>
      </c>
      <c r="BA15" s="4">
        <v>3.594384210485E-4</v>
      </c>
      <c r="BB15" s="4">
        <v>3.594384210485E-4</v>
      </c>
      <c r="BC15" s="4">
        <v>3.594384210485E-4</v>
      </c>
      <c r="BD15" s="4">
        <v>3.594384210485E-4</v>
      </c>
      <c r="BE15" s="4">
        <v>3.594384210485E-4</v>
      </c>
      <c r="BF15" s="4">
        <v>3.594384210485E-4</v>
      </c>
      <c r="BG15" s="4">
        <v>3.594384210485E-4</v>
      </c>
      <c r="BH15" s="4">
        <v>3.594384210485E-4</v>
      </c>
      <c r="BI15" s="4">
        <v>3.594384210485E-4</v>
      </c>
      <c r="BJ15" s="4">
        <v>3.594384210485E-4</v>
      </c>
      <c r="BK15" s="4">
        <v>3.594384210485E-4</v>
      </c>
      <c r="BL15" s="4">
        <v>3.594384210485E-4</v>
      </c>
      <c r="BM15" s="4">
        <v>3.594384210485E-4</v>
      </c>
      <c r="BN15" s="4">
        <v>3.594384210485E-4</v>
      </c>
      <c r="BO15" s="4">
        <v>3.594384210485E-4</v>
      </c>
      <c r="BP15" s="3">
        <v>360.45827318994998</v>
      </c>
      <c r="BQ15" s="3">
        <v>360.45827318994998</v>
      </c>
      <c r="BR15" s="3">
        <v>360.45827318994998</v>
      </c>
      <c r="BS15" s="3">
        <v>360.45827318994998</v>
      </c>
      <c r="BT15" s="3">
        <v>360.45827318994998</v>
      </c>
      <c r="BU15" s="3">
        <v>360.45827318994998</v>
      </c>
      <c r="BV15" s="3">
        <v>360.45827318994998</v>
      </c>
      <c r="BW15" s="3">
        <v>360.45827318994998</v>
      </c>
      <c r="BX15" s="3">
        <v>360.45827318994998</v>
      </c>
      <c r="BY15" s="3">
        <v>360.45827318994998</v>
      </c>
      <c r="BZ15" s="3">
        <v>360.45827318994998</v>
      </c>
      <c r="CA15" s="3">
        <v>360.45827318994998</v>
      </c>
      <c r="CB15" s="3">
        <v>360.45827318994998</v>
      </c>
      <c r="CC15" s="3">
        <v>360.45827318994998</v>
      </c>
      <c r="CD15" s="3">
        <v>360.45827318994998</v>
      </c>
      <c r="CE15" s="3">
        <v>360.45827318994998</v>
      </c>
      <c r="CF15" s="3">
        <v>360.45827318994998</v>
      </c>
      <c r="CG15" s="3">
        <v>360.45827318994998</v>
      </c>
      <c r="CH15" s="3">
        <v>360.45827318994998</v>
      </c>
      <c r="CI15" s="3">
        <v>360.45827318994998</v>
      </c>
      <c r="CJ15" s="3">
        <v>360.45827318994998</v>
      </c>
      <c r="CK15" s="3">
        <v>360.45827318994998</v>
      </c>
      <c r="CL15" s="3">
        <v>360.45827318994998</v>
      </c>
      <c r="CM15" s="3">
        <v>360.45827318994998</v>
      </c>
      <c r="CN15" s="3">
        <v>360.45827318994998</v>
      </c>
      <c r="CO15" s="3">
        <v>360.45827318994998</v>
      </c>
      <c r="CP15" s="3">
        <v>360.45827318994998</v>
      </c>
      <c r="CQ15" s="3">
        <v>360.45827318994998</v>
      </c>
      <c r="CR15" s="3">
        <v>360.45827318994998</v>
      </c>
      <c r="CS15" s="3">
        <v>360.45827318994998</v>
      </c>
      <c r="CT15" s="3">
        <v>360.45827318994998</v>
      </c>
      <c r="CU15" s="3">
        <v>360.45827318994998</v>
      </c>
      <c r="CV15" s="3">
        <v>360.45827318994998</v>
      </c>
      <c r="CW15" s="3">
        <v>360.45827318994998</v>
      </c>
      <c r="CX15" s="3">
        <v>360.45827318994998</v>
      </c>
      <c r="CY15" s="3">
        <v>360.45827318994998</v>
      </c>
      <c r="CZ15" s="3">
        <v>360.45827318994998</v>
      </c>
      <c r="DA15" s="3">
        <v>360.45827318994998</v>
      </c>
      <c r="DB15" s="3">
        <v>360.45827318994998</v>
      </c>
      <c r="DC15" s="3">
        <v>360.45827318994998</v>
      </c>
      <c r="DD15" s="3">
        <v>360.45827318994998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4">
        <v>1.000001E-6</v>
      </c>
      <c r="EU15" s="4">
        <v>1.000001E-6</v>
      </c>
      <c r="EV15" s="4">
        <v>1.000001E-6</v>
      </c>
      <c r="EW15" s="4">
        <v>1.000001E-6</v>
      </c>
      <c r="EX15" s="4">
        <v>1.000001E-6</v>
      </c>
      <c r="EY15" s="4">
        <v>1.000001E-6</v>
      </c>
      <c r="EZ15" s="4">
        <v>1.000001E-6</v>
      </c>
      <c r="FA15" s="4">
        <v>1.000001E-6</v>
      </c>
      <c r="FB15" s="4">
        <v>2.00000199999999E-7</v>
      </c>
      <c r="FC15" s="4">
        <v>2.00000199999999E-7</v>
      </c>
      <c r="FD15" s="4">
        <v>2.00000199999999E-7</v>
      </c>
      <c r="FE15" s="4">
        <v>2.00000199999999E-7</v>
      </c>
      <c r="FF15" s="4">
        <v>2.00000199999999E-7</v>
      </c>
      <c r="FG15" s="4">
        <v>2.00000199999999E-7</v>
      </c>
      <c r="FH15" s="4">
        <v>2.00000199999999E-7</v>
      </c>
      <c r="FI15" s="4">
        <v>2.00000199999999E-7</v>
      </c>
      <c r="FJ15" s="4">
        <v>2.00000199999999E-7</v>
      </c>
      <c r="FK15" s="4">
        <v>2.00000199999999E-7</v>
      </c>
      <c r="FL15" s="4">
        <v>2.00000199999999E-7</v>
      </c>
      <c r="FM15" s="4">
        <v>2.00000199999999E-7</v>
      </c>
      <c r="FN15" s="4">
        <v>2.00000199999999E-7</v>
      </c>
      <c r="FO15" s="4">
        <v>2.00000199999999E-7</v>
      </c>
      <c r="FP15" s="4">
        <v>2.00000199999999E-7</v>
      </c>
      <c r="FQ15" s="4">
        <v>2.00000199999999E-7</v>
      </c>
      <c r="FR15" s="4">
        <v>2.00000199999999E-7</v>
      </c>
      <c r="FS15" s="4">
        <v>2.00000199999999E-7</v>
      </c>
      <c r="FT15" s="4">
        <v>2.00000199999999E-7</v>
      </c>
      <c r="FU15" s="4">
        <v>2.00000199999999E-7</v>
      </c>
      <c r="FV15" s="4">
        <v>2.00000199999999E-7</v>
      </c>
      <c r="FW15" s="4">
        <v>2.00000199999999E-7</v>
      </c>
      <c r="FX15" s="4">
        <v>2.00000199999999E-7</v>
      </c>
      <c r="FY15" s="4">
        <v>2.00000199999999E-7</v>
      </c>
      <c r="FZ15" s="4">
        <v>2.00000199999999E-7</v>
      </c>
      <c r="GA15" s="4">
        <v>2.00000199999999E-7</v>
      </c>
      <c r="GB15" s="4">
        <v>2.00000199999999E-7</v>
      </c>
      <c r="GC15" s="4">
        <v>2.00000199999999E-7</v>
      </c>
      <c r="GD15" s="4">
        <v>2.00000199999999E-7</v>
      </c>
      <c r="GE15" s="4">
        <v>2.00000199999999E-7</v>
      </c>
      <c r="GF15" s="4">
        <v>2.00000199999999E-7</v>
      </c>
      <c r="GG15" s="4">
        <v>2.00000199999999E-7</v>
      </c>
      <c r="GH15" s="4">
        <v>2.00000199999999E-7</v>
      </c>
      <c r="GI15" s="4">
        <v>2.00000199999999E-7</v>
      </c>
      <c r="GJ15" s="4">
        <v>2.00000199999999E-7</v>
      </c>
      <c r="GK15" s="4">
        <v>2.00000199999999E-7</v>
      </c>
      <c r="GL15" s="4">
        <v>2.00000199999999E-7</v>
      </c>
      <c r="GM15" s="4">
        <v>2.00000199999999E-7</v>
      </c>
      <c r="GN15" s="4">
        <v>2.00000199999999E-7</v>
      </c>
      <c r="GO15" s="4">
        <v>2.00000199999999E-7</v>
      </c>
      <c r="GP15" s="3">
        <v>5.2616607736599299</v>
      </c>
      <c r="GQ15" s="3">
        <v>5.2616607736599299</v>
      </c>
      <c r="GR15" s="3">
        <v>5.2616607736599299</v>
      </c>
      <c r="GS15" s="3">
        <v>5.2616607736599299</v>
      </c>
      <c r="GT15" s="3">
        <v>5.2616607736599299</v>
      </c>
      <c r="GU15" s="3">
        <v>5.2616607736599299</v>
      </c>
      <c r="GV15" s="3">
        <v>5.2616607736599299</v>
      </c>
      <c r="GW15" s="3">
        <v>5.2616607736599299</v>
      </c>
      <c r="GX15" s="3">
        <v>5.2616607736599299</v>
      </c>
      <c r="GY15" s="3">
        <v>5.2616607736599299</v>
      </c>
      <c r="GZ15" s="3">
        <v>5.2616607736599299</v>
      </c>
      <c r="HA15" s="3">
        <v>5.2616607736599299</v>
      </c>
      <c r="HB15" s="3">
        <v>5.2616607736599299</v>
      </c>
      <c r="HC15" s="3">
        <v>5.2616607736599299</v>
      </c>
      <c r="HD15" s="3">
        <v>5.2616607736599299</v>
      </c>
      <c r="HE15" s="3">
        <v>5.2616607736599299</v>
      </c>
      <c r="HF15" s="3">
        <v>5.2616607736599299</v>
      </c>
      <c r="HG15" s="3">
        <v>5.2616607736599299</v>
      </c>
      <c r="HH15" s="3">
        <v>5.2616607736599299</v>
      </c>
      <c r="HI15" s="3">
        <v>5.2616607736599299</v>
      </c>
      <c r="HJ15" s="3">
        <v>5.2616607736599299</v>
      </c>
      <c r="HK15" s="3">
        <v>5.2616607736599299</v>
      </c>
      <c r="HL15" s="3">
        <v>5.2616607736599299</v>
      </c>
      <c r="HM15" s="3">
        <v>5.2616607736599299</v>
      </c>
      <c r="HN15" s="3">
        <v>5.2616607736599299</v>
      </c>
      <c r="HO15" s="3">
        <v>5.2616607736599299</v>
      </c>
      <c r="HP15" s="3">
        <v>5.2616607736599299</v>
      </c>
      <c r="HQ15" s="3">
        <v>5.2616607736599299</v>
      </c>
      <c r="HR15" s="3">
        <v>5.2616607736599299</v>
      </c>
      <c r="HS15" s="3">
        <v>5.2616607736599299</v>
      </c>
      <c r="HT15" s="3">
        <v>5.2616607736599299</v>
      </c>
      <c r="HU15" s="3">
        <v>5.2616607736599299</v>
      </c>
      <c r="HV15" s="3">
        <v>5.2616607736599299</v>
      </c>
      <c r="HW15" s="3">
        <v>5.2616607736599299</v>
      </c>
      <c r="HX15" s="3">
        <v>5.2616607736599299</v>
      </c>
      <c r="HY15" s="3">
        <v>5.2616607736599299</v>
      </c>
      <c r="HZ15" s="3">
        <v>5.2616607736599299</v>
      </c>
      <c r="IA15" s="3">
        <v>5.2616607736599299</v>
      </c>
      <c r="IB15" s="3">
        <v>5.2616607736599299</v>
      </c>
      <c r="IC15" s="3">
        <v>5.2616607736599299</v>
      </c>
      <c r="ID15" s="3">
        <v>5.2616607736599299</v>
      </c>
      <c r="IE15" s="4">
        <v>5.5642410017870097E-4</v>
      </c>
      <c r="IF15" s="3">
        <v>0</v>
      </c>
      <c r="IG15" s="3">
        <v>0</v>
      </c>
      <c r="IH15" s="3">
        <v>0</v>
      </c>
      <c r="II15" s="3">
        <v>0</v>
      </c>
      <c r="IJ15" s="3">
        <v>0</v>
      </c>
      <c r="IK15" s="3">
        <v>0</v>
      </c>
      <c r="IL15" s="3">
        <v>0</v>
      </c>
      <c r="IM15" s="3">
        <v>0</v>
      </c>
      <c r="IN15" s="3">
        <v>0</v>
      </c>
      <c r="IO15" s="3">
        <v>0</v>
      </c>
      <c r="IP15" s="3">
        <v>0</v>
      </c>
      <c r="IQ15" s="3">
        <v>0</v>
      </c>
      <c r="IR15" s="3">
        <v>0</v>
      </c>
      <c r="IS15" s="3">
        <v>0</v>
      </c>
      <c r="IT15" s="3">
        <v>0</v>
      </c>
      <c r="IU15" s="3">
        <v>0</v>
      </c>
      <c r="IV15" s="3">
        <v>0</v>
      </c>
      <c r="IW15" s="3">
        <v>0</v>
      </c>
      <c r="IX15" s="3">
        <v>0</v>
      </c>
      <c r="IY15" s="3">
        <v>0</v>
      </c>
      <c r="IZ15" s="3">
        <v>0</v>
      </c>
      <c r="JA15" s="3">
        <v>0</v>
      </c>
      <c r="JB15" s="3">
        <v>0</v>
      </c>
      <c r="JC15" s="3">
        <v>0</v>
      </c>
      <c r="JD15" s="3">
        <v>0</v>
      </c>
      <c r="JE15" s="3">
        <v>0</v>
      </c>
      <c r="JF15" s="3">
        <v>0</v>
      </c>
      <c r="JG15" s="3">
        <v>0</v>
      </c>
      <c r="JH15" s="3">
        <v>0</v>
      </c>
      <c r="JI15" s="3">
        <v>0</v>
      </c>
      <c r="JJ15" s="3">
        <v>0</v>
      </c>
      <c r="JK15" s="3">
        <v>0</v>
      </c>
      <c r="JL15" s="3">
        <v>0</v>
      </c>
      <c r="JM15" s="3">
        <v>0</v>
      </c>
      <c r="JN15" s="3">
        <v>0</v>
      </c>
      <c r="JO15" s="3">
        <v>0</v>
      </c>
      <c r="JP15" s="3">
        <v>0</v>
      </c>
      <c r="JQ15" s="3">
        <v>0</v>
      </c>
      <c r="JR15" s="3">
        <v>0</v>
      </c>
      <c r="JS15" s="3">
        <v>0</v>
      </c>
      <c r="JT15" s="3">
        <v>0</v>
      </c>
      <c r="JU15" s="3">
        <v>0</v>
      </c>
      <c r="JV15" s="3">
        <v>0</v>
      </c>
      <c r="JW15" s="3">
        <v>0</v>
      </c>
      <c r="JX15" s="3">
        <v>0</v>
      </c>
      <c r="JY15" s="3">
        <v>0</v>
      </c>
      <c r="JZ15" s="3">
        <v>0</v>
      </c>
      <c r="KA15" s="3">
        <v>0</v>
      </c>
      <c r="KB15" s="3">
        <v>0</v>
      </c>
      <c r="KC15" s="3">
        <v>0</v>
      </c>
      <c r="KD15" s="3">
        <v>0</v>
      </c>
      <c r="KE15" s="3">
        <v>0</v>
      </c>
      <c r="KF15" s="3">
        <v>0</v>
      </c>
      <c r="KG15" s="3">
        <v>0</v>
      </c>
      <c r="KH15" s="3">
        <v>0</v>
      </c>
      <c r="KI15" s="3">
        <v>0</v>
      </c>
      <c r="KJ15" s="3">
        <v>0</v>
      </c>
      <c r="KK15" s="3">
        <v>0</v>
      </c>
      <c r="KL15" s="3">
        <v>0</v>
      </c>
      <c r="KM15" s="3">
        <v>0</v>
      </c>
      <c r="KN15" s="3">
        <v>0</v>
      </c>
      <c r="KO15" s="3">
        <v>0</v>
      </c>
      <c r="KP15" s="3">
        <v>0</v>
      </c>
      <c r="KQ15" s="3">
        <v>0</v>
      </c>
      <c r="KR15" s="3">
        <v>0</v>
      </c>
      <c r="KS15" s="3">
        <v>0</v>
      </c>
      <c r="KT15" s="3">
        <v>0</v>
      </c>
      <c r="KU15" s="3">
        <v>0</v>
      </c>
      <c r="KV15" s="3">
        <v>0</v>
      </c>
      <c r="KW15" s="3">
        <v>0</v>
      </c>
      <c r="KX15" s="3">
        <v>0</v>
      </c>
      <c r="KY15" s="3">
        <v>0</v>
      </c>
      <c r="KZ15" s="3">
        <v>0</v>
      </c>
      <c r="LA15" s="3">
        <v>0</v>
      </c>
      <c r="LB15" s="3">
        <v>0</v>
      </c>
      <c r="LC15" s="3">
        <v>0</v>
      </c>
      <c r="LD15" s="3">
        <v>0</v>
      </c>
      <c r="LE15" s="3">
        <v>0</v>
      </c>
      <c r="LF15" s="3">
        <v>0</v>
      </c>
      <c r="LG15" s="3">
        <v>0</v>
      </c>
      <c r="LH15" s="3">
        <v>0</v>
      </c>
      <c r="LI15" s="3">
        <v>0</v>
      </c>
      <c r="LJ15" s="3">
        <v>0</v>
      </c>
      <c r="LK15" s="3">
        <v>0</v>
      </c>
      <c r="LL15" s="3">
        <v>0</v>
      </c>
      <c r="LM15" s="3">
        <v>0</v>
      </c>
      <c r="LN15" s="3">
        <v>0</v>
      </c>
      <c r="LO15" s="3">
        <v>0</v>
      </c>
      <c r="LP15" s="3">
        <v>0</v>
      </c>
      <c r="LQ15" s="3">
        <v>0</v>
      </c>
      <c r="LR15" s="3">
        <v>0</v>
      </c>
      <c r="LS15" s="3">
        <v>0</v>
      </c>
      <c r="LT15" s="3">
        <v>14.1146366471734</v>
      </c>
      <c r="LU15" s="3">
        <v>3202.9627095516498</v>
      </c>
      <c r="LV15" s="3">
        <v>3.0298480311890801</v>
      </c>
      <c r="LW15" s="3">
        <v>0</v>
      </c>
      <c r="LX15" s="3">
        <v>563964.98712311697</v>
      </c>
      <c r="LY15" s="3">
        <v>563964.98712311697</v>
      </c>
      <c r="LZ15" s="3">
        <v>563964.98712311697</v>
      </c>
      <c r="MA15" s="3">
        <v>563964.98712311697</v>
      </c>
      <c r="MB15" s="3">
        <v>563964.98712311697</v>
      </c>
      <c r="MC15" s="3">
        <v>563964.98712311697</v>
      </c>
      <c r="MD15" s="3">
        <v>563964.98712311697</v>
      </c>
      <c r="ME15" s="3">
        <v>563964.98712311697</v>
      </c>
      <c r="MF15" s="3">
        <v>563964.98712311697</v>
      </c>
      <c r="MG15" s="3">
        <v>563964.98712311697</v>
      </c>
      <c r="MH15" s="3">
        <v>563964.98712311697</v>
      </c>
      <c r="MI15" s="3">
        <v>563964.98712311697</v>
      </c>
      <c r="MJ15" s="3">
        <v>563964.98712311697</v>
      </c>
      <c r="MK15" s="3">
        <v>563964.98712311697</v>
      </c>
      <c r="ML15" s="3">
        <v>563964.98712311697</v>
      </c>
      <c r="MM15" s="3">
        <v>563964.98712311697</v>
      </c>
      <c r="MN15" s="3">
        <v>563964.98712311697</v>
      </c>
      <c r="MO15" s="3">
        <v>563964.98712311697</v>
      </c>
      <c r="MP15" s="3">
        <v>563964.98712311697</v>
      </c>
      <c r="MQ15" s="3">
        <v>563964.98712311697</v>
      </c>
      <c r="MR15" s="3">
        <v>563964.98712311697</v>
      </c>
      <c r="MS15" s="3">
        <v>563964.98712311697</v>
      </c>
      <c r="MT15" s="3">
        <v>563964.98712311697</v>
      </c>
      <c r="MU15" s="3">
        <v>563964.98712311697</v>
      </c>
      <c r="MV15" s="3">
        <v>563964.98712311697</v>
      </c>
      <c r="MW15" s="3">
        <v>563964.98712311697</v>
      </c>
      <c r="MX15" s="3">
        <v>563964.98712311697</v>
      </c>
      <c r="MY15" s="3">
        <v>563964.98712311697</v>
      </c>
      <c r="MZ15" s="3">
        <v>563964.98712311697</v>
      </c>
      <c r="NA15" s="3">
        <v>563964.98712311697</v>
      </c>
      <c r="NB15" s="3">
        <v>563964.98712311697</v>
      </c>
      <c r="NC15" s="3">
        <v>563964.98712311697</v>
      </c>
      <c r="ND15" s="3">
        <v>563964.98712311697</v>
      </c>
      <c r="NE15" s="3">
        <v>563964.98712311697</v>
      </c>
      <c r="NF15" s="3">
        <v>563964.98712311697</v>
      </c>
      <c r="NG15" s="3">
        <v>563964.98712311697</v>
      </c>
      <c r="NH15" s="3">
        <v>563964.98712311697</v>
      </c>
      <c r="NI15" s="3">
        <v>563964.98712311697</v>
      </c>
      <c r="NJ15" s="3">
        <v>563964.98712311697</v>
      </c>
      <c r="NK15" s="3">
        <v>563964.98712311697</v>
      </c>
      <c r="NL15" s="3">
        <v>563964.98712311697</v>
      </c>
      <c r="NM15" s="3" t="s">
        <v>66</v>
      </c>
    </row>
    <row r="16" spans="1:377" x14ac:dyDescent="0.25">
      <c r="A16" s="3">
        <v>-118</v>
      </c>
      <c r="B16" s="3">
        <v>1.22807017543859E-3</v>
      </c>
      <c r="C16" s="4">
        <v>4.1063526689041901E-4</v>
      </c>
      <c r="D16" s="4">
        <v>-8.4505588122880898E-10</v>
      </c>
      <c r="E16" s="3">
        <v>361.560590817057</v>
      </c>
      <c r="F16" s="3">
        <v>1.41186929293063</v>
      </c>
      <c r="G16" s="3">
        <v>1.3985243735277899</v>
      </c>
      <c r="H16" s="3">
        <v>2.0499999999999902E-3</v>
      </c>
      <c r="I16" s="4">
        <v>1.79824561403508E-7</v>
      </c>
      <c r="J16" s="3">
        <v>0</v>
      </c>
      <c r="K16" s="3">
        <v>0</v>
      </c>
      <c r="L16" s="3">
        <v>0</v>
      </c>
      <c r="M16" s="3">
        <v>0</v>
      </c>
      <c r="N16" s="3">
        <v>-2.4963799383771901E-2</v>
      </c>
      <c r="O16" s="3">
        <v>-0.48538030484064298</v>
      </c>
      <c r="P16" s="4">
        <v>5.5642410017870097E-4</v>
      </c>
      <c r="Q16" s="4">
        <v>5.5937410017870102E-4</v>
      </c>
      <c r="R16" s="3">
        <v>0</v>
      </c>
      <c r="S16" s="3">
        <v>0.98562246316650104</v>
      </c>
      <c r="T16" s="4">
        <v>5.4842409217870103E-4</v>
      </c>
      <c r="U16" s="3">
        <v>0</v>
      </c>
      <c r="V16" s="3">
        <v>-5.55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4">
        <v>3.5943842104872498E-4</v>
      </c>
      <c r="AC16" s="4">
        <v>3.5943842104872498E-4</v>
      </c>
      <c r="AD16" s="4">
        <v>3.5943842104872498E-4</v>
      </c>
      <c r="AE16" s="4">
        <v>3.5943842104872498E-4</v>
      </c>
      <c r="AF16" s="4">
        <v>3.5943842104872498E-4</v>
      </c>
      <c r="AG16" s="4">
        <v>3.5943842104872498E-4</v>
      </c>
      <c r="AH16" s="4">
        <v>3.5943842104872498E-4</v>
      </c>
      <c r="AI16" s="4">
        <v>3.5943842104872498E-4</v>
      </c>
      <c r="AJ16" s="4">
        <v>3.5943842104872498E-4</v>
      </c>
      <c r="AK16" s="4">
        <v>3.5943842104872498E-4</v>
      </c>
      <c r="AL16" s="4">
        <v>3.5943842104872498E-4</v>
      </c>
      <c r="AM16" s="4">
        <v>3.5943842104872498E-4</v>
      </c>
      <c r="AN16" s="4">
        <v>3.5943842104872498E-4</v>
      </c>
      <c r="AO16" s="4">
        <v>3.5943842104872498E-4</v>
      </c>
      <c r="AP16" s="4">
        <v>3.5943842104872498E-4</v>
      </c>
      <c r="AQ16" s="4">
        <v>3.5943842104872498E-4</v>
      </c>
      <c r="AR16" s="4">
        <v>3.5943842104872498E-4</v>
      </c>
      <c r="AS16" s="4">
        <v>3.5943842104872498E-4</v>
      </c>
      <c r="AT16" s="4">
        <v>3.5943842104872498E-4</v>
      </c>
      <c r="AU16" s="4">
        <v>3.5943842104872498E-4</v>
      </c>
      <c r="AV16" s="4">
        <v>3.5943842104872498E-4</v>
      </c>
      <c r="AW16" s="4">
        <v>3.5943842104872498E-4</v>
      </c>
      <c r="AX16" s="4">
        <v>3.5943842104872498E-4</v>
      </c>
      <c r="AY16" s="4">
        <v>3.5943842104872498E-4</v>
      </c>
      <c r="AZ16" s="4">
        <v>3.5943842104872498E-4</v>
      </c>
      <c r="BA16" s="4">
        <v>3.5943842104872498E-4</v>
      </c>
      <c r="BB16" s="4">
        <v>3.5943842104872498E-4</v>
      </c>
      <c r="BC16" s="4">
        <v>3.5943842104872498E-4</v>
      </c>
      <c r="BD16" s="4">
        <v>3.5943842104872498E-4</v>
      </c>
      <c r="BE16" s="4">
        <v>3.5943842104872498E-4</v>
      </c>
      <c r="BF16" s="4">
        <v>3.5943842104872498E-4</v>
      </c>
      <c r="BG16" s="4">
        <v>3.5943842104872498E-4</v>
      </c>
      <c r="BH16" s="4">
        <v>3.5943842104872498E-4</v>
      </c>
      <c r="BI16" s="4">
        <v>3.5943842104872498E-4</v>
      </c>
      <c r="BJ16" s="4">
        <v>3.5943842104872498E-4</v>
      </c>
      <c r="BK16" s="4">
        <v>3.5943842104872498E-4</v>
      </c>
      <c r="BL16" s="4">
        <v>3.5943842104872498E-4</v>
      </c>
      <c r="BM16" s="4">
        <v>3.5943842104872498E-4</v>
      </c>
      <c r="BN16" s="4">
        <v>3.5943842104872498E-4</v>
      </c>
      <c r="BO16" s="4">
        <v>3.5943842104872498E-4</v>
      </c>
      <c r="BP16" s="3">
        <v>361.560590817057</v>
      </c>
      <c r="BQ16" s="3">
        <v>361.560590817057</v>
      </c>
      <c r="BR16" s="3">
        <v>361.560590817057</v>
      </c>
      <c r="BS16" s="3">
        <v>361.560590817057</v>
      </c>
      <c r="BT16" s="3">
        <v>361.560590817057</v>
      </c>
      <c r="BU16" s="3">
        <v>361.560590817057</v>
      </c>
      <c r="BV16" s="3">
        <v>361.560590817057</v>
      </c>
      <c r="BW16" s="3">
        <v>361.560590817057</v>
      </c>
      <c r="BX16" s="3">
        <v>361.560590817057</v>
      </c>
      <c r="BY16" s="3">
        <v>361.560590817057</v>
      </c>
      <c r="BZ16" s="3">
        <v>361.560590817057</v>
      </c>
      <c r="CA16" s="3">
        <v>361.560590817057</v>
      </c>
      <c r="CB16" s="3">
        <v>361.560590817057</v>
      </c>
      <c r="CC16" s="3">
        <v>361.560590817057</v>
      </c>
      <c r="CD16" s="3">
        <v>361.560590817057</v>
      </c>
      <c r="CE16" s="3">
        <v>361.560590817057</v>
      </c>
      <c r="CF16" s="3">
        <v>361.560590817057</v>
      </c>
      <c r="CG16" s="3">
        <v>361.560590817057</v>
      </c>
      <c r="CH16" s="3">
        <v>361.560590817057</v>
      </c>
      <c r="CI16" s="3">
        <v>361.560590817057</v>
      </c>
      <c r="CJ16" s="3">
        <v>361.560590817057</v>
      </c>
      <c r="CK16" s="3">
        <v>361.560590817057</v>
      </c>
      <c r="CL16" s="3">
        <v>361.560590817057</v>
      </c>
      <c r="CM16" s="3">
        <v>361.560590817057</v>
      </c>
      <c r="CN16" s="3">
        <v>361.560590817057</v>
      </c>
      <c r="CO16" s="3">
        <v>361.560590817057</v>
      </c>
      <c r="CP16" s="3">
        <v>361.560590817057</v>
      </c>
      <c r="CQ16" s="3">
        <v>361.560590817057</v>
      </c>
      <c r="CR16" s="3">
        <v>361.560590817057</v>
      </c>
      <c r="CS16" s="3">
        <v>361.560590817057</v>
      </c>
      <c r="CT16" s="3">
        <v>361.560590817057</v>
      </c>
      <c r="CU16" s="3">
        <v>361.560590817057</v>
      </c>
      <c r="CV16" s="3">
        <v>361.560590817057</v>
      </c>
      <c r="CW16" s="3">
        <v>361.560590817057</v>
      </c>
      <c r="CX16" s="3">
        <v>361.560590817057</v>
      </c>
      <c r="CY16" s="3">
        <v>361.560590817057</v>
      </c>
      <c r="CZ16" s="3">
        <v>361.560590817057</v>
      </c>
      <c r="DA16" s="3">
        <v>361.560590817057</v>
      </c>
      <c r="DB16" s="3">
        <v>361.560590817057</v>
      </c>
      <c r="DC16" s="3">
        <v>361.560590817057</v>
      </c>
      <c r="DD16" s="3">
        <v>361.560590817057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4">
        <v>1.000001E-6</v>
      </c>
      <c r="EU16" s="4">
        <v>1.000001E-6</v>
      </c>
      <c r="EV16" s="4">
        <v>1.000001E-6</v>
      </c>
      <c r="EW16" s="4">
        <v>1.000001E-6</v>
      </c>
      <c r="EX16" s="4">
        <v>1.000001E-6</v>
      </c>
      <c r="EY16" s="4">
        <v>1.000001E-6</v>
      </c>
      <c r="EZ16" s="4">
        <v>1.000001E-6</v>
      </c>
      <c r="FA16" s="4">
        <v>1.000001E-6</v>
      </c>
      <c r="FB16" s="4">
        <v>2.00000199999999E-7</v>
      </c>
      <c r="FC16" s="4">
        <v>2.00000199999999E-7</v>
      </c>
      <c r="FD16" s="4">
        <v>2.00000199999999E-7</v>
      </c>
      <c r="FE16" s="4">
        <v>2.00000199999999E-7</v>
      </c>
      <c r="FF16" s="4">
        <v>2.00000199999999E-7</v>
      </c>
      <c r="FG16" s="4">
        <v>2.00000199999999E-7</v>
      </c>
      <c r="FH16" s="4">
        <v>2.00000199999999E-7</v>
      </c>
      <c r="FI16" s="4">
        <v>2.00000199999999E-7</v>
      </c>
      <c r="FJ16" s="4">
        <v>2.00000199999999E-7</v>
      </c>
      <c r="FK16" s="4">
        <v>2.00000199999999E-7</v>
      </c>
      <c r="FL16" s="4">
        <v>2.00000199999999E-7</v>
      </c>
      <c r="FM16" s="4">
        <v>2.00000199999999E-7</v>
      </c>
      <c r="FN16" s="4">
        <v>2.00000199999999E-7</v>
      </c>
      <c r="FO16" s="4">
        <v>2.00000199999999E-7</v>
      </c>
      <c r="FP16" s="4">
        <v>2.00000199999999E-7</v>
      </c>
      <c r="FQ16" s="4">
        <v>2.00000199999999E-7</v>
      </c>
      <c r="FR16" s="4">
        <v>2.00000199999999E-7</v>
      </c>
      <c r="FS16" s="4">
        <v>2.00000199999999E-7</v>
      </c>
      <c r="FT16" s="4">
        <v>2.00000199999999E-7</v>
      </c>
      <c r="FU16" s="4">
        <v>2.00000199999999E-7</v>
      </c>
      <c r="FV16" s="4">
        <v>2.00000199999999E-7</v>
      </c>
      <c r="FW16" s="4">
        <v>2.00000199999999E-7</v>
      </c>
      <c r="FX16" s="4">
        <v>2.00000199999999E-7</v>
      </c>
      <c r="FY16" s="4">
        <v>2.00000199999999E-7</v>
      </c>
      <c r="FZ16" s="4">
        <v>2.00000199999999E-7</v>
      </c>
      <c r="GA16" s="4">
        <v>2.00000199999999E-7</v>
      </c>
      <c r="GB16" s="4">
        <v>2.00000199999999E-7</v>
      </c>
      <c r="GC16" s="4">
        <v>2.00000199999999E-7</v>
      </c>
      <c r="GD16" s="4">
        <v>2.00000199999999E-7</v>
      </c>
      <c r="GE16" s="4">
        <v>2.00000199999999E-7</v>
      </c>
      <c r="GF16" s="4">
        <v>2.00000199999999E-7</v>
      </c>
      <c r="GG16" s="4">
        <v>2.00000199999999E-7</v>
      </c>
      <c r="GH16" s="4">
        <v>2.00000199999999E-7</v>
      </c>
      <c r="GI16" s="4">
        <v>2.00000199999999E-7</v>
      </c>
      <c r="GJ16" s="4">
        <v>2.00000199999999E-7</v>
      </c>
      <c r="GK16" s="4">
        <v>2.00000199999999E-7</v>
      </c>
      <c r="GL16" s="4">
        <v>2.00000199999999E-7</v>
      </c>
      <c r="GM16" s="4">
        <v>2.00000199999999E-7</v>
      </c>
      <c r="GN16" s="4">
        <v>2.00000199999999E-7</v>
      </c>
      <c r="GO16" s="4">
        <v>2.00000199999999E-7</v>
      </c>
      <c r="GP16" s="3">
        <v>5.2616607736599299</v>
      </c>
      <c r="GQ16" s="3">
        <v>5.2616607736599299</v>
      </c>
      <c r="GR16" s="3">
        <v>5.2616607736599299</v>
      </c>
      <c r="GS16" s="3">
        <v>5.2616607736599299</v>
      </c>
      <c r="GT16" s="3">
        <v>5.2616607736599299</v>
      </c>
      <c r="GU16" s="3">
        <v>5.2616607736599299</v>
      </c>
      <c r="GV16" s="3">
        <v>5.2616607736599299</v>
      </c>
      <c r="GW16" s="3">
        <v>5.2616607736599299</v>
      </c>
      <c r="GX16" s="3">
        <v>5.2616607736599299</v>
      </c>
      <c r="GY16" s="3">
        <v>5.2616607736599299</v>
      </c>
      <c r="GZ16" s="3">
        <v>5.2616607736599299</v>
      </c>
      <c r="HA16" s="3">
        <v>5.2616607736599299</v>
      </c>
      <c r="HB16" s="3">
        <v>5.2616607736599299</v>
      </c>
      <c r="HC16" s="3">
        <v>5.2616607736599299</v>
      </c>
      <c r="HD16" s="3">
        <v>5.2616607736599299</v>
      </c>
      <c r="HE16" s="3">
        <v>5.2616607736599299</v>
      </c>
      <c r="HF16" s="3">
        <v>5.2616607736599299</v>
      </c>
      <c r="HG16" s="3">
        <v>5.2616607736599299</v>
      </c>
      <c r="HH16" s="3">
        <v>5.2616607736599299</v>
      </c>
      <c r="HI16" s="3">
        <v>5.2616607736599299</v>
      </c>
      <c r="HJ16" s="3">
        <v>5.2616607736599299</v>
      </c>
      <c r="HK16" s="3">
        <v>5.2616607736599299</v>
      </c>
      <c r="HL16" s="3">
        <v>5.2616607736599299</v>
      </c>
      <c r="HM16" s="3">
        <v>5.2616607736599299</v>
      </c>
      <c r="HN16" s="3">
        <v>5.2616607736599299</v>
      </c>
      <c r="HO16" s="3">
        <v>5.2616607736599299</v>
      </c>
      <c r="HP16" s="3">
        <v>5.2616607736599299</v>
      </c>
      <c r="HQ16" s="3">
        <v>5.2616607736599299</v>
      </c>
      <c r="HR16" s="3">
        <v>5.2616607736599299</v>
      </c>
      <c r="HS16" s="3">
        <v>5.2616607736599299</v>
      </c>
      <c r="HT16" s="3">
        <v>5.2616607736599299</v>
      </c>
      <c r="HU16" s="3">
        <v>5.2616607736599299</v>
      </c>
      <c r="HV16" s="3">
        <v>5.2616607736599299</v>
      </c>
      <c r="HW16" s="3">
        <v>5.2616607736599299</v>
      </c>
      <c r="HX16" s="3">
        <v>5.2616607736599299</v>
      </c>
      <c r="HY16" s="3">
        <v>5.2616607736599299</v>
      </c>
      <c r="HZ16" s="3">
        <v>5.2616607736599299</v>
      </c>
      <c r="IA16" s="3">
        <v>5.2616607736599299</v>
      </c>
      <c r="IB16" s="3">
        <v>5.2616607736599299</v>
      </c>
      <c r="IC16" s="3">
        <v>5.2616607736599299</v>
      </c>
      <c r="ID16" s="3">
        <v>5.2616607736599299</v>
      </c>
      <c r="IE16" s="4">
        <v>5.5642410017870097E-4</v>
      </c>
      <c r="IF16" s="3">
        <v>0</v>
      </c>
      <c r="IG16" s="3">
        <v>0</v>
      </c>
      <c r="IH16" s="3">
        <v>0</v>
      </c>
      <c r="II16" s="3">
        <v>0</v>
      </c>
      <c r="IJ16" s="3">
        <v>0</v>
      </c>
      <c r="IK16" s="3">
        <v>0</v>
      </c>
      <c r="IL16" s="3">
        <v>0</v>
      </c>
      <c r="IM16" s="3">
        <v>0</v>
      </c>
      <c r="IN16" s="3">
        <v>0</v>
      </c>
      <c r="IO16" s="3">
        <v>0</v>
      </c>
      <c r="IP16" s="3">
        <v>0</v>
      </c>
      <c r="IQ16" s="3">
        <v>0</v>
      </c>
      <c r="IR16" s="3">
        <v>0</v>
      </c>
      <c r="IS16" s="3">
        <v>0</v>
      </c>
      <c r="IT16" s="3">
        <v>0</v>
      </c>
      <c r="IU16" s="3">
        <v>0</v>
      </c>
      <c r="IV16" s="3">
        <v>0</v>
      </c>
      <c r="IW16" s="3">
        <v>0</v>
      </c>
      <c r="IX16" s="3">
        <v>0</v>
      </c>
      <c r="IY16" s="3">
        <v>0</v>
      </c>
      <c r="IZ16" s="3">
        <v>0</v>
      </c>
      <c r="JA16" s="3">
        <v>0</v>
      </c>
      <c r="JB16" s="3">
        <v>0</v>
      </c>
      <c r="JC16" s="3">
        <v>0</v>
      </c>
      <c r="JD16" s="3">
        <v>0</v>
      </c>
      <c r="JE16" s="3">
        <v>0</v>
      </c>
      <c r="JF16" s="3">
        <v>0</v>
      </c>
      <c r="JG16" s="3">
        <v>0</v>
      </c>
      <c r="JH16" s="3">
        <v>0</v>
      </c>
      <c r="JI16" s="3">
        <v>0</v>
      </c>
      <c r="JJ16" s="3">
        <v>0</v>
      </c>
      <c r="JK16" s="3">
        <v>0</v>
      </c>
      <c r="JL16" s="3">
        <v>0</v>
      </c>
      <c r="JM16" s="3">
        <v>0</v>
      </c>
      <c r="JN16" s="3">
        <v>0</v>
      </c>
      <c r="JO16" s="3">
        <v>0</v>
      </c>
      <c r="JP16" s="3">
        <v>0</v>
      </c>
      <c r="JQ16" s="3">
        <v>0</v>
      </c>
      <c r="JR16" s="3">
        <v>0</v>
      </c>
      <c r="JS16" s="3">
        <v>0</v>
      </c>
      <c r="JT16" s="3">
        <v>0</v>
      </c>
      <c r="JU16" s="3">
        <v>0</v>
      </c>
      <c r="JV16" s="3">
        <v>0</v>
      </c>
      <c r="JW16" s="3">
        <v>0</v>
      </c>
      <c r="JX16" s="3">
        <v>0</v>
      </c>
      <c r="JY16" s="3">
        <v>0</v>
      </c>
      <c r="JZ16" s="3">
        <v>0</v>
      </c>
      <c r="KA16" s="3">
        <v>0</v>
      </c>
      <c r="KB16" s="3">
        <v>0</v>
      </c>
      <c r="KC16" s="3">
        <v>0</v>
      </c>
      <c r="KD16" s="3">
        <v>0</v>
      </c>
      <c r="KE16" s="3">
        <v>0</v>
      </c>
      <c r="KF16" s="3">
        <v>0</v>
      </c>
      <c r="KG16" s="3">
        <v>0</v>
      </c>
      <c r="KH16" s="3">
        <v>0</v>
      </c>
      <c r="KI16" s="3">
        <v>0</v>
      </c>
      <c r="KJ16" s="3">
        <v>0</v>
      </c>
      <c r="KK16" s="3">
        <v>0</v>
      </c>
      <c r="KL16" s="3">
        <v>0</v>
      </c>
      <c r="KM16" s="3">
        <v>0</v>
      </c>
      <c r="KN16" s="3">
        <v>0</v>
      </c>
      <c r="KO16" s="3">
        <v>0</v>
      </c>
      <c r="KP16" s="3">
        <v>0</v>
      </c>
      <c r="KQ16" s="3">
        <v>0</v>
      </c>
      <c r="KR16" s="3">
        <v>0</v>
      </c>
      <c r="KS16" s="3">
        <v>0</v>
      </c>
      <c r="KT16" s="3">
        <v>0</v>
      </c>
      <c r="KU16" s="3">
        <v>0</v>
      </c>
      <c r="KV16" s="3">
        <v>0</v>
      </c>
      <c r="KW16" s="3">
        <v>0</v>
      </c>
      <c r="KX16" s="3">
        <v>0</v>
      </c>
      <c r="KY16" s="3">
        <v>0</v>
      </c>
      <c r="KZ16" s="3">
        <v>0</v>
      </c>
      <c r="LA16" s="3">
        <v>0</v>
      </c>
      <c r="LB16" s="3">
        <v>0</v>
      </c>
      <c r="LC16" s="3">
        <v>0</v>
      </c>
      <c r="LD16" s="3">
        <v>0</v>
      </c>
      <c r="LE16" s="3">
        <v>0</v>
      </c>
      <c r="LF16" s="3">
        <v>0</v>
      </c>
      <c r="LG16" s="3">
        <v>0</v>
      </c>
      <c r="LH16" s="3">
        <v>0</v>
      </c>
      <c r="LI16" s="3">
        <v>0</v>
      </c>
      <c r="LJ16" s="3">
        <v>0</v>
      </c>
      <c r="LK16" s="3">
        <v>0</v>
      </c>
      <c r="LL16" s="3">
        <v>0</v>
      </c>
      <c r="LM16" s="3">
        <v>0</v>
      </c>
      <c r="LN16" s="3">
        <v>0</v>
      </c>
      <c r="LO16" s="3">
        <v>0</v>
      </c>
      <c r="LP16" s="3">
        <v>0</v>
      </c>
      <c r="LQ16" s="3">
        <v>0</v>
      </c>
      <c r="LR16" s="3">
        <v>0</v>
      </c>
      <c r="LS16" s="3">
        <v>0</v>
      </c>
      <c r="LT16" s="3">
        <v>14.036783552631499</v>
      </c>
      <c r="LU16" s="3">
        <v>3124.0546710526301</v>
      </c>
      <c r="LV16" s="3">
        <v>3.0193531359649102</v>
      </c>
      <c r="LW16" s="3">
        <v>0</v>
      </c>
      <c r="LX16" s="3">
        <v>563964.98712311697</v>
      </c>
      <c r="LY16" s="3">
        <v>563964.98712311697</v>
      </c>
      <c r="LZ16" s="3">
        <v>563964.98712311697</v>
      </c>
      <c r="MA16" s="3">
        <v>563964.98712311697</v>
      </c>
      <c r="MB16" s="3">
        <v>563964.98712311697</v>
      </c>
      <c r="MC16" s="3">
        <v>563964.98712311697</v>
      </c>
      <c r="MD16" s="3">
        <v>563964.98712311697</v>
      </c>
      <c r="ME16" s="3">
        <v>563964.98712311697</v>
      </c>
      <c r="MF16" s="3">
        <v>563964.98712311697</v>
      </c>
      <c r="MG16" s="3">
        <v>563964.98712311697</v>
      </c>
      <c r="MH16" s="3">
        <v>563964.98712311697</v>
      </c>
      <c r="MI16" s="3">
        <v>563964.98712311697</v>
      </c>
      <c r="MJ16" s="3">
        <v>563964.98712311697</v>
      </c>
      <c r="MK16" s="3">
        <v>563964.98712311697</v>
      </c>
      <c r="ML16" s="3">
        <v>563964.98712311697</v>
      </c>
      <c r="MM16" s="3">
        <v>563964.98712311697</v>
      </c>
      <c r="MN16" s="3">
        <v>563964.98712311697</v>
      </c>
      <c r="MO16" s="3">
        <v>563964.98712311697</v>
      </c>
      <c r="MP16" s="3">
        <v>563964.98712311697</v>
      </c>
      <c r="MQ16" s="3">
        <v>563964.98712311697</v>
      </c>
      <c r="MR16" s="3">
        <v>563964.98712311697</v>
      </c>
      <c r="MS16" s="3">
        <v>563964.98712311697</v>
      </c>
      <c r="MT16" s="3">
        <v>563964.98712311697</v>
      </c>
      <c r="MU16" s="3">
        <v>563964.98712311697</v>
      </c>
      <c r="MV16" s="3">
        <v>563964.98712311697</v>
      </c>
      <c r="MW16" s="3">
        <v>563964.98712311697</v>
      </c>
      <c r="MX16" s="3">
        <v>563964.98712311697</v>
      </c>
      <c r="MY16" s="3">
        <v>563964.98712311697</v>
      </c>
      <c r="MZ16" s="3">
        <v>563964.98712311697</v>
      </c>
      <c r="NA16" s="3">
        <v>563964.98712311697</v>
      </c>
      <c r="NB16" s="3">
        <v>563964.98712311697</v>
      </c>
      <c r="NC16" s="3">
        <v>563964.98712311697</v>
      </c>
      <c r="ND16" s="3">
        <v>563964.98712311697</v>
      </c>
      <c r="NE16" s="3">
        <v>563964.98712311697</v>
      </c>
      <c r="NF16" s="3">
        <v>563964.98712311697</v>
      </c>
      <c r="NG16" s="3">
        <v>563964.98712311697</v>
      </c>
      <c r="NH16" s="3">
        <v>563964.98712311697</v>
      </c>
      <c r="NI16" s="3">
        <v>563964.98712311697</v>
      </c>
      <c r="NJ16" s="3">
        <v>563964.98712311697</v>
      </c>
      <c r="NK16" s="3">
        <v>563964.98712311697</v>
      </c>
      <c r="NL16" s="3">
        <v>563964.98712311697</v>
      </c>
      <c r="NM16" s="3" t="s">
        <v>66</v>
      </c>
    </row>
    <row r="17" spans="1:377" x14ac:dyDescent="0.25">
      <c r="A17" s="3">
        <v>-117</v>
      </c>
      <c r="B17" s="3">
        <v>1.3157894736842101E-3</v>
      </c>
      <c r="C17" s="4">
        <v>4.0749114371336099E-4</v>
      </c>
      <c r="D17" s="4">
        <v>-9.0741046920866898E-10</v>
      </c>
      <c r="E17" s="3">
        <v>362.68751922605202</v>
      </c>
      <c r="F17" s="3">
        <v>1.42900767908993</v>
      </c>
      <c r="G17" s="3">
        <v>1.4137077353477201</v>
      </c>
      <c r="H17" s="3">
        <v>2.0499999999999902E-3</v>
      </c>
      <c r="I17" s="4">
        <v>1.79824561403508E-7</v>
      </c>
      <c r="J17" s="3">
        <v>0</v>
      </c>
      <c r="K17" s="3">
        <v>0</v>
      </c>
      <c r="L17" s="3">
        <v>0</v>
      </c>
      <c r="M17" s="3">
        <v>0</v>
      </c>
      <c r="N17" s="3">
        <v>-2.4136361216374198E-2</v>
      </c>
      <c r="O17" s="3">
        <v>-0.50951666605701695</v>
      </c>
      <c r="P17" s="4">
        <v>5.5642410017870097E-4</v>
      </c>
      <c r="Q17" s="4">
        <v>5.5937410017870102E-4</v>
      </c>
      <c r="R17" s="3">
        <v>0</v>
      </c>
      <c r="S17" s="3">
        <v>0.98562246316711599</v>
      </c>
      <c r="T17" s="4">
        <v>5.4842409217870103E-4</v>
      </c>
      <c r="U17" s="3">
        <v>0</v>
      </c>
      <c r="V17" s="3">
        <v>-5.55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4">
        <v>3.5943842104894903E-4</v>
      </c>
      <c r="AC17" s="4">
        <v>3.5943842104894903E-4</v>
      </c>
      <c r="AD17" s="4">
        <v>3.5943842104894903E-4</v>
      </c>
      <c r="AE17" s="4">
        <v>3.5943842104894903E-4</v>
      </c>
      <c r="AF17" s="4">
        <v>3.5943842104894903E-4</v>
      </c>
      <c r="AG17" s="4">
        <v>3.5943842104894903E-4</v>
      </c>
      <c r="AH17" s="4">
        <v>3.5943842104894903E-4</v>
      </c>
      <c r="AI17" s="4">
        <v>3.5943842104894903E-4</v>
      </c>
      <c r="AJ17" s="4">
        <v>3.5943842104894903E-4</v>
      </c>
      <c r="AK17" s="4">
        <v>3.5943842104894903E-4</v>
      </c>
      <c r="AL17" s="4">
        <v>3.5943842104894903E-4</v>
      </c>
      <c r="AM17" s="4">
        <v>3.5943842104894903E-4</v>
      </c>
      <c r="AN17" s="4">
        <v>3.5943842104894903E-4</v>
      </c>
      <c r="AO17" s="4">
        <v>3.5943842104894903E-4</v>
      </c>
      <c r="AP17" s="4">
        <v>3.5943842104894903E-4</v>
      </c>
      <c r="AQ17" s="4">
        <v>3.5943842104894903E-4</v>
      </c>
      <c r="AR17" s="4">
        <v>3.5943842104894903E-4</v>
      </c>
      <c r="AS17" s="4">
        <v>3.5943842104894903E-4</v>
      </c>
      <c r="AT17" s="4">
        <v>3.5943842104894903E-4</v>
      </c>
      <c r="AU17" s="4">
        <v>3.5943842104894903E-4</v>
      </c>
      <c r="AV17" s="4">
        <v>3.5943842104894903E-4</v>
      </c>
      <c r="AW17" s="4">
        <v>3.5943842104894903E-4</v>
      </c>
      <c r="AX17" s="4">
        <v>3.5943842104894903E-4</v>
      </c>
      <c r="AY17" s="4">
        <v>3.5943842104894903E-4</v>
      </c>
      <c r="AZ17" s="4">
        <v>3.5943842104894903E-4</v>
      </c>
      <c r="BA17" s="4">
        <v>3.5943842104894903E-4</v>
      </c>
      <c r="BB17" s="4">
        <v>3.5943842104894903E-4</v>
      </c>
      <c r="BC17" s="4">
        <v>3.5943842104894903E-4</v>
      </c>
      <c r="BD17" s="4">
        <v>3.5943842104894903E-4</v>
      </c>
      <c r="BE17" s="4">
        <v>3.5943842104894903E-4</v>
      </c>
      <c r="BF17" s="4">
        <v>3.5943842104894903E-4</v>
      </c>
      <c r="BG17" s="4">
        <v>3.5943842104894903E-4</v>
      </c>
      <c r="BH17" s="4">
        <v>3.5943842104894903E-4</v>
      </c>
      <c r="BI17" s="4">
        <v>3.5943842104894903E-4</v>
      </c>
      <c r="BJ17" s="4">
        <v>3.5943842104894903E-4</v>
      </c>
      <c r="BK17" s="4">
        <v>3.5943842104894903E-4</v>
      </c>
      <c r="BL17" s="4">
        <v>3.5943842104894903E-4</v>
      </c>
      <c r="BM17" s="4">
        <v>3.5943842104894903E-4</v>
      </c>
      <c r="BN17" s="4">
        <v>3.5943842104894903E-4</v>
      </c>
      <c r="BO17" s="4">
        <v>3.5943842104894903E-4</v>
      </c>
      <c r="BP17" s="3">
        <v>362.68751922605099</v>
      </c>
      <c r="BQ17" s="3">
        <v>362.68751922605099</v>
      </c>
      <c r="BR17" s="3">
        <v>362.68751922605099</v>
      </c>
      <c r="BS17" s="3">
        <v>362.68751922605099</v>
      </c>
      <c r="BT17" s="3">
        <v>362.68751922605099</v>
      </c>
      <c r="BU17" s="3">
        <v>362.68751922605099</v>
      </c>
      <c r="BV17" s="3">
        <v>362.68751922605099</v>
      </c>
      <c r="BW17" s="3">
        <v>362.68751922605099</v>
      </c>
      <c r="BX17" s="3">
        <v>362.68751922605099</v>
      </c>
      <c r="BY17" s="3">
        <v>362.68751922605099</v>
      </c>
      <c r="BZ17" s="3">
        <v>362.68751922605099</v>
      </c>
      <c r="CA17" s="3">
        <v>362.68751922605099</v>
      </c>
      <c r="CB17" s="3">
        <v>362.68751922605099</v>
      </c>
      <c r="CC17" s="3">
        <v>362.68751922605099</v>
      </c>
      <c r="CD17" s="3">
        <v>362.68751922605099</v>
      </c>
      <c r="CE17" s="3">
        <v>362.68751922605099</v>
      </c>
      <c r="CF17" s="3">
        <v>362.68751922605099</v>
      </c>
      <c r="CG17" s="3">
        <v>362.68751922605099</v>
      </c>
      <c r="CH17" s="3">
        <v>362.68751922605099</v>
      </c>
      <c r="CI17" s="3">
        <v>362.68751922605099</v>
      </c>
      <c r="CJ17" s="3">
        <v>362.68751922605099</v>
      </c>
      <c r="CK17" s="3">
        <v>362.68751922605099</v>
      </c>
      <c r="CL17" s="3">
        <v>362.68751922605099</v>
      </c>
      <c r="CM17" s="3">
        <v>362.68751922605099</v>
      </c>
      <c r="CN17" s="3">
        <v>362.68751922605099</v>
      </c>
      <c r="CO17" s="3">
        <v>362.68751922605099</v>
      </c>
      <c r="CP17" s="3">
        <v>362.68751922605099</v>
      </c>
      <c r="CQ17" s="3">
        <v>362.68751922605099</v>
      </c>
      <c r="CR17" s="3">
        <v>362.68751922605099</v>
      </c>
      <c r="CS17" s="3">
        <v>362.68751922605099</v>
      </c>
      <c r="CT17" s="3">
        <v>362.68751922605099</v>
      </c>
      <c r="CU17" s="3">
        <v>362.68751922605099</v>
      </c>
      <c r="CV17" s="3">
        <v>362.68751922605099</v>
      </c>
      <c r="CW17" s="3">
        <v>362.68751922605099</v>
      </c>
      <c r="CX17" s="3">
        <v>362.68751922605099</v>
      </c>
      <c r="CY17" s="3">
        <v>362.68751922605099</v>
      </c>
      <c r="CZ17" s="3">
        <v>362.68751922605099</v>
      </c>
      <c r="DA17" s="3">
        <v>362.68751922605099</v>
      </c>
      <c r="DB17" s="3">
        <v>362.68751922605099</v>
      </c>
      <c r="DC17" s="3">
        <v>362.68751922605099</v>
      </c>
      <c r="DD17" s="3">
        <v>362.68751922605202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4">
        <v>1.000001E-6</v>
      </c>
      <c r="EU17" s="4">
        <v>1.000001E-6</v>
      </c>
      <c r="EV17" s="4">
        <v>1.000001E-6</v>
      </c>
      <c r="EW17" s="4">
        <v>1.000001E-6</v>
      </c>
      <c r="EX17" s="4">
        <v>1.000001E-6</v>
      </c>
      <c r="EY17" s="4">
        <v>1.000001E-6</v>
      </c>
      <c r="EZ17" s="4">
        <v>1.000001E-6</v>
      </c>
      <c r="FA17" s="4">
        <v>1.000001E-6</v>
      </c>
      <c r="FB17" s="4">
        <v>2.00000199999999E-7</v>
      </c>
      <c r="FC17" s="4">
        <v>2.00000199999999E-7</v>
      </c>
      <c r="FD17" s="4">
        <v>2.00000199999999E-7</v>
      </c>
      <c r="FE17" s="4">
        <v>2.00000199999999E-7</v>
      </c>
      <c r="FF17" s="4">
        <v>2.00000199999999E-7</v>
      </c>
      <c r="FG17" s="4">
        <v>2.00000199999999E-7</v>
      </c>
      <c r="FH17" s="4">
        <v>2.00000199999999E-7</v>
      </c>
      <c r="FI17" s="4">
        <v>2.00000199999999E-7</v>
      </c>
      <c r="FJ17" s="4">
        <v>2.00000199999999E-7</v>
      </c>
      <c r="FK17" s="4">
        <v>2.00000199999999E-7</v>
      </c>
      <c r="FL17" s="4">
        <v>2.00000199999999E-7</v>
      </c>
      <c r="FM17" s="4">
        <v>2.00000199999999E-7</v>
      </c>
      <c r="FN17" s="4">
        <v>2.00000199999999E-7</v>
      </c>
      <c r="FO17" s="4">
        <v>2.00000199999999E-7</v>
      </c>
      <c r="FP17" s="4">
        <v>2.00000199999999E-7</v>
      </c>
      <c r="FQ17" s="4">
        <v>2.00000199999999E-7</v>
      </c>
      <c r="FR17" s="4">
        <v>2.00000199999999E-7</v>
      </c>
      <c r="FS17" s="4">
        <v>2.00000199999999E-7</v>
      </c>
      <c r="FT17" s="4">
        <v>2.00000199999999E-7</v>
      </c>
      <c r="FU17" s="4">
        <v>2.00000199999999E-7</v>
      </c>
      <c r="FV17" s="4">
        <v>2.00000199999999E-7</v>
      </c>
      <c r="FW17" s="4">
        <v>2.00000199999999E-7</v>
      </c>
      <c r="FX17" s="4">
        <v>2.00000199999999E-7</v>
      </c>
      <c r="FY17" s="4">
        <v>2.00000199999999E-7</v>
      </c>
      <c r="FZ17" s="4">
        <v>2.00000199999999E-7</v>
      </c>
      <c r="GA17" s="4">
        <v>2.00000199999999E-7</v>
      </c>
      <c r="GB17" s="4">
        <v>2.00000199999999E-7</v>
      </c>
      <c r="GC17" s="4">
        <v>2.00000199999999E-7</v>
      </c>
      <c r="GD17" s="4">
        <v>2.00000199999999E-7</v>
      </c>
      <c r="GE17" s="4">
        <v>2.00000199999999E-7</v>
      </c>
      <c r="GF17" s="4">
        <v>2.00000199999999E-7</v>
      </c>
      <c r="GG17" s="4">
        <v>2.00000199999999E-7</v>
      </c>
      <c r="GH17" s="4">
        <v>2.00000199999999E-7</v>
      </c>
      <c r="GI17" s="4">
        <v>2.00000199999999E-7</v>
      </c>
      <c r="GJ17" s="4">
        <v>2.00000199999999E-7</v>
      </c>
      <c r="GK17" s="4">
        <v>2.00000199999999E-7</v>
      </c>
      <c r="GL17" s="4">
        <v>2.00000199999999E-7</v>
      </c>
      <c r="GM17" s="4">
        <v>2.00000199999999E-7</v>
      </c>
      <c r="GN17" s="4">
        <v>2.00000199999999E-7</v>
      </c>
      <c r="GO17" s="4">
        <v>2.00000199999999E-7</v>
      </c>
      <c r="GP17" s="3">
        <v>5.2616607736599299</v>
      </c>
      <c r="GQ17" s="3">
        <v>5.2616607736599299</v>
      </c>
      <c r="GR17" s="3">
        <v>5.2616607736599299</v>
      </c>
      <c r="GS17" s="3">
        <v>5.2616607736599299</v>
      </c>
      <c r="GT17" s="3">
        <v>5.2616607736599299</v>
      </c>
      <c r="GU17" s="3">
        <v>5.2616607736599299</v>
      </c>
      <c r="GV17" s="3">
        <v>5.2616607736599299</v>
      </c>
      <c r="GW17" s="3">
        <v>5.2616607736599299</v>
      </c>
      <c r="GX17" s="3">
        <v>5.2616607736599299</v>
      </c>
      <c r="GY17" s="3">
        <v>5.2616607736599299</v>
      </c>
      <c r="GZ17" s="3">
        <v>5.2616607736599299</v>
      </c>
      <c r="HA17" s="3">
        <v>5.2616607736599299</v>
      </c>
      <c r="HB17" s="3">
        <v>5.2616607736599299</v>
      </c>
      <c r="HC17" s="3">
        <v>5.2616607736599299</v>
      </c>
      <c r="HD17" s="3">
        <v>5.2616607736599299</v>
      </c>
      <c r="HE17" s="3">
        <v>5.2616607736599299</v>
      </c>
      <c r="HF17" s="3">
        <v>5.2616607736599299</v>
      </c>
      <c r="HG17" s="3">
        <v>5.2616607736599299</v>
      </c>
      <c r="HH17" s="3">
        <v>5.2616607736599299</v>
      </c>
      <c r="HI17" s="3">
        <v>5.2616607736599299</v>
      </c>
      <c r="HJ17" s="3">
        <v>5.2616607736599299</v>
      </c>
      <c r="HK17" s="3">
        <v>5.2616607736599299</v>
      </c>
      <c r="HL17" s="3">
        <v>5.2616607736599299</v>
      </c>
      <c r="HM17" s="3">
        <v>5.2616607736599299</v>
      </c>
      <c r="HN17" s="3">
        <v>5.2616607736599299</v>
      </c>
      <c r="HO17" s="3">
        <v>5.2616607736599299</v>
      </c>
      <c r="HP17" s="3">
        <v>5.2616607736599299</v>
      </c>
      <c r="HQ17" s="3">
        <v>5.2616607736599299</v>
      </c>
      <c r="HR17" s="3">
        <v>5.2616607736599299</v>
      </c>
      <c r="HS17" s="3">
        <v>5.2616607736599299</v>
      </c>
      <c r="HT17" s="3">
        <v>5.2616607736599299</v>
      </c>
      <c r="HU17" s="3">
        <v>5.2616607736599299</v>
      </c>
      <c r="HV17" s="3">
        <v>5.2616607736599299</v>
      </c>
      <c r="HW17" s="3">
        <v>5.2616607736599299</v>
      </c>
      <c r="HX17" s="3">
        <v>5.2616607736599299</v>
      </c>
      <c r="HY17" s="3">
        <v>5.2616607736599299</v>
      </c>
      <c r="HZ17" s="3">
        <v>5.2616607736599299</v>
      </c>
      <c r="IA17" s="3">
        <v>5.2616607736599299</v>
      </c>
      <c r="IB17" s="3">
        <v>5.2616607736599299</v>
      </c>
      <c r="IC17" s="3">
        <v>5.2616607736599299</v>
      </c>
      <c r="ID17" s="3">
        <v>5.2616607736599299</v>
      </c>
      <c r="IE17" s="4">
        <v>5.5642410017870097E-4</v>
      </c>
      <c r="IF17" s="3">
        <v>0</v>
      </c>
      <c r="IG17" s="3">
        <v>0</v>
      </c>
      <c r="IH17" s="3">
        <v>0</v>
      </c>
      <c r="II17" s="3">
        <v>0</v>
      </c>
      <c r="IJ17" s="3">
        <v>0</v>
      </c>
      <c r="IK17" s="3">
        <v>0</v>
      </c>
      <c r="IL17" s="3">
        <v>0</v>
      </c>
      <c r="IM17" s="3">
        <v>0</v>
      </c>
      <c r="IN17" s="3">
        <v>0</v>
      </c>
      <c r="IO17" s="3">
        <v>0</v>
      </c>
      <c r="IP17" s="3">
        <v>0</v>
      </c>
      <c r="IQ17" s="3">
        <v>0</v>
      </c>
      <c r="IR17" s="3">
        <v>0</v>
      </c>
      <c r="IS17" s="3">
        <v>0</v>
      </c>
      <c r="IT17" s="3">
        <v>0</v>
      </c>
      <c r="IU17" s="3">
        <v>0</v>
      </c>
      <c r="IV17" s="3">
        <v>0</v>
      </c>
      <c r="IW17" s="3">
        <v>0</v>
      </c>
      <c r="IX17" s="3">
        <v>0</v>
      </c>
      <c r="IY17" s="3">
        <v>0</v>
      </c>
      <c r="IZ17" s="3">
        <v>0</v>
      </c>
      <c r="JA17" s="3">
        <v>0</v>
      </c>
      <c r="JB17" s="3">
        <v>0</v>
      </c>
      <c r="JC17" s="3">
        <v>0</v>
      </c>
      <c r="JD17" s="3">
        <v>0</v>
      </c>
      <c r="JE17" s="3">
        <v>0</v>
      </c>
      <c r="JF17" s="3">
        <v>0</v>
      </c>
      <c r="JG17" s="3">
        <v>0</v>
      </c>
      <c r="JH17" s="3">
        <v>0</v>
      </c>
      <c r="JI17" s="3">
        <v>0</v>
      </c>
      <c r="JJ17" s="3">
        <v>0</v>
      </c>
      <c r="JK17" s="3">
        <v>0</v>
      </c>
      <c r="JL17" s="3">
        <v>0</v>
      </c>
      <c r="JM17" s="3">
        <v>0</v>
      </c>
      <c r="JN17" s="3">
        <v>0</v>
      </c>
      <c r="JO17" s="3">
        <v>0</v>
      </c>
      <c r="JP17" s="3">
        <v>0</v>
      </c>
      <c r="JQ17" s="3">
        <v>0</v>
      </c>
      <c r="JR17" s="3">
        <v>0</v>
      </c>
      <c r="JS17" s="3">
        <v>0</v>
      </c>
      <c r="JT17" s="3">
        <v>0</v>
      </c>
      <c r="JU17" s="3">
        <v>0</v>
      </c>
      <c r="JV17" s="3">
        <v>0</v>
      </c>
      <c r="JW17" s="3">
        <v>0</v>
      </c>
      <c r="JX17" s="3">
        <v>0</v>
      </c>
      <c r="JY17" s="3">
        <v>0</v>
      </c>
      <c r="JZ17" s="3">
        <v>0</v>
      </c>
      <c r="KA17" s="3">
        <v>0</v>
      </c>
      <c r="KB17" s="3">
        <v>0</v>
      </c>
      <c r="KC17" s="3">
        <v>0</v>
      </c>
      <c r="KD17" s="3">
        <v>0</v>
      </c>
      <c r="KE17" s="3">
        <v>0</v>
      </c>
      <c r="KF17" s="3">
        <v>0</v>
      </c>
      <c r="KG17" s="3">
        <v>0</v>
      </c>
      <c r="KH17" s="3">
        <v>0</v>
      </c>
      <c r="KI17" s="3">
        <v>0</v>
      </c>
      <c r="KJ17" s="3">
        <v>0</v>
      </c>
      <c r="KK17" s="3">
        <v>0</v>
      </c>
      <c r="KL17" s="3">
        <v>0</v>
      </c>
      <c r="KM17" s="3">
        <v>0</v>
      </c>
      <c r="KN17" s="3">
        <v>0</v>
      </c>
      <c r="KO17" s="3">
        <v>0</v>
      </c>
      <c r="KP17" s="3">
        <v>0</v>
      </c>
      <c r="KQ17" s="3">
        <v>0</v>
      </c>
      <c r="KR17" s="3">
        <v>0</v>
      </c>
      <c r="KS17" s="3">
        <v>0</v>
      </c>
      <c r="KT17" s="3">
        <v>0</v>
      </c>
      <c r="KU17" s="3">
        <v>0</v>
      </c>
      <c r="KV17" s="3">
        <v>0</v>
      </c>
      <c r="KW17" s="3">
        <v>0</v>
      </c>
      <c r="KX17" s="3">
        <v>0</v>
      </c>
      <c r="KY17" s="3">
        <v>0</v>
      </c>
      <c r="KZ17" s="3">
        <v>0</v>
      </c>
      <c r="LA17" s="3">
        <v>0</v>
      </c>
      <c r="LB17" s="3">
        <v>0</v>
      </c>
      <c r="LC17" s="3">
        <v>0</v>
      </c>
      <c r="LD17" s="3">
        <v>0</v>
      </c>
      <c r="LE17" s="3">
        <v>0</v>
      </c>
      <c r="LF17" s="3">
        <v>0</v>
      </c>
      <c r="LG17" s="3">
        <v>0</v>
      </c>
      <c r="LH17" s="3">
        <v>0</v>
      </c>
      <c r="LI17" s="3">
        <v>0</v>
      </c>
      <c r="LJ17" s="3">
        <v>0</v>
      </c>
      <c r="LK17" s="3">
        <v>0</v>
      </c>
      <c r="LL17" s="3">
        <v>0</v>
      </c>
      <c r="LM17" s="3">
        <v>0</v>
      </c>
      <c r="LN17" s="3">
        <v>0</v>
      </c>
      <c r="LO17" s="3">
        <v>0</v>
      </c>
      <c r="LP17" s="3">
        <v>0</v>
      </c>
      <c r="LQ17" s="3">
        <v>0</v>
      </c>
      <c r="LR17" s="3">
        <v>0</v>
      </c>
      <c r="LS17" s="3">
        <v>0</v>
      </c>
      <c r="LT17" s="3">
        <v>13.964329239766</v>
      </c>
      <c r="LU17" s="3">
        <v>3052.3747953216298</v>
      </c>
      <c r="LV17" s="3">
        <v>3.0095317543859599</v>
      </c>
      <c r="LW17" s="3">
        <v>0</v>
      </c>
      <c r="LX17" s="3">
        <v>563964.98712311697</v>
      </c>
      <c r="LY17" s="3">
        <v>563964.98712311697</v>
      </c>
      <c r="LZ17" s="3">
        <v>563964.98712311697</v>
      </c>
      <c r="MA17" s="3">
        <v>563964.98712311697</v>
      </c>
      <c r="MB17" s="3">
        <v>563964.98712311697</v>
      </c>
      <c r="MC17" s="3">
        <v>563964.98712311697</v>
      </c>
      <c r="MD17" s="3">
        <v>563964.98712311697</v>
      </c>
      <c r="ME17" s="3">
        <v>563964.98712311697</v>
      </c>
      <c r="MF17" s="3">
        <v>563964.98712311697</v>
      </c>
      <c r="MG17" s="3">
        <v>563964.98712311697</v>
      </c>
      <c r="MH17" s="3">
        <v>563964.98712311697</v>
      </c>
      <c r="MI17" s="3">
        <v>563964.98712311697</v>
      </c>
      <c r="MJ17" s="3">
        <v>563964.98712311697</v>
      </c>
      <c r="MK17" s="3">
        <v>563964.98712311697</v>
      </c>
      <c r="ML17" s="3">
        <v>563964.98712311697</v>
      </c>
      <c r="MM17" s="3">
        <v>563964.98712311697</v>
      </c>
      <c r="MN17" s="3">
        <v>563964.98712311697</v>
      </c>
      <c r="MO17" s="3">
        <v>563964.98712311697</v>
      </c>
      <c r="MP17" s="3">
        <v>563964.98712311697</v>
      </c>
      <c r="MQ17" s="3">
        <v>563964.98712311697</v>
      </c>
      <c r="MR17" s="3">
        <v>563964.98712311697</v>
      </c>
      <c r="MS17" s="3">
        <v>563964.98712311697</v>
      </c>
      <c r="MT17" s="3">
        <v>563964.98712311697</v>
      </c>
      <c r="MU17" s="3">
        <v>563964.98712311697</v>
      </c>
      <c r="MV17" s="3">
        <v>563964.98712311697</v>
      </c>
      <c r="MW17" s="3">
        <v>563964.98712311697</v>
      </c>
      <c r="MX17" s="3">
        <v>563964.98712311697</v>
      </c>
      <c r="MY17" s="3">
        <v>563964.98712311697</v>
      </c>
      <c r="MZ17" s="3">
        <v>563964.98712311697</v>
      </c>
      <c r="NA17" s="3">
        <v>563964.98712311697</v>
      </c>
      <c r="NB17" s="3">
        <v>563964.98712311697</v>
      </c>
      <c r="NC17" s="3">
        <v>563964.98712311697</v>
      </c>
      <c r="ND17" s="3">
        <v>563964.98712311697</v>
      </c>
      <c r="NE17" s="3">
        <v>563964.98712311697</v>
      </c>
      <c r="NF17" s="3">
        <v>563964.98712311697</v>
      </c>
      <c r="NG17" s="3">
        <v>563964.98712311697</v>
      </c>
      <c r="NH17" s="3">
        <v>563964.98712311697</v>
      </c>
      <c r="NI17" s="3">
        <v>563964.98712311697</v>
      </c>
      <c r="NJ17" s="3">
        <v>563964.98712311697</v>
      </c>
      <c r="NK17" s="3">
        <v>563964.98712311697</v>
      </c>
      <c r="NL17" s="3">
        <v>563964.98712311697</v>
      </c>
      <c r="NM17" s="3" t="s">
        <v>66</v>
      </c>
    </row>
    <row r="18" spans="1:377" x14ac:dyDescent="0.25">
      <c r="A18" s="3">
        <v>-116</v>
      </c>
      <c r="B18" s="3">
        <v>1.4035087719298199E-3</v>
      </c>
      <c r="C18" s="4">
        <v>4.0430060051199502E-4</v>
      </c>
      <c r="D18" s="4">
        <v>-9.6943834826864895E-10</v>
      </c>
      <c r="E18" s="3">
        <v>363.839753336944</v>
      </c>
      <c r="F18" s="3">
        <v>1.4470163023857101</v>
      </c>
      <c r="G18" s="3">
        <v>1.42939072565444</v>
      </c>
      <c r="H18" s="3">
        <v>2.0499999999999902E-3</v>
      </c>
      <c r="I18" s="4">
        <v>1.79824561403508E-7</v>
      </c>
      <c r="J18" s="3">
        <v>0</v>
      </c>
      <c r="K18" s="3">
        <v>0</v>
      </c>
      <c r="L18" s="3">
        <v>0</v>
      </c>
      <c r="M18" s="3">
        <v>0</v>
      </c>
      <c r="N18" s="3">
        <v>-2.3296364999999999E-2</v>
      </c>
      <c r="O18" s="3">
        <v>-0.53281303105701705</v>
      </c>
      <c r="P18" s="4">
        <v>5.5642410017870097E-4</v>
      </c>
      <c r="Q18" s="4">
        <v>5.5937410017870102E-4</v>
      </c>
      <c r="R18" s="3">
        <v>0</v>
      </c>
      <c r="S18" s="3">
        <v>0.98562246316772695</v>
      </c>
      <c r="T18" s="4">
        <v>5.4842409217870103E-4</v>
      </c>
      <c r="U18" s="3">
        <v>0</v>
      </c>
      <c r="V18" s="3">
        <v>-5.55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4">
        <v>3.5943842104917199E-4</v>
      </c>
      <c r="AC18" s="4">
        <v>3.5943842104917199E-4</v>
      </c>
      <c r="AD18" s="4">
        <v>3.5943842104917199E-4</v>
      </c>
      <c r="AE18" s="4">
        <v>3.5943842104917199E-4</v>
      </c>
      <c r="AF18" s="4">
        <v>3.5943842104917199E-4</v>
      </c>
      <c r="AG18" s="4">
        <v>3.5943842104917199E-4</v>
      </c>
      <c r="AH18" s="4">
        <v>3.5943842104917199E-4</v>
      </c>
      <c r="AI18" s="4">
        <v>3.5943842104917199E-4</v>
      </c>
      <c r="AJ18" s="4">
        <v>3.5943842104917199E-4</v>
      </c>
      <c r="AK18" s="4">
        <v>3.5943842104917199E-4</v>
      </c>
      <c r="AL18" s="4">
        <v>3.5943842104917199E-4</v>
      </c>
      <c r="AM18" s="4">
        <v>3.5943842104917199E-4</v>
      </c>
      <c r="AN18" s="4">
        <v>3.5943842104917199E-4</v>
      </c>
      <c r="AO18" s="4">
        <v>3.5943842104917199E-4</v>
      </c>
      <c r="AP18" s="4">
        <v>3.5943842104917199E-4</v>
      </c>
      <c r="AQ18" s="4">
        <v>3.5943842104917199E-4</v>
      </c>
      <c r="AR18" s="4">
        <v>3.5943842104917199E-4</v>
      </c>
      <c r="AS18" s="4">
        <v>3.5943842104917199E-4</v>
      </c>
      <c r="AT18" s="4">
        <v>3.5943842104917199E-4</v>
      </c>
      <c r="AU18" s="4">
        <v>3.5943842104917199E-4</v>
      </c>
      <c r="AV18" s="4">
        <v>3.5943842104917199E-4</v>
      </c>
      <c r="AW18" s="4">
        <v>3.5943842104917199E-4</v>
      </c>
      <c r="AX18" s="4">
        <v>3.5943842104917199E-4</v>
      </c>
      <c r="AY18" s="4">
        <v>3.5943842104917199E-4</v>
      </c>
      <c r="AZ18" s="4">
        <v>3.5943842104917199E-4</v>
      </c>
      <c r="BA18" s="4">
        <v>3.5943842104917199E-4</v>
      </c>
      <c r="BB18" s="4">
        <v>3.5943842104917199E-4</v>
      </c>
      <c r="BC18" s="4">
        <v>3.5943842104917199E-4</v>
      </c>
      <c r="BD18" s="4">
        <v>3.5943842104917199E-4</v>
      </c>
      <c r="BE18" s="4">
        <v>3.5943842104917199E-4</v>
      </c>
      <c r="BF18" s="4">
        <v>3.5943842104917199E-4</v>
      </c>
      <c r="BG18" s="4">
        <v>3.5943842104917199E-4</v>
      </c>
      <c r="BH18" s="4">
        <v>3.5943842104917199E-4</v>
      </c>
      <c r="BI18" s="4">
        <v>3.5943842104917199E-4</v>
      </c>
      <c r="BJ18" s="4">
        <v>3.5943842104917199E-4</v>
      </c>
      <c r="BK18" s="4">
        <v>3.5943842104917199E-4</v>
      </c>
      <c r="BL18" s="4">
        <v>3.5943842104917199E-4</v>
      </c>
      <c r="BM18" s="4">
        <v>3.5943842104917199E-4</v>
      </c>
      <c r="BN18" s="4">
        <v>3.5943842104917199E-4</v>
      </c>
      <c r="BO18" s="4">
        <v>3.5943842104917199E-4</v>
      </c>
      <c r="BP18" s="3">
        <v>363.839753336944</v>
      </c>
      <c r="BQ18" s="3">
        <v>363.839753336944</v>
      </c>
      <c r="BR18" s="3">
        <v>363.839753336944</v>
      </c>
      <c r="BS18" s="3">
        <v>363.839753336944</v>
      </c>
      <c r="BT18" s="3">
        <v>363.839753336944</v>
      </c>
      <c r="BU18" s="3">
        <v>363.839753336944</v>
      </c>
      <c r="BV18" s="3">
        <v>363.839753336944</v>
      </c>
      <c r="BW18" s="3">
        <v>363.839753336944</v>
      </c>
      <c r="BX18" s="3">
        <v>363.839753336944</v>
      </c>
      <c r="BY18" s="3">
        <v>363.839753336944</v>
      </c>
      <c r="BZ18" s="3">
        <v>363.839753336944</v>
      </c>
      <c r="CA18" s="3">
        <v>363.839753336944</v>
      </c>
      <c r="CB18" s="3">
        <v>363.839753336944</v>
      </c>
      <c r="CC18" s="3">
        <v>363.839753336944</v>
      </c>
      <c r="CD18" s="3">
        <v>363.839753336944</v>
      </c>
      <c r="CE18" s="3">
        <v>363.839753336944</v>
      </c>
      <c r="CF18" s="3">
        <v>363.839753336944</v>
      </c>
      <c r="CG18" s="3">
        <v>363.839753336944</v>
      </c>
      <c r="CH18" s="3">
        <v>363.839753336944</v>
      </c>
      <c r="CI18" s="3">
        <v>363.839753336944</v>
      </c>
      <c r="CJ18" s="3">
        <v>363.839753336944</v>
      </c>
      <c r="CK18" s="3">
        <v>363.839753336944</v>
      </c>
      <c r="CL18" s="3">
        <v>363.839753336944</v>
      </c>
      <c r="CM18" s="3">
        <v>363.839753336944</v>
      </c>
      <c r="CN18" s="3">
        <v>363.839753336944</v>
      </c>
      <c r="CO18" s="3">
        <v>363.839753336944</v>
      </c>
      <c r="CP18" s="3">
        <v>363.839753336944</v>
      </c>
      <c r="CQ18" s="3">
        <v>363.839753336944</v>
      </c>
      <c r="CR18" s="3">
        <v>363.839753336944</v>
      </c>
      <c r="CS18" s="3">
        <v>363.839753336944</v>
      </c>
      <c r="CT18" s="3">
        <v>363.839753336944</v>
      </c>
      <c r="CU18" s="3">
        <v>363.839753336944</v>
      </c>
      <c r="CV18" s="3">
        <v>363.839753336944</v>
      </c>
      <c r="CW18" s="3">
        <v>363.839753336944</v>
      </c>
      <c r="CX18" s="3">
        <v>363.839753336944</v>
      </c>
      <c r="CY18" s="3">
        <v>363.839753336944</v>
      </c>
      <c r="CZ18" s="3">
        <v>363.839753336944</v>
      </c>
      <c r="DA18" s="3">
        <v>363.839753336944</v>
      </c>
      <c r="DB18" s="3">
        <v>363.839753336944</v>
      </c>
      <c r="DC18" s="3">
        <v>363.839753336944</v>
      </c>
      <c r="DD18" s="3">
        <v>363.839753336944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4">
        <v>1.000001E-6</v>
      </c>
      <c r="EU18" s="4">
        <v>1.000001E-6</v>
      </c>
      <c r="EV18" s="4">
        <v>1.000001E-6</v>
      </c>
      <c r="EW18" s="4">
        <v>1.000001E-6</v>
      </c>
      <c r="EX18" s="4">
        <v>1.000001E-6</v>
      </c>
      <c r="EY18" s="4">
        <v>1.000001E-6</v>
      </c>
      <c r="EZ18" s="4">
        <v>1.000001E-6</v>
      </c>
      <c r="FA18" s="4">
        <v>1.000001E-6</v>
      </c>
      <c r="FB18" s="4">
        <v>2.00000199999999E-7</v>
      </c>
      <c r="FC18" s="4">
        <v>2.00000199999999E-7</v>
      </c>
      <c r="FD18" s="4">
        <v>2.00000199999999E-7</v>
      </c>
      <c r="FE18" s="4">
        <v>2.00000199999999E-7</v>
      </c>
      <c r="FF18" s="4">
        <v>2.00000199999999E-7</v>
      </c>
      <c r="FG18" s="4">
        <v>2.00000199999999E-7</v>
      </c>
      <c r="FH18" s="4">
        <v>2.00000199999999E-7</v>
      </c>
      <c r="FI18" s="4">
        <v>2.00000199999999E-7</v>
      </c>
      <c r="FJ18" s="4">
        <v>2.00000199999999E-7</v>
      </c>
      <c r="FK18" s="4">
        <v>2.00000199999999E-7</v>
      </c>
      <c r="FL18" s="4">
        <v>2.00000199999999E-7</v>
      </c>
      <c r="FM18" s="4">
        <v>2.00000199999999E-7</v>
      </c>
      <c r="FN18" s="4">
        <v>2.00000199999999E-7</v>
      </c>
      <c r="FO18" s="4">
        <v>2.00000199999999E-7</v>
      </c>
      <c r="FP18" s="4">
        <v>2.00000199999999E-7</v>
      </c>
      <c r="FQ18" s="4">
        <v>2.00000199999999E-7</v>
      </c>
      <c r="FR18" s="4">
        <v>2.00000199999999E-7</v>
      </c>
      <c r="FS18" s="4">
        <v>2.00000199999999E-7</v>
      </c>
      <c r="FT18" s="4">
        <v>2.00000199999999E-7</v>
      </c>
      <c r="FU18" s="4">
        <v>2.00000199999999E-7</v>
      </c>
      <c r="FV18" s="4">
        <v>2.00000199999999E-7</v>
      </c>
      <c r="FW18" s="4">
        <v>2.00000199999999E-7</v>
      </c>
      <c r="FX18" s="4">
        <v>2.00000199999999E-7</v>
      </c>
      <c r="FY18" s="4">
        <v>2.00000199999999E-7</v>
      </c>
      <c r="FZ18" s="4">
        <v>2.00000199999999E-7</v>
      </c>
      <c r="GA18" s="4">
        <v>2.00000199999999E-7</v>
      </c>
      <c r="GB18" s="4">
        <v>2.00000199999999E-7</v>
      </c>
      <c r="GC18" s="4">
        <v>2.00000199999999E-7</v>
      </c>
      <c r="GD18" s="4">
        <v>2.00000199999999E-7</v>
      </c>
      <c r="GE18" s="4">
        <v>2.00000199999999E-7</v>
      </c>
      <c r="GF18" s="4">
        <v>2.00000199999999E-7</v>
      </c>
      <c r="GG18" s="4">
        <v>2.00000199999999E-7</v>
      </c>
      <c r="GH18" s="4">
        <v>2.00000199999999E-7</v>
      </c>
      <c r="GI18" s="4">
        <v>2.00000199999999E-7</v>
      </c>
      <c r="GJ18" s="4">
        <v>2.00000199999999E-7</v>
      </c>
      <c r="GK18" s="4">
        <v>2.00000199999999E-7</v>
      </c>
      <c r="GL18" s="4">
        <v>2.00000199999999E-7</v>
      </c>
      <c r="GM18" s="4">
        <v>2.00000199999999E-7</v>
      </c>
      <c r="GN18" s="4">
        <v>2.00000199999999E-7</v>
      </c>
      <c r="GO18" s="4">
        <v>2.00000199999999E-7</v>
      </c>
      <c r="GP18" s="3">
        <v>5.2616607736599299</v>
      </c>
      <c r="GQ18" s="3">
        <v>5.2616607736599299</v>
      </c>
      <c r="GR18" s="3">
        <v>5.2616607736599299</v>
      </c>
      <c r="GS18" s="3">
        <v>5.2616607736599299</v>
      </c>
      <c r="GT18" s="3">
        <v>5.2616607736599299</v>
      </c>
      <c r="GU18" s="3">
        <v>5.2616607736599299</v>
      </c>
      <c r="GV18" s="3">
        <v>5.2616607736599299</v>
      </c>
      <c r="GW18" s="3">
        <v>5.2616607736599299</v>
      </c>
      <c r="GX18" s="3">
        <v>5.2616607736599299</v>
      </c>
      <c r="GY18" s="3">
        <v>5.2616607736599299</v>
      </c>
      <c r="GZ18" s="3">
        <v>5.2616607736599299</v>
      </c>
      <c r="HA18" s="3">
        <v>5.2616607736599299</v>
      </c>
      <c r="HB18" s="3">
        <v>5.2616607736599299</v>
      </c>
      <c r="HC18" s="3">
        <v>5.2616607736599299</v>
      </c>
      <c r="HD18" s="3">
        <v>5.2616607736599299</v>
      </c>
      <c r="HE18" s="3">
        <v>5.2616607736599299</v>
      </c>
      <c r="HF18" s="3">
        <v>5.2616607736599299</v>
      </c>
      <c r="HG18" s="3">
        <v>5.2616607736599299</v>
      </c>
      <c r="HH18" s="3">
        <v>5.2616607736599299</v>
      </c>
      <c r="HI18" s="3">
        <v>5.2616607736599299</v>
      </c>
      <c r="HJ18" s="3">
        <v>5.2616607736599299</v>
      </c>
      <c r="HK18" s="3">
        <v>5.2616607736599299</v>
      </c>
      <c r="HL18" s="3">
        <v>5.2616607736599299</v>
      </c>
      <c r="HM18" s="3">
        <v>5.2616607736599299</v>
      </c>
      <c r="HN18" s="3">
        <v>5.2616607736599299</v>
      </c>
      <c r="HO18" s="3">
        <v>5.2616607736599299</v>
      </c>
      <c r="HP18" s="3">
        <v>5.2616607736599299</v>
      </c>
      <c r="HQ18" s="3">
        <v>5.2616607736599299</v>
      </c>
      <c r="HR18" s="3">
        <v>5.2616607736599299</v>
      </c>
      <c r="HS18" s="3">
        <v>5.2616607736599299</v>
      </c>
      <c r="HT18" s="3">
        <v>5.2616607736599299</v>
      </c>
      <c r="HU18" s="3">
        <v>5.2616607736599299</v>
      </c>
      <c r="HV18" s="3">
        <v>5.2616607736599299</v>
      </c>
      <c r="HW18" s="3">
        <v>5.2616607736599299</v>
      </c>
      <c r="HX18" s="3">
        <v>5.2616607736599299</v>
      </c>
      <c r="HY18" s="3">
        <v>5.2616607736599299</v>
      </c>
      <c r="HZ18" s="3">
        <v>5.2616607736599299</v>
      </c>
      <c r="IA18" s="3">
        <v>5.2616607736599299</v>
      </c>
      <c r="IB18" s="3">
        <v>5.2616607736599299</v>
      </c>
      <c r="IC18" s="3">
        <v>5.2616607736599299</v>
      </c>
      <c r="ID18" s="3">
        <v>5.2616607736599299</v>
      </c>
      <c r="IE18" s="4">
        <v>5.5642410017870097E-4</v>
      </c>
      <c r="IF18" s="3">
        <v>0</v>
      </c>
      <c r="IG18" s="3">
        <v>0</v>
      </c>
      <c r="IH18" s="3">
        <v>0</v>
      </c>
      <c r="II18" s="3">
        <v>0</v>
      </c>
      <c r="IJ18" s="3">
        <v>0</v>
      </c>
      <c r="IK18" s="3">
        <v>0</v>
      </c>
      <c r="IL18" s="3">
        <v>0</v>
      </c>
      <c r="IM18" s="3">
        <v>0</v>
      </c>
      <c r="IN18" s="3">
        <v>0</v>
      </c>
      <c r="IO18" s="3">
        <v>0</v>
      </c>
      <c r="IP18" s="3">
        <v>0</v>
      </c>
      <c r="IQ18" s="3">
        <v>0</v>
      </c>
      <c r="IR18" s="3">
        <v>0</v>
      </c>
      <c r="IS18" s="3">
        <v>0</v>
      </c>
      <c r="IT18" s="3">
        <v>0</v>
      </c>
      <c r="IU18" s="3">
        <v>0</v>
      </c>
      <c r="IV18" s="3">
        <v>0</v>
      </c>
      <c r="IW18" s="3">
        <v>0</v>
      </c>
      <c r="IX18" s="3">
        <v>0</v>
      </c>
      <c r="IY18" s="3">
        <v>0</v>
      </c>
      <c r="IZ18" s="3">
        <v>0</v>
      </c>
      <c r="JA18" s="3">
        <v>0</v>
      </c>
      <c r="JB18" s="3">
        <v>0</v>
      </c>
      <c r="JC18" s="3">
        <v>0</v>
      </c>
      <c r="JD18" s="3">
        <v>0</v>
      </c>
      <c r="JE18" s="3">
        <v>0</v>
      </c>
      <c r="JF18" s="3">
        <v>0</v>
      </c>
      <c r="JG18" s="3">
        <v>0</v>
      </c>
      <c r="JH18" s="3">
        <v>0</v>
      </c>
      <c r="JI18" s="3">
        <v>0</v>
      </c>
      <c r="JJ18" s="3">
        <v>0</v>
      </c>
      <c r="JK18" s="3">
        <v>0</v>
      </c>
      <c r="JL18" s="3">
        <v>0</v>
      </c>
      <c r="JM18" s="3">
        <v>0</v>
      </c>
      <c r="JN18" s="3">
        <v>0</v>
      </c>
      <c r="JO18" s="3">
        <v>0</v>
      </c>
      <c r="JP18" s="3">
        <v>0</v>
      </c>
      <c r="JQ18" s="3">
        <v>0</v>
      </c>
      <c r="JR18" s="3">
        <v>0</v>
      </c>
      <c r="JS18" s="3">
        <v>0</v>
      </c>
      <c r="JT18" s="3">
        <v>0</v>
      </c>
      <c r="JU18" s="3">
        <v>0</v>
      </c>
      <c r="JV18" s="3">
        <v>0</v>
      </c>
      <c r="JW18" s="3">
        <v>0</v>
      </c>
      <c r="JX18" s="3">
        <v>0</v>
      </c>
      <c r="JY18" s="3">
        <v>0</v>
      </c>
      <c r="JZ18" s="3">
        <v>0</v>
      </c>
      <c r="KA18" s="3">
        <v>0</v>
      </c>
      <c r="KB18" s="3">
        <v>0</v>
      </c>
      <c r="KC18" s="3">
        <v>0</v>
      </c>
      <c r="KD18" s="3">
        <v>0</v>
      </c>
      <c r="KE18" s="3">
        <v>0</v>
      </c>
      <c r="KF18" s="3">
        <v>0</v>
      </c>
      <c r="KG18" s="3">
        <v>0</v>
      </c>
      <c r="KH18" s="3">
        <v>0</v>
      </c>
      <c r="KI18" s="3">
        <v>0</v>
      </c>
      <c r="KJ18" s="3">
        <v>0</v>
      </c>
      <c r="KK18" s="3">
        <v>0</v>
      </c>
      <c r="KL18" s="3">
        <v>0</v>
      </c>
      <c r="KM18" s="3">
        <v>0</v>
      </c>
      <c r="KN18" s="3">
        <v>0</v>
      </c>
      <c r="KO18" s="3">
        <v>0</v>
      </c>
      <c r="KP18" s="3">
        <v>0</v>
      </c>
      <c r="KQ18" s="3">
        <v>0</v>
      </c>
      <c r="KR18" s="3">
        <v>0</v>
      </c>
      <c r="KS18" s="3">
        <v>0</v>
      </c>
      <c r="KT18" s="3">
        <v>0</v>
      </c>
      <c r="KU18" s="3">
        <v>0</v>
      </c>
      <c r="KV18" s="3">
        <v>0</v>
      </c>
      <c r="KW18" s="3">
        <v>0</v>
      </c>
      <c r="KX18" s="3">
        <v>0</v>
      </c>
      <c r="KY18" s="3">
        <v>0</v>
      </c>
      <c r="KZ18" s="3">
        <v>0</v>
      </c>
      <c r="LA18" s="3">
        <v>0</v>
      </c>
      <c r="LB18" s="3">
        <v>0</v>
      </c>
      <c r="LC18" s="3">
        <v>0</v>
      </c>
      <c r="LD18" s="3">
        <v>0</v>
      </c>
      <c r="LE18" s="3">
        <v>0</v>
      </c>
      <c r="LF18" s="3">
        <v>0</v>
      </c>
      <c r="LG18" s="3">
        <v>0</v>
      </c>
      <c r="LH18" s="3">
        <v>0</v>
      </c>
      <c r="LI18" s="3">
        <v>0</v>
      </c>
      <c r="LJ18" s="3">
        <v>0</v>
      </c>
      <c r="LK18" s="3">
        <v>0</v>
      </c>
      <c r="LL18" s="3">
        <v>0</v>
      </c>
      <c r="LM18" s="3">
        <v>0</v>
      </c>
      <c r="LN18" s="3">
        <v>0</v>
      </c>
      <c r="LO18" s="3">
        <v>0</v>
      </c>
      <c r="LP18" s="3">
        <v>0</v>
      </c>
      <c r="LQ18" s="3">
        <v>0</v>
      </c>
      <c r="LR18" s="3">
        <v>0</v>
      </c>
      <c r="LS18" s="3">
        <v>0</v>
      </c>
      <c r="LT18" s="3">
        <v>13.9003035087719</v>
      </c>
      <c r="LU18" s="3">
        <v>2987.7526315789401</v>
      </c>
      <c r="LV18" s="3">
        <v>3.0006696491228002</v>
      </c>
      <c r="LW18" s="3">
        <v>0</v>
      </c>
      <c r="LX18" s="3">
        <v>563964.98712311697</v>
      </c>
      <c r="LY18" s="3">
        <v>563964.98712311697</v>
      </c>
      <c r="LZ18" s="3">
        <v>563964.98712311697</v>
      </c>
      <c r="MA18" s="3">
        <v>563964.98712311697</v>
      </c>
      <c r="MB18" s="3">
        <v>563964.98712311697</v>
      </c>
      <c r="MC18" s="3">
        <v>563964.98712311697</v>
      </c>
      <c r="MD18" s="3">
        <v>563964.98712311697</v>
      </c>
      <c r="ME18" s="3">
        <v>563964.98712311697</v>
      </c>
      <c r="MF18" s="3">
        <v>563964.98712311697</v>
      </c>
      <c r="MG18" s="3">
        <v>563964.98712311697</v>
      </c>
      <c r="MH18" s="3">
        <v>563964.98712311697</v>
      </c>
      <c r="MI18" s="3">
        <v>563964.98712311697</v>
      </c>
      <c r="MJ18" s="3">
        <v>563964.98712311697</v>
      </c>
      <c r="MK18" s="3">
        <v>563964.98712311697</v>
      </c>
      <c r="ML18" s="3">
        <v>563964.98712311697</v>
      </c>
      <c r="MM18" s="3">
        <v>563964.98712311697</v>
      </c>
      <c r="MN18" s="3">
        <v>563964.98712311697</v>
      </c>
      <c r="MO18" s="3">
        <v>563964.98712311697</v>
      </c>
      <c r="MP18" s="3">
        <v>563964.98712311697</v>
      </c>
      <c r="MQ18" s="3">
        <v>563964.98712311697</v>
      </c>
      <c r="MR18" s="3">
        <v>563964.98712311697</v>
      </c>
      <c r="MS18" s="3">
        <v>563964.98712311697</v>
      </c>
      <c r="MT18" s="3">
        <v>563964.98712311697</v>
      </c>
      <c r="MU18" s="3">
        <v>563964.98712311697</v>
      </c>
      <c r="MV18" s="3">
        <v>563964.98712311697</v>
      </c>
      <c r="MW18" s="3">
        <v>563964.98712311697</v>
      </c>
      <c r="MX18" s="3">
        <v>563964.98712311697</v>
      </c>
      <c r="MY18" s="3">
        <v>563964.98712311697</v>
      </c>
      <c r="MZ18" s="3">
        <v>563964.98712311697</v>
      </c>
      <c r="NA18" s="3">
        <v>563964.98712311697</v>
      </c>
      <c r="NB18" s="3">
        <v>563964.98712311697</v>
      </c>
      <c r="NC18" s="3">
        <v>563964.98712311697</v>
      </c>
      <c r="ND18" s="3">
        <v>563964.98712311697</v>
      </c>
      <c r="NE18" s="3">
        <v>563964.98712311697</v>
      </c>
      <c r="NF18" s="3">
        <v>563964.98712311697</v>
      </c>
      <c r="NG18" s="3">
        <v>563964.98712311697</v>
      </c>
      <c r="NH18" s="3">
        <v>563964.98712311697</v>
      </c>
      <c r="NI18" s="3">
        <v>563964.98712311697</v>
      </c>
      <c r="NJ18" s="3">
        <v>563964.98712311697</v>
      </c>
      <c r="NK18" s="3">
        <v>563964.98712311697</v>
      </c>
      <c r="NL18" s="3">
        <v>563964.98712311697</v>
      </c>
      <c r="NM18" s="3" t="s">
        <v>66</v>
      </c>
    </row>
    <row r="19" spans="1:377" x14ac:dyDescent="0.25">
      <c r="A19" s="3">
        <v>-115</v>
      </c>
      <c r="B19" s="3">
        <v>1.49122807017543E-3</v>
      </c>
      <c r="C19" s="4">
        <v>4.0106408768292702E-4</v>
      </c>
      <c r="D19" s="4">
        <v>-1.0309358359354101E-9</v>
      </c>
      <c r="E19" s="3">
        <v>365.01792927630999</v>
      </c>
      <c r="F19" s="3">
        <v>1.4630245009106599</v>
      </c>
      <c r="G19" s="3">
        <v>1.44559160981098</v>
      </c>
      <c r="H19" s="3">
        <v>2.0499999999999902E-3</v>
      </c>
      <c r="I19" s="4">
        <v>1.79824561403508E-7</v>
      </c>
      <c r="J19" s="3">
        <v>0</v>
      </c>
      <c r="K19" s="3">
        <v>0</v>
      </c>
      <c r="L19" s="3">
        <v>0</v>
      </c>
      <c r="M19" s="3">
        <v>0</v>
      </c>
      <c r="N19" s="3">
        <v>-2.25295380467836E-2</v>
      </c>
      <c r="O19" s="3">
        <v>-0.55534256910380098</v>
      </c>
      <c r="P19" s="4">
        <v>5.5642410017870097E-4</v>
      </c>
      <c r="Q19" s="4">
        <v>5.5937410017870102E-4</v>
      </c>
      <c r="R19" s="3">
        <v>0</v>
      </c>
      <c r="S19" s="3">
        <v>0.98562246316833302</v>
      </c>
      <c r="T19" s="4">
        <v>5.4842409217870103E-4</v>
      </c>
      <c r="U19" s="3">
        <v>0</v>
      </c>
      <c r="V19" s="3">
        <v>-5.55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4">
        <v>3.5943842104939301E-4</v>
      </c>
      <c r="AC19" s="4">
        <v>3.5943842104939301E-4</v>
      </c>
      <c r="AD19" s="4">
        <v>3.5943842104939301E-4</v>
      </c>
      <c r="AE19" s="4">
        <v>3.5943842104939301E-4</v>
      </c>
      <c r="AF19" s="4">
        <v>3.5943842104939301E-4</v>
      </c>
      <c r="AG19" s="4">
        <v>3.5943842104939301E-4</v>
      </c>
      <c r="AH19" s="4">
        <v>3.5943842104939301E-4</v>
      </c>
      <c r="AI19" s="4">
        <v>3.5943842104939301E-4</v>
      </c>
      <c r="AJ19" s="4">
        <v>3.5943842104939301E-4</v>
      </c>
      <c r="AK19" s="4">
        <v>3.5943842104939301E-4</v>
      </c>
      <c r="AL19" s="4">
        <v>3.5943842104939301E-4</v>
      </c>
      <c r="AM19" s="4">
        <v>3.5943842104939301E-4</v>
      </c>
      <c r="AN19" s="4">
        <v>3.5943842104939301E-4</v>
      </c>
      <c r="AO19" s="4">
        <v>3.5943842104939301E-4</v>
      </c>
      <c r="AP19" s="4">
        <v>3.5943842104939301E-4</v>
      </c>
      <c r="AQ19" s="4">
        <v>3.5943842104939301E-4</v>
      </c>
      <c r="AR19" s="4">
        <v>3.5943842104939301E-4</v>
      </c>
      <c r="AS19" s="4">
        <v>3.5943842104939301E-4</v>
      </c>
      <c r="AT19" s="4">
        <v>3.5943842104939301E-4</v>
      </c>
      <c r="AU19" s="4">
        <v>3.5943842104939301E-4</v>
      </c>
      <c r="AV19" s="4">
        <v>3.5943842104939301E-4</v>
      </c>
      <c r="AW19" s="4">
        <v>3.5943842104939301E-4</v>
      </c>
      <c r="AX19" s="4">
        <v>3.5943842104939301E-4</v>
      </c>
      <c r="AY19" s="4">
        <v>3.5943842104939301E-4</v>
      </c>
      <c r="AZ19" s="4">
        <v>3.5943842104939301E-4</v>
      </c>
      <c r="BA19" s="4">
        <v>3.5943842104939301E-4</v>
      </c>
      <c r="BB19" s="4">
        <v>3.5943842104939301E-4</v>
      </c>
      <c r="BC19" s="4">
        <v>3.5943842104939301E-4</v>
      </c>
      <c r="BD19" s="4">
        <v>3.5943842104939301E-4</v>
      </c>
      <c r="BE19" s="4">
        <v>3.5943842104939301E-4</v>
      </c>
      <c r="BF19" s="4">
        <v>3.5943842104939301E-4</v>
      </c>
      <c r="BG19" s="4">
        <v>3.5943842104939301E-4</v>
      </c>
      <c r="BH19" s="4">
        <v>3.5943842104939301E-4</v>
      </c>
      <c r="BI19" s="4">
        <v>3.5943842104939301E-4</v>
      </c>
      <c r="BJ19" s="4">
        <v>3.5943842104939301E-4</v>
      </c>
      <c r="BK19" s="4">
        <v>3.5943842104939301E-4</v>
      </c>
      <c r="BL19" s="4">
        <v>3.5943842104939301E-4</v>
      </c>
      <c r="BM19" s="4">
        <v>3.5943842104939301E-4</v>
      </c>
      <c r="BN19" s="4">
        <v>3.5943842104939301E-4</v>
      </c>
      <c r="BO19" s="4">
        <v>3.5943842104939301E-4</v>
      </c>
      <c r="BP19" s="3">
        <v>365.01792927630999</v>
      </c>
      <c r="BQ19" s="3">
        <v>365.01792927630999</v>
      </c>
      <c r="BR19" s="3">
        <v>365.01792927630999</v>
      </c>
      <c r="BS19" s="3">
        <v>365.01792927630999</v>
      </c>
      <c r="BT19" s="3">
        <v>365.01792927630999</v>
      </c>
      <c r="BU19" s="3">
        <v>365.01792927630999</v>
      </c>
      <c r="BV19" s="3">
        <v>365.01792927630999</v>
      </c>
      <c r="BW19" s="3">
        <v>365.01792927630999</v>
      </c>
      <c r="BX19" s="3">
        <v>365.01792927630999</v>
      </c>
      <c r="BY19" s="3">
        <v>365.01792927630999</v>
      </c>
      <c r="BZ19" s="3">
        <v>365.01792927630999</v>
      </c>
      <c r="CA19" s="3">
        <v>365.01792927630999</v>
      </c>
      <c r="CB19" s="3">
        <v>365.01792927630999</v>
      </c>
      <c r="CC19" s="3">
        <v>365.01792927630999</v>
      </c>
      <c r="CD19" s="3">
        <v>365.01792927630999</v>
      </c>
      <c r="CE19" s="3">
        <v>365.01792927630999</v>
      </c>
      <c r="CF19" s="3">
        <v>365.01792927630999</v>
      </c>
      <c r="CG19" s="3">
        <v>365.01792927630999</v>
      </c>
      <c r="CH19" s="3">
        <v>365.01792927630999</v>
      </c>
      <c r="CI19" s="3">
        <v>365.01792927630999</v>
      </c>
      <c r="CJ19" s="3">
        <v>365.01792927630999</v>
      </c>
      <c r="CK19" s="3">
        <v>365.01792927630999</v>
      </c>
      <c r="CL19" s="3">
        <v>365.01792927630999</v>
      </c>
      <c r="CM19" s="3">
        <v>365.01792927630999</v>
      </c>
      <c r="CN19" s="3">
        <v>365.01792927630999</v>
      </c>
      <c r="CO19" s="3">
        <v>365.01792927630999</v>
      </c>
      <c r="CP19" s="3">
        <v>365.01792927630999</v>
      </c>
      <c r="CQ19" s="3">
        <v>365.01792927630999</v>
      </c>
      <c r="CR19" s="3">
        <v>365.01792927630999</v>
      </c>
      <c r="CS19" s="3">
        <v>365.01792927630999</v>
      </c>
      <c r="CT19" s="3">
        <v>365.01792927630999</v>
      </c>
      <c r="CU19" s="3">
        <v>365.01792927630999</v>
      </c>
      <c r="CV19" s="3">
        <v>365.01792927630999</v>
      </c>
      <c r="CW19" s="3">
        <v>365.01792927630999</v>
      </c>
      <c r="CX19" s="3">
        <v>365.01792927630999</v>
      </c>
      <c r="CY19" s="3">
        <v>365.01792927630999</v>
      </c>
      <c r="CZ19" s="3">
        <v>365.01792927630999</v>
      </c>
      <c r="DA19" s="3">
        <v>365.01792927630999</v>
      </c>
      <c r="DB19" s="3">
        <v>365.01792927630999</v>
      </c>
      <c r="DC19" s="3">
        <v>365.01792927630999</v>
      </c>
      <c r="DD19" s="3">
        <v>365.01792927630999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4">
        <v>1.000001E-6</v>
      </c>
      <c r="EU19" s="4">
        <v>1.000001E-6</v>
      </c>
      <c r="EV19" s="4">
        <v>1.000001E-6</v>
      </c>
      <c r="EW19" s="4">
        <v>1.000001E-6</v>
      </c>
      <c r="EX19" s="4">
        <v>1.000001E-6</v>
      </c>
      <c r="EY19" s="4">
        <v>1.000001E-6</v>
      </c>
      <c r="EZ19" s="4">
        <v>1.000001E-6</v>
      </c>
      <c r="FA19" s="4">
        <v>1.000001E-6</v>
      </c>
      <c r="FB19" s="4">
        <v>2.00000199999999E-7</v>
      </c>
      <c r="FC19" s="4">
        <v>2.00000199999999E-7</v>
      </c>
      <c r="FD19" s="4">
        <v>2.00000199999999E-7</v>
      </c>
      <c r="FE19" s="4">
        <v>2.00000199999999E-7</v>
      </c>
      <c r="FF19" s="4">
        <v>2.00000199999999E-7</v>
      </c>
      <c r="FG19" s="4">
        <v>2.00000199999999E-7</v>
      </c>
      <c r="FH19" s="4">
        <v>2.00000199999999E-7</v>
      </c>
      <c r="FI19" s="4">
        <v>2.00000199999999E-7</v>
      </c>
      <c r="FJ19" s="4">
        <v>2.00000199999999E-7</v>
      </c>
      <c r="FK19" s="4">
        <v>2.00000199999999E-7</v>
      </c>
      <c r="FL19" s="4">
        <v>2.00000199999999E-7</v>
      </c>
      <c r="FM19" s="4">
        <v>2.00000199999999E-7</v>
      </c>
      <c r="FN19" s="4">
        <v>2.00000199999999E-7</v>
      </c>
      <c r="FO19" s="4">
        <v>2.00000199999999E-7</v>
      </c>
      <c r="FP19" s="4">
        <v>2.00000199999999E-7</v>
      </c>
      <c r="FQ19" s="4">
        <v>2.00000199999999E-7</v>
      </c>
      <c r="FR19" s="4">
        <v>2.00000199999999E-7</v>
      </c>
      <c r="FS19" s="4">
        <v>2.00000199999999E-7</v>
      </c>
      <c r="FT19" s="4">
        <v>2.00000199999999E-7</v>
      </c>
      <c r="FU19" s="4">
        <v>2.00000199999999E-7</v>
      </c>
      <c r="FV19" s="4">
        <v>2.00000199999999E-7</v>
      </c>
      <c r="FW19" s="4">
        <v>2.00000199999999E-7</v>
      </c>
      <c r="FX19" s="4">
        <v>2.00000199999999E-7</v>
      </c>
      <c r="FY19" s="4">
        <v>2.00000199999999E-7</v>
      </c>
      <c r="FZ19" s="4">
        <v>2.00000199999999E-7</v>
      </c>
      <c r="GA19" s="4">
        <v>2.00000199999999E-7</v>
      </c>
      <c r="GB19" s="4">
        <v>2.00000199999999E-7</v>
      </c>
      <c r="GC19" s="4">
        <v>2.00000199999999E-7</v>
      </c>
      <c r="GD19" s="4">
        <v>2.00000199999999E-7</v>
      </c>
      <c r="GE19" s="4">
        <v>2.00000199999999E-7</v>
      </c>
      <c r="GF19" s="4">
        <v>2.00000199999999E-7</v>
      </c>
      <c r="GG19" s="4">
        <v>2.00000199999999E-7</v>
      </c>
      <c r="GH19" s="4">
        <v>2.00000199999999E-7</v>
      </c>
      <c r="GI19" s="4">
        <v>2.00000199999999E-7</v>
      </c>
      <c r="GJ19" s="4">
        <v>2.00000199999999E-7</v>
      </c>
      <c r="GK19" s="4">
        <v>2.00000199999999E-7</v>
      </c>
      <c r="GL19" s="4">
        <v>2.00000199999999E-7</v>
      </c>
      <c r="GM19" s="4">
        <v>2.00000199999999E-7</v>
      </c>
      <c r="GN19" s="4">
        <v>2.00000199999999E-7</v>
      </c>
      <c r="GO19" s="4">
        <v>2.00000199999999E-7</v>
      </c>
      <c r="GP19" s="3">
        <v>5.2616607736599299</v>
      </c>
      <c r="GQ19" s="3">
        <v>5.2616607736599299</v>
      </c>
      <c r="GR19" s="3">
        <v>5.2616607736599299</v>
      </c>
      <c r="GS19" s="3">
        <v>5.2616607736599299</v>
      </c>
      <c r="GT19" s="3">
        <v>5.2616607736599299</v>
      </c>
      <c r="GU19" s="3">
        <v>5.2616607736599299</v>
      </c>
      <c r="GV19" s="3">
        <v>5.2616607736599299</v>
      </c>
      <c r="GW19" s="3">
        <v>5.2616607736599299</v>
      </c>
      <c r="GX19" s="3">
        <v>5.2616607736599299</v>
      </c>
      <c r="GY19" s="3">
        <v>5.2616607736599299</v>
      </c>
      <c r="GZ19" s="3">
        <v>5.2616607736599299</v>
      </c>
      <c r="HA19" s="3">
        <v>5.2616607736599299</v>
      </c>
      <c r="HB19" s="3">
        <v>5.2616607736599299</v>
      </c>
      <c r="HC19" s="3">
        <v>5.2616607736599299</v>
      </c>
      <c r="HD19" s="3">
        <v>5.2616607736599299</v>
      </c>
      <c r="HE19" s="3">
        <v>5.2616607736599299</v>
      </c>
      <c r="HF19" s="3">
        <v>5.2616607736599299</v>
      </c>
      <c r="HG19" s="3">
        <v>5.2616607736599299</v>
      </c>
      <c r="HH19" s="3">
        <v>5.2616607736599299</v>
      </c>
      <c r="HI19" s="3">
        <v>5.2616607736599299</v>
      </c>
      <c r="HJ19" s="3">
        <v>5.2616607736599299</v>
      </c>
      <c r="HK19" s="3">
        <v>5.2616607736599299</v>
      </c>
      <c r="HL19" s="3">
        <v>5.2616607736599299</v>
      </c>
      <c r="HM19" s="3">
        <v>5.2616607736599299</v>
      </c>
      <c r="HN19" s="3">
        <v>5.2616607736599299</v>
      </c>
      <c r="HO19" s="3">
        <v>5.2616607736599299</v>
      </c>
      <c r="HP19" s="3">
        <v>5.2616607736599299</v>
      </c>
      <c r="HQ19" s="3">
        <v>5.2616607736599299</v>
      </c>
      <c r="HR19" s="3">
        <v>5.2616607736599299</v>
      </c>
      <c r="HS19" s="3">
        <v>5.2616607736599299</v>
      </c>
      <c r="HT19" s="3">
        <v>5.2616607736599299</v>
      </c>
      <c r="HU19" s="3">
        <v>5.2616607736599299</v>
      </c>
      <c r="HV19" s="3">
        <v>5.2616607736599299</v>
      </c>
      <c r="HW19" s="3">
        <v>5.2616607736599299</v>
      </c>
      <c r="HX19" s="3">
        <v>5.2616607736599299</v>
      </c>
      <c r="HY19" s="3">
        <v>5.2616607736599299</v>
      </c>
      <c r="HZ19" s="3">
        <v>5.2616607736599299</v>
      </c>
      <c r="IA19" s="3">
        <v>5.2616607736599299</v>
      </c>
      <c r="IB19" s="3">
        <v>5.2616607736599299</v>
      </c>
      <c r="IC19" s="3">
        <v>5.2616607736599299</v>
      </c>
      <c r="ID19" s="3">
        <v>5.2616607736599299</v>
      </c>
      <c r="IE19" s="4">
        <v>5.5642410017870097E-4</v>
      </c>
      <c r="IF19" s="3">
        <v>0</v>
      </c>
      <c r="IG19" s="3">
        <v>0</v>
      </c>
      <c r="IH19" s="3">
        <v>0</v>
      </c>
      <c r="II19" s="3">
        <v>0</v>
      </c>
      <c r="IJ19" s="3">
        <v>0</v>
      </c>
      <c r="IK19" s="3">
        <v>0</v>
      </c>
      <c r="IL19" s="3">
        <v>0</v>
      </c>
      <c r="IM19" s="3">
        <v>0</v>
      </c>
      <c r="IN19" s="3">
        <v>0</v>
      </c>
      <c r="IO19" s="3">
        <v>0</v>
      </c>
      <c r="IP19" s="3">
        <v>0</v>
      </c>
      <c r="IQ19" s="3">
        <v>0</v>
      </c>
      <c r="IR19" s="3">
        <v>0</v>
      </c>
      <c r="IS19" s="3">
        <v>0</v>
      </c>
      <c r="IT19" s="3">
        <v>0</v>
      </c>
      <c r="IU19" s="3">
        <v>0</v>
      </c>
      <c r="IV19" s="3">
        <v>0</v>
      </c>
      <c r="IW19" s="3">
        <v>0</v>
      </c>
      <c r="IX19" s="3">
        <v>0</v>
      </c>
      <c r="IY19" s="3">
        <v>0</v>
      </c>
      <c r="IZ19" s="3">
        <v>0</v>
      </c>
      <c r="JA19" s="3">
        <v>0</v>
      </c>
      <c r="JB19" s="3">
        <v>0</v>
      </c>
      <c r="JC19" s="3">
        <v>0</v>
      </c>
      <c r="JD19" s="3">
        <v>0</v>
      </c>
      <c r="JE19" s="3">
        <v>0</v>
      </c>
      <c r="JF19" s="3">
        <v>0</v>
      </c>
      <c r="JG19" s="3">
        <v>0</v>
      </c>
      <c r="JH19" s="3">
        <v>0</v>
      </c>
      <c r="JI19" s="3">
        <v>0</v>
      </c>
      <c r="JJ19" s="3">
        <v>0</v>
      </c>
      <c r="JK19" s="3">
        <v>0</v>
      </c>
      <c r="JL19" s="3">
        <v>0</v>
      </c>
      <c r="JM19" s="3">
        <v>0</v>
      </c>
      <c r="JN19" s="3">
        <v>0</v>
      </c>
      <c r="JO19" s="3">
        <v>0</v>
      </c>
      <c r="JP19" s="3">
        <v>0</v>
      </c>
      <c r="JQ19" s="3">
        <v>0</v>
      </c>
      <c r="JR19" s="3">
        <v>0</v>
      </c>
      <c r="JS19" s="3">
        <v>0</v>
      </c>
      <c r="JT19" s="3">
        <v>0</v>
      </c>
      <c r="JU19" s="3">
        <v>0</v>
      </c>
      <c r="JV19" s="3">
        <v>0</v>
      </c>
      <c r="JW19" s="3">
        <v>0</v>
      </c>
      <c r="JX19" s="3">
        <v>0</v>
      </c>
      <c r="JY19" s="3">
        <v>0</v>
      </c>
      <c r="JZ19" s="3">
        <v>0</v>
      </c>
      <c r="KA19" s="3">
        <v>0</v>
      </c>
      <c r="KB19" s="3">
        <v>0</v>
      </c>
      <c r="KC19" s="3">
        <v>0</v>
      </c>
      <c r="KD19" s="3">
        <v>0</v>
      </c>
      <c r="KE19" s="3">
        <v>0</v>
      </c>
      <c r="KF19" s="3">
        <v>0</v>
      </c>
      <c r="KG19" s="3">
        <v>0</v>
      </c>
      <c r="KH19" s="3">
        <v>0</v>
      </c>
      <c r="KI19" s="3">
        <v>0</v>
      </c>
      <c r="KJ19" s="3">
        <v>0</v>
      </c>
      <c r="KK19" s="3">
        <v>0</v>
      </c>
      <c r="KL19" s="3">
        <v>0</v>
      </c>
      <c r="KM19" s="3">
        <v>0</v>
      </c>
      <c r="KN19" s="3">
        <v>0</v>
      </c>
      <c r="KO19" s="3">
        <v>0</v>
      </c>
      <c r="KP19" s="3">
        <v>0</v>
      </c>
      <c r="KQ19" s="3">
        <v>0</v>
      </c>
      <c r="KR19" s="3">
        <v>0</v>
      </c>
      <c r="KS19" s="3">
        <v>0</v>
      </c>
      <c r="KT19" s="3">
        <v>0</v>
      </c>
      <c r="KU19" s="3">
        <v>0</v>
      </c>
      <c r="KV19" s="3">
        <v>0</v>
      </c>
      <c r="KW19" s="3">
        <v>0</v>
      </c>
      <c r="KX19" s="3">
        <v>0</v>
      </c>
      <c r="KY19" s="3">
        <v>0</v>
      </c>
      <c r="KZ19" s="3">
        <v>0</v>
      </c>
      <c r="LA19" s="3">
        <v>0</v>
      </c>
      <c r="LB19" s="3">
        <v>0</v>
      </c>
      <c r="LC19" s="3">
        <v>0</v>
      </c>
      <c r="LD19" s="3">
        <v>0</v>
      </c>
      <c r="LE19" s="3">
        <v>0</v>
      </c>
      <c r="LF19" s="3">
        <v>0</v>
      </c>
      <c r="LG19" s="3">
        <v>0</v>
      </c>
      <c r="LH19" s="3">
        <v>0</v>
      </c>
      <c r="LI19" s="3">
        <v>0</v>
      </c>
      <c r="LJ19" s="3">
        <v>0</v>
      </c>
      <c r="LK19" s="3">
        <v>0</v>
      </c>
      <c r="LL19" s="3">
        <v>0</v>
      </c>
      <c r="LM19" s="3">
        <v>0</v>
      </c>
      <c r="LN19" s="3">
        <v>0</v>
      </c>
      <c r="LO19" s="3">
        <v>0</v>
      </c>
      <c r="LP19" s="3">
        <v>0</v>
      </c>
      <c r="LQ19" s="3">
        <v>0</v>
      </c>
      <c r="LR19" s="3">
        <v>0</v>
      </c>
      <c r="LS19" s="3">
        <v>0</v>
      </c>
      <c r="LT19" s="3">
        <v>13.8394280701754</v>
      </c>
      <c r="LU19" s="3">
        <v>2928.8631773879101</v>
      </c>
      <c r="LV19" s="3">
        <v>2.9922996881091599</v>
      </c>
      <c r="LW19" s="3">
        <v>0</v>
      </c>
      <c r="LX19" s="3">
        <v>563964.98712311697</v>
      </c>
      <c r="LY19" s="3">
        <v>563964.98712311697</v>
      </c>
      <c r="LZ19" s="3">
        <v>563964.98712311697</v>
      </c>
      <c r="MA19" s="3">
        <v>563964.98712311697</v>
      </c>
      <c r="MB19" s="3">
        <v>563964.98712311697</v>
      </c>
      <c r="MC19" s="3">
        <v>563964.98712311697</v>
      </c>
      <c r="MD19" s="3">
        <v>563964.98712311697</v>
      </c>
      <c r="ME19" s="3">
        <v>563964.98712311697</v>
      </c>
      <c r="MF19" s="3">
        <v>563964.98712311697</v>
      </c>
      <c r="MG19" s="3">
        <v>563964.98712311697</v>
      </c>
      <c r="MH19" s="3">
        <v>563964.98712311697</v>
      </c>
      <c r="MI19" s="3">
        <v>563964.98712311697</v>
      </c>
      <c r="MJ19" s="3">
        <v>563964.98712311697</v>
      </c>
      <c r="MK19" s="3">
        <v>563964.98712311697</v>
      </c>
      <c r="ML19" s="3">
        <v>563964.98712311697</v>
      </c>
      <c r="MM19" s="3">
        <v>563964.98712311697</v>
      </c>
      <c r="MN19" s="3">
        <v>563964.98712311697</v>
      </c>
      <c r="MO19" s="3">
        <v>563964.98712311697</v>
      </c>
      <c r="MP19" s="3">
        <v>563964.98712311697</v>
      </c>
      <c r="MQ19" s="3">
        <v>563964.98712311697</v>
      </c>
      <c r="MR19" s="3">
        <v>563964.98712311697</v>
      </c>
      <c r="MS19" s="3">
        <v>563964.98712311697</v>
      </c>
      <c r="MT19" s="3">
        <v>563964.98712311697</v>
      </c>
      <c r="MU19" s="3">
        <v>563964.98712311697</v>
      </c>
      <c r="MV19" s="3">
        <v>563964.98712311697</v>
      </c>
      <c r="MW19" s="3">
        <v>563964.98712311697</v>
      </c>
      <c r="MX19" s="3">
        <v>563964.98712311697</v>
      </c>
      <c r="MY19" s="3">
        <v>563964.98712311697</v>
      </c>
      <c r="MZ19" s="3">
        <v>563964.98712311697</v>
      </c>
      <c r="NA19" s="3">
        <v>563964.98712311697</v>
      </c>
      <c r="NB19" s="3">
        <v>563964.98712311697</v>
      </c>
      <c r="NC19" s="3">
        <v>563964.98712311697</v>
      </c>
      <c r="ND19" s="3">
        <v>563964.98712311697</v>
      </c>
      <c r="NE19" s="3">
        <v>563964.98712311697</v>
      </c>
      <c r="NF19" s="3">
        <v>563964.98712311697</v>
      </c>
      <c r="NG19" s="3">
        <v>563964.98712311697</v>
      </c>
      <c r="NH19" s="3">
        <v>563964.98712311697</v>
      </c>
      <c r="NI19" s="3">
        <v>563964.98712311697</v>
      </c>
      <c r="NJ19" s="3">
        <v>563964.98712311697</v>
      </c>
      <c r="NK19" s="3">
        <v>563964.98712311697</v>
      </c>
      <c r="NL19" s="3">
        <v>563964.98712311697</v>
      </c>
      <c r="NM19" s="3" t="s">
        <v>66</v>
      </c>
    </row>
    <row r="20" spans="1:377" x14ac:dyDescent="0.25">
      <c r="A20" s="3">
        <v>-114</v>
      </c>
      <c r="B20" s="3">
        <v>1.57894736842105E-3</v>
      </c>
      <c r="C20" s="4">
        <v>3.9778208182995802E-4</v>
      </c>
      <c r="D20" s="4">
        <v>-1.0917328331642801E-9</v>
      </c>
      <c r="E20" s="3">
        <v>366.22268980395802</v>
      </c>
      <c r="F20" s="3">
        <v>1.47708012775792</v>
      </c>
      <c r="G20" s="3">
        <v>1.4623294604174599</v>
      </c>
      <c r="H20" s="3">
        <v>2.0499999999999902E-3</v>
      </c>
      <c r="I20" s="4">
        <v>1.79824561403508E-7</v>
      </c>
      <c r="J20" s="3">
        <v>0</v>
      </c>
      <c r="K20" s="3">
        <v>0</v>
      </c>
      <c r="L20" s="3">
        <v>0</v>
      </c>
      <c r="M20" s="3">
        <v>0</v>
      </c>
      <c r="N20" s="3">
        <v>-2.17392658223684E-2</v>
      </c>
      <c r="O20" s="3">
        <v>-0.57708183492616905</v>
      </c>
      <c r="P20" s="4">
        <v>5.5642410017870097E-4</v>
      </c>
      <c r="Q20" s="4">
        <v>5.5937410017870102E-4</v>
      </c>
      <c r="R20" s="3">
        <v>0</v>
      </c>
      <c r="S20" s="3">
        <v>0.98562246316893298</v>
      </c>
      <c r="T20" s="4">
        <v>5.4842409217870103E-4</v>
      </c>
      <c r="U20" s="3">
        <v>0</v>
      </c>
      <c r="V20" s="3">
        <v>-5.55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4">
        <v>3.5943842104961099E-4</v>
      </c>
      <c r="AC20" s="4">
        <v>3.5943842104961099E-4</v>
      </c>
      <c r="AD20" s="4">
        <v>3.5943842104961099E-4</v>
      </c>
      <c r="AE20" s="4">
        <v>3.5943842104961099E-4</v>
      </c>
      <c r="AF20" s="4">
        <v>3.5943842104961099E-4</v>
      </c>
      <c r="AG20" s="4">
        <v>3.5943842104961099E-4</v>
      </c>
      <c r="AH20" s="4">
        <v>3.5943842104961099E-4</v>
      </c>
      <c r="AI20" s="4">
        <v>3.5943842104961099E-4</v>
      </c>
      <c r="AJ20" s="4">
        <v>3.5943842104961099E-4</v>
      </c>
      <c r="AK20" s="4">
        <v>3.5943842104961099E-4</v>
      </c>
      <c r="AL20" s="4">
        <v>3.5943842104961099E-4</v>
      </c>
      <c r="AM20" s="4">
        <v>3.5943842104961099E-4</v>
      </c>
      <c r="AN20" s="4">
        <v>3.5943842104961099E-4</v>
      </c>
      <c r="AO20" s="4">
        <v>3.5943842104961099E-4</v>
      </c>
      <c r="AP20" s="4">
        <v>3.5943842104961099E-4</v>
      </c>
      <c r="AQ20" s="4">
        <v>3.5943842104961099E-4</v>
      </c>
      <c r="AR20" s="4">
        <v>3.5943842104961099E-4</v>
      </c>
      <c r="AS20" s="4">
        <v>3.5943842104961099E-4</v>
      </c>
      <c r="AT20" s="4">
        <v>3.5943842104961099E-4</v>
      </c>
      <c r="AU20" s="4">
        <v>3.5943842104961099E-4</v>
      </c>
      <c r="AV20" s="4">
        <v>3.5943842104961099E-4</v>
      </c>
      <c r="AW20" s="4">
        <v>3.5943842104961099E-4</v>
      </c>
      <c r="AX20" s="4">
        <v>3.5943842104961099E-4</v>
      </c>
      <c r="AY20" s="4">
        <v>3.5943842104961099E-4</v>
      </c>
      <c r="AZ20" s="4">
        <v>3.5943842104961099E-4</v>
      </c>
      <c r="BA20" s="4">
        <v>3.5943842104961099E-4</v>
      </c>
      <c r="BB20" s="4">
        <v>3.5943842104961099E-4</v>
      </c>
      <c r="BC20" s="4">
        <v>3.5943842104961099E-4</v>
      </c>
      <c r="BD20" s="4">
        <v>3.5943842104961099E-4</v>
      </c>
      <c r="BE20" s="4">
        <v>3.5943842104961099E-4</v>
      </c>
      <c r="BF20" s="4">
        <v>3.5943842104961099E-4</v>
      </c>
      <c r="BG20" s="4">
        <v>3.5943842104961099E-4</v>
      </c>
      <c r="BH20" s="4">
        <v>3.5943842104961099E-4</v>
      </c>
      <c r="BI20" s="4">
        <v>3.5943842104961099E-4</v>
      </c>
      <c r="BJ20" s="4">
        <v>3.5943842104961099E-4</v>
      </c>
      <c r="BK20" s="4">
        <v>3.5943842104961099E-4</v>
      </c>
      <c r="BL20" s="4">
        <v>3.5943842104961099E-4</v>
      </c>
      <c r="BM20" s="4">
        <v>3.5943842104961099E-4</v>
      </c>
      <c r="BN20" s="4">
        <v>3.5943842104961099E-4</v>
      </c>
      <c r="BO20" s="4">
        <v>3.5943842104961099E-4</v>
      </c>
      <c r="BP20" s="3">
        <v>366.22268980395802</v>
      </c>
      <c r="BQ20" s="3">
        <v>366.22268980395802</v>
      </c>
      <c r="BR20" s="3">
        <v>366.22268980395802</v>
      </c>
      <c r="BS20" s="3">
        <v>366.22268980395802</v>
      </c>
      <c r="BT20" s="3">
        <v>366.22268980395802</v>
      </c>
      <c r="BU20" s="3">
        <v>366.22268980395802</v>
      </c>
      <c r="BV20" s="3">
        <v>366.22268980395802</v>
      </c>
      <c r="BW20" s="3">
        <v>366.22268980395802</v>
      </c>
      <c r="BX20" s="3">
        <v>366.22268980395802</v>
      </c>
      <c r="BY20" s="3">
        <v>366.22268980395802</v>
      </c>
      <c r="BZ20" s="3">
        <v>366.22268980395802</v>
      </c>
      <c r="CA20" s="3">
        <v>366.22268980395802</v>
      </c>
      <c r="CB20" s="3">
        <v>366.22268980395802</v>
      </c>
      <c r="CC20" s="3">
        <v>366.22268980395802</v>
      </c>
      <c r="CD20" s="3">
        <v>366.22268980395802</v>
      </c>
      <c r="CE20" s="3">
        <v>366.22268980395802</v>
      </c>
      <c r="CF20" s="3">
        <v>366.22268980395802</v>
      </c>
      <c r="CG20" s="3">
        <v>366.22268980395802</v>
      </c>
      <c r="CH20" s="3">
        <v>366.22268980395802</v>
      </c>
      <c r="CI20" s="3">
        <v>366.22268980395802</v>
      </c>
      <c r="CJ20" s="3">
        <v>366.22268980395802</v>
      </c>
      <c r="CK20" s="3">
        <v>366.22268980395802</v>
      </c>
      <c r="CL20" s="3">
        <v>366.22268980395802</v>
      </c>
      <c r="CM20" s="3">
        <v>366.22268980395802</v>
      </c>
      <c r="CN20" s="3">
        <v>366.22268980395802</v>
      </c>
      <c r="CO20" s="3">
        <v>366.22268980395802</v>
      </c>
      <c r="CP20" s="3">
        <v>366.22268980395802</v>
      </c>
      <c r="CQ20" s="3">
        <v>366.22268980395802</v>
      </c>
      <c r="CR20" s="3">
        <v>366.22268980395802</v>
      </c>
      <c r="CS20" s="3">
        <v>366.22268980395802</v>
      </c>
      <c r="CT20" s="3">
        <v>366.22268980395802</v>
      </c>
      <c r="CU20" s="3">
        <v>366.22268980395802</v>
      </c>
      <c r="CV20" s="3">
        <v>366.22268980395802</v>
      </c>
      <c r="CW20" s="3">
        <v>366.22268980395802</v>
      </c>
      <c r="CX20" s="3">
        <v>366.22268980395802</v>
      </c>
      <c r="CY20" s="3">
        <v>366.22268980395802</v>
      </c>
      <c r="CZ20" s="3">
        <v>366.22268980395802</v>
      </c>
      <c r="DA20" s="3">
        <v>366.22268980395802</v>
      </c>
      <c r="DB20" s="3">
        <v>366.22268980395802</v>
      </c>
      <c r="DC20" s="3">
        <v>366.22268980395802</v>
      </c>
      <c r="DD20" s="3">
        <v>366.22268980395802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4">
        <v>1.000001E-6</v>
      </c>
      <c r="EU20" s="4">
        <v>1.000001E-6</v>
      </c>
      <c r="EV20" s="4">
        <v>1.000001E-6</v>
      </c>
      <c r="EW20" s="4">
        <v>1.000001E-6</v>
      </c>
      <c r="EX20" s="4">
        <v>1.000001E-6</v>
      </c>
      <c r="EY20" s="4">
        <v>1.000001E-6</v>
      </c>
      <c r="EZ20" s="4">
        <v>1.000001E-6</v>
      </c>
      <c r="FA20" s="4">
        <v>1.000001E-6</v>
      </c>
      <c r="FB20" s="4">
        <v>2.00000199999999E-7</v>
      </c>
      <c r="FC20" s="4">
        <v>2.00000199999999E-7</v>
      </c>
      <c r="FD20" s="4">
        <v>2.00000199999999E-7</v>
      </c>
      <c r="FE20" s="4">
        <v>2.00000199999999E-7</v>
      </c>
      <c r="FF20" s="4">
        <v>2.00000199999999E-7</v>
      </c>
      <c r="FG20" s="4">
        <v>2.00000199999999E-7</v>
      </c>
      <c r="FH20" s="4">
        <v>2.00000199999999E-7</v>
      </c>
      <c r="FI20" s="4">
        <v>2.00000199999999E-7</v>
      </c>
      <c r="FJ20" s="4">
        <v>2.00000199999999E-7</v>
      </c>
      <c r="FK20" s="4">
        <v>2.00000199999999E-7</v>
      </c>
      <c r="FL20" s="4">
        <v>2.00000199999999E-7</v>
      </c>
      <c r="FM20" s="4">
        <v>2.00000199999999E-7</v>
      </c>
      <c r="FN20" s="4">
        <v>2.00000199999999E-7</v>
      </c>
      <c r="FO20" s="4">
        <v>2.00000199999999E-7</v>
      </c>
      <c r="FP20" s="4">
        <v>2.00000199999999E-7</v>
      </c>
      <c r="FQ20" s="4">
        <v>2.00000199999999E-7</v>
      </c>
      <c r="FR20" s="4">
        <v>2.00000199999999E-7</v>
      </c>
      <c r="FS20" s="4">
        <v>2.00000199999999E-7</v>
      </c>
      <c r="FT20" s="4">
        <v>2.00000199999999E-7</v>
      </c>
      <c r="FU20" s="4">
        <v>2.00000199999999E-7</v>
      </c>
      <c r="FV20" s="4">
        <v>2.00000199999999E-7</v>
      </c>
      <c r="FW20" s="4">
        <v>2.00000199999999E-7</v>
      </c>
      <c r="FX20" s="4">
        <v>2.00000199999999E-7</v>
      </c>
      <c r="FY20" s="4">
        <v>2.00000199999999E-7</v>
      </c>
      <c r="FZ20" s="4">
        <v>2.00000199999999E-7</v>
      </c>
      <c r="GA20" s="4">
        <v>2.00000199999999E-7</v>
      </c>
      <c r="GB20" s="4">
        <v>2.00000199999999E-7</v>
      </c>
      <c r="GC20" s="4">
        <v>2.00000199999999E-7</v>
      </c>
      <c r="GD20" s="4">
        <v>2.00000199999999E-7</v>
      </c>
      <c r="GE20" s="4">
        <v>2.00000199999999E-7</v>
      </c>
      <c r="GF20" s="4">
        <v>2.00000199999999E-7</v>
      </c>
      <c r="GG20" s="4">
        <v>2.00000199999999E-7</v>
      </c>
      <c r="GH20" s="4">
        <v>2.00000199999999E-7</v>
      </c>
      <c r="GI20" s="4">
        <v>2.00000199999999E-7</v>
      </c>
      <c r="GJ20" s="4">
        <v>2.00000199999999E-7</v>
      </c>
      <c r="GK20" s="4">
        <v>2.00000199999999E-7</v>
      </c>
      <c r="GL20" s="4">
        <v>2.00000199999999E-7</v>
      </c>
      <c r="GM20" s="4">
        <v>2.00000199999999E-7</v>
      </c>
      <c r="GN20" s="4">
        <v>2.00000199999999E-7</v>
      </c>
      <c r="GO20" s="4">
        <v>2.00000199999999E-7</v>
      </c>
      <c r="GP20" s="3">
        <v>5.2616607736599299</v>
      </c>
      <c r="GQ20" s="3">
        <v>5.2616607736599299</v>
      </c>
      <c r="GR20" s="3">
        <v>5.2616607736599299</v>
      </c>
      <c r="GS20" s="3">
        <v>5.2616607736599299</v>
      </c>
      <c r="GT20" s="3">
        <v>5.2616607736599299</v>
      </c>
      <c r="GU20" s="3">
        <v>5.2616607736599299</v>
      </c>
      <c r="GV20" s="3">
        <v>5.2616607736599299</v>
      </c>
      <c r="GW20" s="3">
        <v>5.2616607736599299</v>
      </c>
      <c r="GX20" s="3">
        <v>5.2616607736599299</v>
      </c>
      <c r="GY20" s="3">
        <v>5.2616607736599299</v>
      </c>
      <c r="GZ20" s="3">
        <v>5.2616607736599299</v>
      </c>
      <c r="HA20" s="3">
        <v>5.2616607736599299</v>
      </c>
      <c r="HB20" s="3">
        <v>5.2616607736599299</v>
      </c>
      <c r="HC20" s="3">
        <v>5.2616607736599299</v>
      </c>
      <c r="HD20" s="3">
        <v>5.2616607736599299</v>
      </c>
      <c r="HE20" s="3">
        <v>5.2616607736599299</v>
      </c>
      <c r="HF20" s="3">
        <v>5.2616607736599299</v>
      </c>
      <c r="HG20" s="3">
        <v>5.2616607736599299</v>
      </c>
      <c r="HH20" s="3">
        <v>5.2616607736599299</v>
      </c>
      <c r="HI20" s="3">
        <v>5.2616607736599299</v>
      </c>
      <c r="HJ20" s="3">
        <v>5.2616607736599299</v>
      </c>
      <c r="HK20" s="3">
        <v>5.2616607736599299</v>
      </c>
      <c r="HL20" s="3">
        <v>5.2616607736599299</v>
      </c>
      <c r="HM20" s="3">
        <v>5.2616607736599299</v>
      </c>
      <c r="HN20" s="3">
        <v>5.2616607736599299</v>
      </c>
      <c r="HO20" s="3">
        <v>5.2616607736599299</v>
      </c>
      <c r="HP20" s="3">
        <v>5.2616607736599299</v>
      </c>
      <c r="HQ20" s="3">
        <v>5.2616607736599299</v>
      </c>
      <c r="HR20" s="3">
        <v>5.2616607736599299</v>
      </c>
      <c r="HS20" s="3">
        <v>5.2616607736599299</v>
      </c>
      <c r="HT20" s="3">
        <v>5.2616607736599299</v>
      </c>
      <c r="HU20" s="3">
        <v>5.2616607736599299</v>
      </c>
      <c r="HV20" s="3">
        <v>5.2616607736599299</v>
      </c>
      <c r="HW20" s="3">
        <v>5.2616607736599299</v>
      </c>
      <c r="HX20" s="3">
        <v>5.2616607736599299</v>
      </c>
      <c r="HY20" s="3">
        <v>5.2616607736599299</v>
      </c>
      <c r="HZ20" s="3">
        <v>5.2616607736599299</v>
      </c>
      <c r="IA20" s="3">
        <v>5.2616607736599299</v>
      </c>
      <c r="IB20" s="3">
        <v>5.2616607736599299</v>
      </c>
      <c r="IC20" s="3">
        <v>5.2616607736599299</v>
      </c>
      <c r="ID20" s="3">
        <v>5.2616607736599299</v>
      </c>
      <c r="IE20" s="4">
        <v>5.5642410017870097E-4</v>
      </c>
      <c r="IF20" s="3">
        <v>0</v>
      </c>
      <c r="IG20" s="3">
        <v>0</v>
      </c>
      <c r="IH20" s="3">
        <v>0</v>
      </c>
      <c r="II20" s="3">
        <v>0</v>
      </c>
      <c r="IJ20" s="3">
        <v>0</v>
      </c>
      <c r="IK20" s="3">
        <v>0</v>
      </c>
      <c r="IL20" s="3">
        <v>0</v>
      </c>
      <c r="IM20" s="3">
        <v>0</v>
      </c>
      <c r="IN20" s="3">
        <v>0</v>
      </c>
      <c r="IO20" s="3">
        <v>0</v>
      </c>
      <c r="IP20" s="3">
        <v>0</v>
      </c>
      <c r="IQ20" s="3">
        <v>0</v>
      </c>
      <c r="IR20" s="3">
        <v>0</v>
      </c>
      <c r="IS20" s="3">
        <v>0</v>
      </c>
      <c r="IT20" s="3">
        <v>0</v>
      </c>
      <c r="IU20" s="3">
        <v>0</v>
      </c>
      <c r="IV20" s="3">
        <v>0</v>
      </c>
      <c r="IW20" s="3">
        <v>0</v>
      </c>
      <c r="IX20" s="3">
        <v>0</v>
      </c>
      <c r="IY20" s="3">
        <v>0</v>
      </c>
      <c r="IZ20" s="3">
        <v>0</v>
      </c>
      <c r="JA20" s="3">
        <v>0</v>
      </c>
      <c r="JB20" s="3">
        <v>0</v>
      </c>
      <c r="JC20" s="3">
        <v>0</v>
      </c>
      <c r="JD20" s="3">
        <v>0</v>
      </c>
      <c r="JE20" s="3">
        <v>0</v>
      </c>
      <c r="JF20" s="3">
        <v>0</v>
      </c>
      <c r="JG20" s="3">
        <v>0</v>
      </c>
      <c r="JH20" s="3">
        <v>0</v>
      </c>
      <c r="JI20" s="3">
        <v>0</v>
      </c>
      <c r="JJ20" s="3">
        <v>0</v>
      </c>
      <c r="JK20" s="3">
        <v>0</v>
      </c>
      <c r="JL20" s="3">
        <v>0</v>
      </c>
      <c r="JM20" s="3">
        <v>0</v>
      </c>
      <c r="JN20" s="3">
        <v>0</v>
      </c>
      <c r="JO20" s="3">
        <v>0</v>
      </c>
      <c r="JP20" s="3">
        <v>0</v>
      </c>
      <c r="JQ20" s="3">
        <v>0</v>
      </c>
      <c r="JR20" s="3">
        <v>0</v>
      </c>
      <c r="JS20" s="3">
        <v>0</v>
      </c>
      <c r="JT20" s="3">
        <v>0</v>
      </c>
      <c r="JU20" s="3">
        <v>0</v>
      </c>
      <c r="JV20" s="3">
        <v>0</v>
      </c>
      <c r="JW20" s="3">
        <v>0</v>
      </c>
      <c r="JX20" s="3">
        <v>0</v>
      </c>
      <c r="JY20" s="3">
        <v>0</v>
      </c>
      <c r="JZ20" s="3">
        <v>0</v>
      </c>
      <c r="KA20" s="3">
        <v>0</v>
      </c>
      <c r="KB20" s="3">
        <v>0</v>
      </c>
      <c r="KC20" s="3">
        <v>0</v>
      </c>
      <c r="KD20" s="3">
        <v>0</v>
      </c>
      <c r="KE20" s="3">
        <v>0</v>
      </c>
      <c r="KF20" s="3">
        <v>0</v>
      </c>
      <c r="KG20" s="3">
        <v>0</v>
      </c>
      <c r="KH20" s="3">
        <v>0</v>
      </c>
      <c r="KI20" s="3">
        <v>0</v>
      </c>
      <c r="KJ20" s="3">
        <v>0</v>
      </c>
      <c r="KK20" s="3">
        <v>0</v>
      </c>
      <c r="KL20" s="3">
        <v>0</v>
      </c>
      <c r="KM20" s="3">
        <v>0</v>
      </c>
      <c r="KN20" s="3">
        <v>0</v>
      </c>
      <c r="KO20" s="3">
        <v>0</v>
      </c>
      <c r="KP20" s="3">
        <v>0</v>
      </c>
      <c r="KQ20" s="3">
        <v>0</v>
      </c>
      <c r="KR20" s="3">
        <v>0</v>
      </c>
      <c r="KS20" s="3">
        <v>0</v>
      </c>
      <c r="KT20" s="3">
        <v>0</v>
      </c>
      <c r="KU20" s="3">
        <v>0</v>
      </c>
      <c r="KV20" s="3">
        <v>0</v>
      </c>
      <c r="KW20" s="3">
        <v>0</v>
      </c>
      <c r="KX20" s="3">
        <v>0</v>
      </c>
      <c r="KY20" s="3">
        <v>0</v>
      </c>
      <c r="KZ20" s="3">
        <v>0</v>
      </c>
      <c r="LA20" s="3">
        <v>0</v>
      </c>
      <c r="LB20" s="3">
        <v>0</v>
      </c>
      <c r="LC20" s="3">
        <v>0</v>
      </c>
      <c r="LD20" s="3">
        <v>0</v>
      </c>
      <c r="LE20" s="3">
        <v>0</v>
      </c>
      <c r="LF20" s="3">
        <v>0</v>
      </c>
      <c r="LG20" s="3">
        <v>0</v>
      </c>
      <c r="LH20" s="3">
        <v>0</v>
      </c>
      <c r="LI20" s="3">
        <v>0</v>
      </c>
      <c r="LJ20" s="3">
        <v>0</v>
      </c>
      <c r="LK20" s="3">
        <v>0</v>
      </c>
      <c r="LL20" s="3">
        <v>0</v>
      </c>
      <c r="LM20" s="3">
        <v>0</v>
      </c>
      <c r="LN20" s="3">
        <v>0</v>
      </c>
      <c r="LO20" s="3">
        <v>0</v>
      </c>
      <c r="LP20" s="3">
        <v>0</v>
      </c>
      <c r="LQ20" s="3">
        <v>0</v>
      </c>
      <c r="LR20" s="3">
        <v>0</v>
      </c>
      <c r="LS20" s="3">
        <v>0</v>
      </c>
      <c r="LT20" s="3">
        <v>13.7846592105263</v>
      </c>
      <c r="LU20" s="3">
        <v>2875.3958552631502</v>
      </c>
      <c r="LV20" s="3">
        <v>2.9846722368420999</v>
      </c>
      <c r="LW20" s="3">
        <v>0</v>
      </c>
      <c r="LX20" s="3">
        <v>563964.98712311697</v>
      </c>
      <c r="LY20" s="3">
        <v>563964.98712311697</v>
      </c>
      <c r="LZ20" s="3">
        <v>563964.98712311697</v>
      </c>
      <c r="MA20" s="3">
        <v>563964.98712311697</v>
      </c>
      <c r="MB20" s="3">
        <v>563964.98712311697</v>
      </c>
      <c r="MC20" s="3">
        <v>563964.98712311697</v>
      </c>
      <c r="MD20" s="3">
        <v>563964.98712311697</v>
      </c>
      <c r="ME20" s="3">
        <v>563964.98712311697</v>
      </c>
      <c r="MF20" s="3">
        <v>563964.98712311697</v>
      </c>
      <c r="MG20" s="3">
        <v>563964.98712311697</v>
      </c>
      <c r="MH20" s="3">
        <v>563964.98712311697</v>
      </c>
      <c r="MI20" s="3">
        <v>563964.98712311697</v>
      </c>
      <c r="MJ20" s="3">
        <v>563964.98712311697</v>
      </c>
      <c r="MK20" s="3">
        <v>563964.98712311697</v>
      </c>
      <c r="ML20" s="3">
        <v>563964.98712311697</v>
      </c>
      <c r="MM20" s="3">
        <v>563964.98712311697</v>
      </c>
      <c r="MN20" s="3">
        <v>563964.98712311697</v>
      </c>
      <c r="MO20" s="3">
        <v>563964.98712311697</v>
      </c>
      <c r="MP20" s="3">
        <v>563964.98712311697</v>
      </c>
      <c r="MQ20" s="3">
        <v>563964.98712311697</v>
      </c>
      <c r="MR20" s="3">
        <v>563964.98712311697</v>
      </c>
      <c r="MS20" s="3">
        <v>563964.98712311697</v>
      </c>
      <c r="MT20" s="3">
        <v>563964.98712311697</v>
      </c>
      <c r="MU20" s="3">
        <v>563964.98712311697</v>
      </c>
      <c r="MV20" s="3">
        <v>563964.98712311697</v>
      </c>
      <c r="MW20" s="3">
        <v>563964.98712311697</v>
      </c>
      <c r="MX20" s="3">
        <v>563964.98712311697</v>
      </c>
      <c r="MY20" s="3">
        <v>563964.98712311697</v>
      </c>
      <c r="MZ20" s="3">
        <v>563964.98712311697</v>
      </c>
      <c r="NA20" s="3">
        <v>563964.98712311697</v>
      </c>
      <c r="NB20" s="3">
        <v>563964.98712311697</v>
      </c>
      <c r="NC20" s="3">
        <v>563964.98712311697</v>
      </c>
      <c r="ND20" s="3">
        <v>563964.98712311697</v>
      </c>
      <c r="NE20" s="3">
        <v>563964.98712311697</v>
      </c>
      <c r="NF20" s="3">
        <v>563964.98712311697</v>
      </c>
      <c r="NG20" s="3">
        <v>563964.98712311697</v>
      </c>
      <c r="NH20" s="3">
        <v>563964.98712311697</v>
      </c>
      <c r="NI20" s="3">
        <v>563964.98712311697</v>
      </c>
      <c r="NJ20" s="3">
        <v>563964.98712311697</v>
      </c>
      <c r="NK20" s="3">
        <v>563964.98712311697</v>
      </c>
      <c r="NL20" s="3">
        <v>563964.98712311697</v>
      </c>
      <c r="NM20" s="3" t="s">
        <v>66</v>
      </c>
    </row>
    <row r="21" spans="1:377" x14ac:dyDescent="0.25">
      <c r="A21" s="3">
        <v>-113</v>
      </c>
      <c r="B21" s="3">
        <v>1.6666666666666601E-3</v>
      </c>
      <c r="C21" s="4">
        <v>3.9445508638354099E-4</v>
      </c>
      <c r="D21" s="4">
        <v>-1.1517077329870801E-9</v>
      </c>
      <c r="E21" s="3">
        <v>367.45468160104798</v>
      </c>
      <c r="F21" s="3">
        <v>1.4934252696658901</v>
      </c>
      <c r="G21" s="3">
        <v>1.4796241875307301</v>
      </c>
      <c r="H21" s="3">
        <v>2.0499999999999902E-3</v>
      </c>
      <c r="I21" s="4">
        <v>1.79824561403508E-7</v>
      </c>
      <c r="J21" s="3">
        <v>0</v>
      </c>
      <c r="K21" s="3">
        <v>0</v>
      </c>
      <c r="L21" s="3">
        <v>0</v>
      </c>
      <c r="M21" s="3">
        <v>0</v>
      </c>
      <c r="N21" s="3">
        <v>-2.1013691095516498E-2</v>
      </c>
      <c r="O21" s="3">
        <v>-0.59809552602168603</v>
      </c>
      <c r="P21" s="4">
        <v>5.5642410017870097E-4</v>
      </c>
      <c r="Q21" s="4">
        <v>5.5937410017870102E-4</v>
      </c>
      <c r="R21" s="3">
        <v>0</v>
      </c>
      <c r="S21" s="3">
        <v>0.98562246316952395</v>
      </c>
      <c r="T21" s="4">
        <v>5.4842409217870103E-4</v>
      </c>
      <c r="U21" s="3">
        <v>0</v>
      </c>
      <c r="V21" s="3">
        <v>-5.55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4">
        <v>3.5943842104982701E-4</v>
      </c>
      <c r="AC21" s="4">
        <v>3.5943842104982701E-4</v>
      </c>
      <c r="AD21" s="4">
        <v>3.5943842104982701E-4</v>
      </c>
      <c r="AE21" s="4">
        <v>3.5943842104982701E-4</v>
      </c>
      <c r="AF21" s="4">
        <v>3.5943842104982701E-4</v>
      </c>
      <c r="AG21" s="4">
        <v>3.5943842104982701E-4</v>
      </c>
      <c r="AH21" s="4">
        <v>3.5943842104982701E-4</v>
      </c>
      <c r="AI21" s="4">
        <v>3.5943842104982701E-4</v>
      </c>
      <c r="AJ21" s="4">
        <v>3.5943842104982701E-4</v>
      </c>
      <c r="AK21" s="4">
        <v>3.5943842104982701E-4</v>
      </c>
      <c r="AL21" s="4">
        <v>3.5943842104982701E-4</v>
      </c>
      <c r="AM21" s="4">
        <v>3.5943842104982701E-4</v>
      </c>
      <c r="AN21" s="4">
        <v>3.5943842104982701E-4</v>
      </c>
      <c r="AO21" s="4">
        <v>3.5943842104982701E-4</v>
      </c>
      <c r="AP21" s="4">
        <v>3.5943842104982701E-4</v>
      </c>
      <c r="AQ21" s="4">
        <v>3.5943842104982701E-4</v>
      </c>
      <c r="AR21" s="4">
        <v>3.5943842104982701E-4</v>
      </c>
      <c r="AS21" s="4">
        <v>3.5943842104982701E-4</v>
      </c>
      <c r="AT21" s="4">
        <v>3.5943842104982701E-4</v>
      </c>
      <c r="AU21" s="4">
        <v>3.5943842104982701E-4</v>
      </c>
      <c r="AV21" s="4">
        <v>3.5943842104982701E-4</v>
      </c>
      <c r="AW21" s="4">
        <v>3.5943842104982701E-4</v>
      </c>
      <c r="AX21" s="4">
        <v>3.5943842104982701E-4</v>
      </c>
      <c r="AY21" s="4">
        <v>3.5943842104982701E-4</v>
      </c>
      <c r="AZ21" s="4">
        <v>3.5943842104982701E-4</v>
      </c>
      <c r="BA21" s="4">
        <v>3.5943842104982701E-4</v>
      </c>
      <c r="BB21" s="4">
        <v>3.5943842104982701E-4</v>
      </c>
      <c r="BC21" s="4">
        <v>3.5943842104982701E-4</v>
      </c>
      <c r="BD21" s="4">
        <v>3.5943842104982701E-4</v>
      </c>
      <c r="BE21" s="4">
        <v>3.5943842104982701E-4</v>
      </c>
      <c r="BF21" s="4">
        <v>3.5943842104982701E-4</v>
      </c>
      <c r="BG21" s="4">
        <v>3.5943842104982701E-4</v>
      </c>
      <c r="BH21" s="4">
        <v>3.5943842104982701E-4</v>
      </c>
      <c r="BI21" s="4">
        <v>3.5943842104982701E-4</v>
      </c>
      <c r="BJ21" s="4">
        <v>3.5943842104982701E-4</v>
      </c>
      <c r="BK21" s="4">
        <v>3.5943842104982701E-4</v>
      </c>
      <c r="BL21" s="4">
        <v>3.5943842104982701E-4</v>
      </c>
      <c r="BM21" s="4">
        <v>3.5943842104982701E-4</v>
      </c>
      <c r="BN21" s="4">
        <v>3.5943842104982701E-4</v>
      </c>
      <c r="BO21" s="4">
        <v>3.5943842104982701E-4</v>
      </c>
      <c r="BP21" s="3">
        <v>367.45468160104798</v>
      </c>
      <c r="BQ21" s="3">
        <v>367.45468160104798</v>
      </c>
      <c r="BR21" s="3">
        <v>367.45468160104798</v>
      </c>
      <c r="BS21" s="3">
        <v>367.45468160104798</v>
      </c>
      <c r="BT21" s="3">
        <v>367.45468160104798</v>
      </c>
      <c r="BU21" s="3">
        <v>367.45468160104798</v>
      </c>
      <c r="BV21" s="3">
        <v>367.45468160104798</v>
      </c>
      <c r="BW21" s="3">
        <v>367.45468160104798</v>
      </c>
      <c r="BX21" s="3">
        <v>367.45468160104798</v>
      </c>
      <c r="BY21" s="3">
        <v>367.45468160104798</v>
      </c>
      <c r="BZ21" s="3">
        <v>367.45468160104798</v>
      </c>
      <c r="CA21" s="3">
        <v>367.45468160104798</v>
      </c>
      <c r="CB21" s="3">
        <v>367.45468160104798</v>
      </c>
      <c r="CC21" s="3">
        <v>367.45468160104798</v>
      </c>
      <c r="CD21" s="3">
        <v>367.45468160104798</v>
      </c>
      <c r="CE21" s="3">
        <v>367.45468160104798</v>
      </c>
      <c r="CF21" s="3">
        <v>367.45468160104798</v>
      </c>
      <c r="CG21" s="3">
        <v>367.45468160104798</v>
      </c>
      <c r="CH21" s="3">
        <v>367.45468160104798</v>
      </c>
      <c r="CI21" s="3">
        <v>367.45468160104798</v>
      </c>
      <c r="CJ21" s="3">
        <v>367.45468160104798</v>
      </c>
      <c r="CK21" s="3">
        <v>367.45468160104798</v>
      </c>
      <c r="CL21" s="3">
        <v>367.45468160104798</v>
      </c>
      <c r="CM21" s="3">
        <v>367.45468160104798</v>
      </c>
      <c r="CN21" s="3">
        <v>367.45468160104798</v>
      </c>
      <c r="CO21" s="3">
        <v>367.45468160104798</v>
      </c>
      <c r="CP21" s="3">
        <v>367.45468160104798</v>
      </c>
      <c r="CQ21" s="3">
        <v>367.45468160104798</v>
      </c>
      <c r="CR21" s="3">
        <v>367.45468160104798</v>
      </c>
      <c r="CS21" s="3">
        <v>367.45468160104798</v>
      </c>
      <c r="CT21" s="3">
        <v>367.45468160104798</v>
      </c>
      <c r="CU21" s="3">
        <v>367.45468160104798</v>
      </c>
      <c r="CV21" s="3">
        <v>367.45468160104798</v>
      </c>
      <c r="CW21" s="3">
        <v>367.45468160104798</v>
      </c>
      <c r="CX21" s="3">
        <v>367.45468160104798</v>
      </c>
      <c r="CY21" s="3">
        <v>367.45468160104798</v>
      </c>
      <c r="CZ21" s="3">
        <v>367.45468160104798</v>
      </c>
      <c r="DA21" s="3">
        <v>367.45468160104798</v>
      </c>
      <c r="DB21" s="3">
        <v>367.45468160104798</v>
      </c>
      <c r="DC21" s="3">
        <v>367.45468160104798</v>
      </c>
      <c r="DD21" s="3">
        <v>367.45468160104798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4">
        <v>1.000001E-6</v>
      </c>
      <c r="EU21" s="4">
        <v>1.000001E-6</v>
      </c>
      <c r="EV21" s="4">
        <v>1.000001E-6</v>
      </c>
      <c r="EW21" s="4">
        <v>1.000001E-6</v>
      </c>
      <c r="EX21" s="4">
        <v>1.000001E-6</v>
      </c>
      <c r="EY21" s="4">
        <v>1.000001E-6</v>
      </c>
      <c r="EZ21" s="4">
        <v>1.000001E-6</v>
      </c>
      <c r="FA21" s="4">
        <v>1.000001E-6</v>
      </c>
      <c r="FB21" s="4">
        <v>2.00000199999999E-7</v>
      </c>
      <c r="FC21" s="4">
        <v>2.00000199999999E-7</v>
      </c>
      <c r="FD21" s="4">
        <v>2.00000199999999E-7</v>
      </c>
      <c r="FE21" s="4">
        <v>2.00000199999999E-7</v>
      </c>
      <c r="FF21" s="4">
        <v>2.00000199999999E-7</v>
      </c>
      <c r="FG21" s="4">
        <v>2.00000199999999E-7</v>
      </c>
      <c r="FH21" s="4">
        <v>2.00000199999999E-7</v>
      </c>
      <c r="FI21" s="4">
        <v>2.00000199999999E-7</v>
      </c>
      <c r="FJ21" s="4">
        <v>2.00000199999999E-7</v>
      </c>
      <c r="FK21" s="4">
        <v>2.00000199999999E-7</v>
      </c>
      <c r="FL21" s="4">
        <v>2.00000199999999E-7</v>
      </c>
      <c r="FM21" s="4">
        <v>2.00000199999999E-7</v>
      </c>
      <c r="FN21" s="4">
        <v>2.00000199999999E-7</v>
      </c>
      <c r="FO21" s="4">
        <v>2.00000199999999E-7</v>
      </c>
      <c r="FP21" s="4">
        <v>2.00000199999999E-7</v>
      </c>
      <c r="FQ21" s="4">
        <v>2.00000199999999E-7</v>
      </c>
      <c r="FR21" s="4">
        <v>2.00000199999999E-7</v>
      </c>
      <c r="FS21" s="4">
        <v>2.00000199999999E-7</v>
      </c>
      <c r="FT21" s="4">
        <v>2.00000199999999E-7</v>
      </c>
      <c r="FU21" s="4">
        <v>2.00000199999999E-7</v>
      </c>
      <c r="FV21" s="4">
        <v>2.00000199999999E-7</v>
      </c>
      <c r="FW21" s="4">
        <v>2.00000199999999E-7</v>
      </c>
      <c r="FX21" s="4">
        <v>2.00000199999999E-7</v>
      </c>
      <c r="FY21" s="4">
        <v>2.00000199999999E-7</v>
      </c>
      <c r="FZ21" s="4">
        <v>2.00000199999999E-7</v>
      </c>
      <c r="GA21" s="4">
        <v>2.00000199999999E-7</v>
      </c>
      <c r="GB21" s="4">
        <v>2.00000199999999E-7</v>
      </c>
      <c r="GC21" s="4">
        <v>2.00000199999999E-7</v>
      </c>
      <c r="GD21" s="4">
        <v>2.00000199999999E-7</v>
      </c>
      <c r="GE21" s="4">
        <v>2.00000199999999E-7</v>
      </c>
      <c r="GF21" s="4">
        <v>2.00000199999999E-7</v>
      </c>
      <c r="GG21" s="4">
        <v>2.00000199999999E-7</v>
      </c>
      <c r="GH21" s="4">
        <v>2.00000199999999E-7</v>
      </c>
      <c r="GI21" s="4">
        <v>2.00000199999999E-7</v>
      </c>
      <c r="GJ21" s="4">
        <v>2.00000199999999E-7</v>
      </c>
      <c r="GK21" s="4">
        <v>2.00000199999999E-7</v>
      </c>
      <c r="GL21" s="4">
        <v>2.00000199999999E-7</v>
      </c>
      <c r="GM21" s="4">
        <v>2.00000199999999E-7</v>
      </c>
      <c r="GN21" s="4">
        <v>2.00000199999999E-7</v>
      </c>
      <c r="GO21" s="4">
        <v>2.00000199999999E-7</v>
      </c>
      <c r="GP21" s="3">
        <v>5.2616607736599299</v>
      </c>
      <c r="GQ21" s="3">
        <v>5.2616607736599299</v>
      </c>
      <c r="GR21" s="3">
        <v>5.2616607736599299</v>
      </c>
      <c r="GS21" s="3">
        <v>5.2616607736599299</v>
      </c>
      <c r="GT21" s="3">
        <v>5.2616607736599299</v>
      </c>
      <c r="GU21" s="3">
        <v>5.2616607736599299</v>
      </c>
      <c r="GV21" s="3">
        <v>5.2616607736599299</v>
      </c>
      <c r="GW21" s="3">
        <v>5.2616607736599299</v>
      </c>
      <c r="GX21" s="3">
        <v>5.2616607736599299</v>
      </c>
      <c r="GY21" s="3">
        <v>5.2616607736599299</v>
      </c>
      <c r="GZ21" s="3">
        <v>5.2616607736599299</v>
      </c>
      <c r="HA21" s="3">
        <v>5.2616607736599299</v>
      </c>
      <c r="HB21" s="3">
        <v>5.2616607736599299</v>
      </c>
      <c r="HC21" s="3">
        <v>5.2616607736599299</v>
      </c>
      <c r="HD21" s="3">
        <v>5.2616607736599299</v>
      </c>
      <c r="HE21" s="3">
        <v>5.2616607736599299</v>
      </c>
      <c r="HF21" s="3">
        <v>5.2616607736599299</v>
      </c>
      <c r="HG21" s="3">
        <v>5.2616607736599299</v>
      </c>
      <c r="HH21" s="3">
        <v>5.2616607736599299</v>
      </c>
      <c r="HI21" s="3">
        <v>5.2616607736599299</v>
      </c>
      <c r="HJ21" s="3">
        <v>5.2616607736599299</v>
      </c>
      <c r="HK21" s="3">
        <v>5.2616607736599299</v>
      </c>
      <c r="HL21" s="3">
        <v>5.2616607736599299</v>
      </c>
      <c r="HM21" s="3">
        <v>5.2616607736599299</v>
      </c>
      <c r="HN21" s="3">
        <v>5.2616607736599299</v>
      </c>
      <c r="HO21" s="3">
        <v>5.2616607736599299</v>
      </c>
      <c r="HP21" s="3">
        <v>5.2616607736599299</v>
      </c>
      <c r="HQ21" s="3">
        <v>5.2616607736599299</v>
      </c>
      <c r="HR21" s="3">
        <v>5.2616607736599299</v>
      </c>
      <c r="HS21" s="3">
        <v>5.2616607736599299</v>
      </c>
      <c r="HT21" s="3">
        <v>5.2616607736599299</v>
      </c>
      <c r="HU21" s="3">
        <v>5.2616607736599299</v>
      </c>
      <c r="HV21" s="3">
        <v>5.2616607736599299</v>
      </c>
      <c r="HW21" s="3">
        <v>5.2616607736599299</v>
      </c>
      <c r="HX21" s="3">
        <v>5.2616607736599299</v>
      </c>
      <c r="HY21" s="3">
        <v>5.2616607736599299</v>
      </c>
      <c r="HZ21" s="3">
        <v>5.2616607736599299</v>
      </c>
      <c r="IA21" s="3">
        <v>5.2616607736599299</v>
      </c>
      <c r="IB21" s="3">
        <v>5.2616607736599299</v>
      </c>
      <c r="IC21" s="3">
        <v>5.2616607736599299</v>
      </c>
      <c r="ID21" s="3">
        <v>5.2616607736599299</v>
      </c>
      <c r="IE21" s="4">
        <v>5.5642410017870097E-4</v>
      </c>
      <c r="IF21" s="3">
        <v>0</v>
      </c>
      <c r="IG21" s="3">
        <v>0</v>
      </c>
      <c r="IH21" s="3">
        <v>0</v>
      </c>
      <c r="II21" s="3">
        <v>0</v>
      </c>
      <c r="IJ21" s="3">
        <v>0</v>
      </c>
      <c r="IK21" s="3">
        <v>0</v>
      </c>
      <c r="IL21" s="3">
        <v>0</v>
      </c>
      <c r="IM21" s="3">
        <v>0</v>
      </c>
      <c r="IN21" s="3">
        <v>0</v>
      </c>
      <c r="IO21" s="3">
        <v>0</v>
      </c>
      <c r="IP21" s="3">
        <v>0</v>
      </c>
      <c r="IQ21" s="3">
        <v>0</v>
      </c>
      <c r="IR21" s="3">
        <v>0</v>
      </c>
      <c r="IS21" s="3">
        <v>0</v>
      </c>
      <c r="IT21" s="3">
        <v>0</v>
      </c>
      <c r="IU21" s="3">
        <v>0</v>
      </c>
      <c r="IV21" s="3">
        <v>0</v>
      </c>
      <c r="IW21" s="3">
        <v>0</v>
      </c>
      <c r="IX21" s="3">
        <v>0</v>
      </c>
      <c r="IY21" s="3">
        <v>0</v>
      </c>
      <c r="IZ21" s="3">
        <v>0</v>
      </c>
      <c r="JA21" s="3">
        <v>0</v>
      </c>
      <c r="JB21" s="3">
        <v>0</v>
      </c>
      <c r="JC21" s="3">
        <v>0</v>
      </c>
      <c r="JD21" s="3">
        <v>0</v>
      </c>
      <c r="JE21" s="3">
        <v>0</v>
      </c>
      <c r="JF21" s="3">
        <v>0</v>
      </c>
      <c r="JG21" s="3">
        <v>0</v>
      </c>
      <c r="JH21" s="3">
        <v>0</v>
      </c>
      <c r="JI21" s="3">
        <v>0</v>
      </c>
      <c r="JJ21" s="3">
        <v>0</v>
      </c>
      <c r="JK21" s="3">
        <v>0</v>
      </c>
      <c r="JL21" s="3">
        <v>0</v>
      </c>
      <c r="JM21" s="3">
        <v>0</v>
      </c>
      <c r="JN21" s="3">
        <v>0</v>
      </c>
      <c r="JO21" s="3">
        <v>0</v>
      </c>
      <c r="JP21" s="3">
        <v>0</v>
      </c>
      <c r="JQ21" s="3">
        <v>0</v>
      </c>
      <c r="JR21" s="3">
        <v>0</v>
      </c>
      <c r="JS21" s="3">
        <v>0</v>
      </c>
      <c r="JT21" s="3">
        <v>0</v>
      </c>
      <c r="JU21" s="3">
        <v>0</v>
      </c>
      <c r="JV21" s="3">
        <v>0</v>
      </c>
      <c r="JW21" s="3">
        <v>0</v>
      </c>
      <c r="JX21" s="3">
        <v>0</v>
      </c>
      <c r="JY21" s="3">
        <v>0</v>
      </c>
      <c r="JZ21" s="3">
        <v>0</v>
      </c>
      <c r="KA21" s="3">
        <v>0</v>
      </c>
      <c r="KB21" s="3">
        <v>0</v>
      </c>
      <c r="KC21" s="3">
        <v>0</v>
      </c>
      <c r="KD21" s="3">
        <v>0</v>
      </c>
      <c r="KE21" s="3">
        <v>0</v>
      </c>
      <c r="KF21" s="3">
        <v>0</v>
      </c>
      <c r="KG21" s="3">
        <v>0</v>
      </c>
      <c r="KH21" s="3">
        <v>0</v>
      </c>
      <c r="KI21" s="3">
        <v>0</v>
      </c>
      <c r="KJ21" s="3">
        <v>0</v>
      </c>
      <c r="KK21" s="3">
        <v>0</v>
      </c>
      <c r="KL21" s="3">
        <v>0</v>
      </c>
      <c r="KM21" s="3">
        <v>0</v>
      </c>
      <c r="KN21" s="3">
        <v>0</v>
      </c>
      <c r="KO21" s="3">
        <v>0</v>
      </c>
      <c r="KP21" s="3">
        <v>0</v>
      </c>
      <c r="KQ21" s="3">
        <v>0</v>
      </c>
      <c r="KR21" s="3">
        <v>0</v>
      </c>
      <c r="KS21" s="3">
        <v>0</v>
      </c>
      <c r="KT21" s="3">
        <v>0</v>
      </c>
      <c r="KU21" s="3">
        <v>0</v>
      </c>
      <c r="KV21" s="3">
        <v>0</v>
      </c>
      <c r="KW21" s="3">
        <v>0</v>
      </c>
      <c r="KX21" s="3">
        <v>0</v>
      </c>
      <c r="KY21" s="3">
        <v>0</v>
      </c>
      <c r="KZ21" s="3">
        <v>0</v>
      </c>
      <c r="LA21" s="3">
        <v>0</v>
      </c>
      <c r="LB21" s="3">
        <v>0</v>
      </c>
      <c r="LC21" s="3">
        <v>0</v>
      </c>
      <c r="LD21" s="3">
        <v>0</v>
      </c>
      <c r="LE21" s="3">
        <v>0</v>
      </c>
      <c r="LF21" s="3">
        <v>0</v>
      </c>
      <c r="LG21" s="3">
        <v>0</v>
      </c>
      <c r="LH21" s="3">
        <v>0</v>
      </c>
      <c r="LI21" s="3">
        <v>0</v>
      </c>
      <c r="LJ21" s="3">
        <v>0</v>
      </c>
      <c r="LK21" s="3">
        <v>0</v>
      </c>
      <c r="LL21" s="3">
        <v>0</v>
      </c>
      <c r="LM21" s="3">
        <v>0</v>
      </c>
      <c r="LN21" s="3">
        <v>0</v>
      </c>
      <c r="LO21" s="3">
        <v>0</v>
      </c>
      <c r="LP21" s="3">
        <v>0</v>
      </c>
      <c r="LQ21" s="3">
        <v>0</v>
      </c>
      <c r="LR21" s="3">
        <v>0</v>
      </c>
      <c r="LS21" s="3">
        <v>0</v>
      </c>
      <c r="LT21" s="3">
        <v>13.7339528265107</v>
      </c>
      <c r="LU21" s="3">
        <v>2826.6910331384001</v>
      </c>
      <c r="LV21" s="3">
        <v>2.97757294346978</v>
      </c>
      <c r="LW21" s="3">
        <v>0</v>
      </c>
      <c r="LX21" s="3">
        <v>563964.98712311697</v>
      </c>
      <c r="LY21" s="3">
        <v>563964.98712311697</v>
      </c>
      <c r="LZ21" s="3">
        <v>563964.98712311697</v>
      </c>
      <c r="MA21" s="3">
        <v>563964.98712311697</v>
      </c>
      <c r="MB21" s="3">
        <v>563964.98712311697</v>
      </c>
      <c r="MC21" s="3">
        <v>563964.98712311697</v>
      </c>
      <c r="MD21" s="3">
        <v>563964.98712311697</v>
      </c>
      <c r="ME21" s="3">
        <v>563964.98712311697</v>
      </c>
      <c r="MF21" s="3">
        <v>563964.98712311697</v>
      </c>
      <c r="MG21" s="3">
        <v>563964.98712311697</v>
      </c>
      <c r="MH21" s="3">
        <v>563964.98712311697</v>
      </c>
      <c r="MI21" s="3">
        <v>563964.98712311697</v>
      </c>
      <c r="MJ21" s="3">
        <v>563964.98712311697</v>
      </c>
      <c r="MK21" s="3">
        <v>563964.98712311697</v>
      </c>
      <c r="ML21" s="3">
        <v>563964.98712311697</v>
      </c>
      <c r="MM21" s="3">
        <v>563964.98712311697</v>
      </c>
      <c r="MN21" s="3">
        <v>563964.98712311697</v>
      </c>
      <c r="MO21" s="3">
        <v>563964.98712311697</v>
      </c>
      <c r="MP21" s="3">
        <v>563964.98712311697</v>
      </c>
      <c r="MQ21" s="3">
        <v>563964.98712311697</v>
      </c>
      <c r="MR21" s="3">
        <v>563964.98712311697</v>
      </c>
      <c r="MS21" s="3">
        <v>563964.98712311697</v>
      </c>
      <c r="MT21" s="3">
        <v>563964.98712311697</v>
      </c>
      <c r="MU21" s="3">
        <v>563964.98712311697</v>
      </c>
      <c r="MV21" s="3">
        <v>563964.98712311697</v>
      </c>
      <c r="MW21" s="3">
        <v>563964.98712311697</v>
      </c>
      <c r="MX21" s="3">
        <v>563964.98712311697</v>
      </c>
      <c r="MY21" s="3">
        <v>563964.98712311697</v>
      </c>
      <c r="MZ21" s="3">
        <v>563964.98712311697</v>
      </c>
      <c r="NA21" s="3">
        <v>563964.98712311697</v>
      </c>
      <c r="NB21" s="3">
        <v>563964.98712311697</v>
      </c>
      <c r="NC21" s="3">
        <v>563964.98712311697</v>
      </c>
      <c r="ND21" s="3">
        <v>563964.98712311697</v>
      </c>
      <c r="NE21" s="3">
        <v>563964.98712311697</v>
      </c>
      <c r="NF21" s="3">
        <v>563964.98712311697</v>
      </c>
      <c r="NG21" s="3">
        <v>563964.98712311697</v>
      </c>
      <c r="NH21" s="3">
        <v>563964.98712311697</v>
      </c>
      <c r="NI21" s="3">
        <v>563964.98712311697</v>
      </c>
      <c r="NJ21" s="3">
        <v>563964.98712311697</v>
      </c>
      <c r="NK21" s="3">
        <v>563964.98712311697</v>
      </c>
      <c r="NL21" s="3">
        <v>563964.98712311697</v>
      </c>
      <c r="NM21" s="3" t="s">
        <v>66</v>
      </c>
    </row>
    <row r="22" spans="1:377" x14ac:dyDescent="0.25">
      <c r="A22" s="3">
        <v>-112</v>
      </c>
      <c r="B22" s="3">
        <v>1.7543859649122801E-3</v>
      </c>
      <c r="C22" s="4">
        <v>3.9108363219961999E-4</v>
      </c>
      <c r="D22" s="4">
        <v>-1.2106922708145E-9</v>
      </c>
      <c r="E22" s="3">
        <v>368.71457323136701</v>
      </c>
      <c r="F22" s="3">
        <v>1.5118826197592701</v>
      </c>
      <c r="G22" s="3">
        <v>1.49749665469826</v>
      </c>
      <c r="H22" s="3">
        <v>2.0499999999999902E-3</v>
      </c>
      <c r="I22" s="4">
        <v>1.79824561403508E-7</v>
      </c>
      <c r="J22" s="3">
        <v>0</v>
      </c>
      <c r="K22" s="3">
        <v>0</v>
      </c>
      <c r="L22" s="3">
        <v>0</v>
      </c>
      <c r="M22" s="3">
        <v>0</v>
      </c>
      <c r="N22" s="3">
        <v>-2.0281632348927801E-2</v>
      </c>
      <c r="O22" s="3">
        <v>-0.61837715837061302</v>
      </c>
      <c r="P22" s="4">
        <v>5.5642410017870097E-4</v>
      </c>
      <c r="Q22" s="4">
        <v>5.5937410017870102E-4</v>
      </c>
      <c r="R22" s="3">
        <v>0</v>
      </c>
      <c r="S22" s="3">
        <v>0.98562246317010505</v>
      </c>
      <c r="T22" s="4">
        <v>5.4842409217870103E-4</v>
      </c>
      <c r="U22" s="3">
        <v>0</v>
      </c>
      <c r="V22" s="3">
        <v>-5.55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4">
        <v>3.5943842105003897E-4</v>
      </c>
      <c r="AC22" s="4">
        <v>3.5943842105003897E-4</v>
      </c>
      <c r="AD22" s="4">
        <v>3.5943842105003897E-4</v>
      </c>
      <c r="AE22" s="4">
        <v>3.5943842105003897E-4</v>
      </c>
      <c r="AF22" s="4">
        <v>3.5943842105003897E-4</v>
      </c>
      <c r="AG22" s="4">
        <v>3.5943842105003897E-4</v>
      </c>
      <c r="AH22" s="4">
        <v>3.5943842105003897E-4</v>
      </c>
      <c r="AI22" s="4">
        <v>3.5943842105003897E-4</v>
      </c>
      <c r="AJ22" s="4">
        <v>3.5943842105003897E-4</v>
      </c>
      <c r="AK22" s="4">
        <v>3.5943842105003897E-4</v>
      </c>
      <c r="AL22" s="4">
        <v>3.5943842105003897E-4</v>
      </c>
      <c r="AM22" s="4">
        <v>3.5943842105003897E-4</v>
      </c>
      <c r="AN22" s="4">
        <v>3.5943842105003897E-4</v>
      </c>
      <c r="AO22" s="4">
        <v>3.5943842105003897E-4</v>
      </c>
      <c r="AP22" s="4">
        <v>3.5943842105003897E-4</v>
      </c>
      <c r="AQ22" s="4">
        <v>3.5943842105003897E-4</v>
      </c>
      <c r="AR22" s="4">
        <v>3.5943842105003897E-4</v>
      </c>
      <c r="AS22" s="4">
        <v>3.5943842105003897E-4</v>
      </c>
      <c r="AT22" s="4">
        <v>3.5943842105003897E-4</v>
      </c>
      <c r="AU22" s="4">
        <v>3.5943842105003897E-4</v>
      </c>
      <c r="AV22" s="4">
        <v>3.5943842105003897E-4</v>
      </c>
      <c r="AW22" s="4">
        <v>3.5943842105003897E-4</v>
      </c>
      <c r="AX22" s="4">
        <v>3.5943842105003897E-4</v>
      </c>
      <c r="AY22" s="4">
        <v>3.5943842105003897E-4</v>
      </c>
      <c r="AZ22" s="4">
        <v>3.5943842105003897E-4</v>
      </c>
      <c r="BA22" s="4">
        <v>3.5943842105003897E-4</v>
      </c>
      <c r="BB22" s="4">
        <v>3.5943842105003897E-4</v>
      </c>
      <c r="BC22" s="4">
        <v>3.5943842105003897E-4</v>
      </c>
      <c r="BD22" s="4">
        <v>3.5943842105003897E-4</v>
      </c>
      <c r="BE22" s="4">
        <v>3.5943842105003897E-4</v>
      </c>
      <c r="BF22" s="4">
        <v>3.5943842105003897E-4</v>
      </c>
      <c r="BG22" s="4">
        <v>3.5943842105003897E-4</v>
      </c>
      <c r="BH22" s="4">
        <v>3.5943842105003897E-4</v>
      </c>
      <c r="BI22" s="4">
        <v>3.5943842105003897E-4</v>
      </c>
      <c r="BJ22" s="4">
        <v>3.5943842105003897E-4</v>
      </c>
      <c r="BK22" s="4">
        <v>3.5943842105003897E-4</v>
      </c>
      <c r="BL22" s="4">
        <v>3.5943842105003897E-4</v>
      </c>
      <c r="BM22" s="4">
        <v>3.5943842105003897E-4</v>
      </c>
      <c r="BN22" s="4">
        <v>3.5943842105003897E-4</v>
      </c>
      <c r="BO22" s="4">
        <v>3.5943842105003897E-4</v>
      </c>
      <c r="BP22" s="3">
        <v>368.71457323136599</v>
      </c>
      <c r="BQ22" s="3">
        <v>368.71457323136599</v>
      </c>
      <c r="BR22" s="3">
        <v>368.71457323136599</v>
      </c>
      <c r="BS22" s="3">
        <v>368.71457323136599</v>
      </c>
      <c r="BT22" s="3">
        <v>368.71457323136599</v>
      </c>
      <c r="BU22" s="3">
        <v>368.71457323136599</v>
      </c>
      <c r="BV22" s="3">
        <v>368.71457323136599</v>
      </c>
      <c r="BW22" s="3">
        <v>368.71457323136599</v>
      </c>
      <c r="BX22" s="3">
        <v>368.71457323136599</v>
      </c>
      <c r="BY22" s="3">
        <v>368.71457323136599</v>
      </c>
      <c r="BZ22" s="3">
        <v>368.71457323136599</v>
      </c>
      <c r="CA22" s="3">
        <v>368.71457323136599</v>
      </c>
      <c r="CB22" s="3">
        <v>368.71457323136599</v>
      </c>
      <c r="CC22" s="3">
        <v>368.71457323136599</v>
      </c>
      <c r="CD22" s="3">
        <v>368.71457323136599</v>
      </c>
      <c r="CE22" s="3">
        <v>368.71457323136599</v>
      </c>
      <c r="CF22" s="3">
        <v>368.71457323136599</v>
      </c>
      <c r="CG22" s="3">
        <v>368.71457323136599</v>
      </c>
      <c r="CH22" s="3">
        <v>368.71457323136599</v>
      </c>
      <c r="CI22" s="3">
        <v>368.71457323136599</v>
      </c>
      <c r="CJ22" s="3">
        <v>368.71457323136599</v>
      </c>
      <c r="CK22" s="3">
        <v>368.71457323136599</v>
      </c>
      <c r="CL22" s="3">
        <v>368.71457323136599</v>
      </c>
      <c r="CM22" s="3">
        <v>368.71457323136599</v>
      </c>
      <c r="CN22" s="3">
        <v>368.71457323136599</v>
      </c>
      <c r="CO22" s="3">
        <v>368.71457323136599</v>
      </c>
      <c r="CP22" s="3">
        <v>368.71457323136599</v>
      </c>
      <c r="CQ22" s="3">
        <v>368.71457323136599</v>
      </c>
      <c r="CR22" s="3">
        <v>368.71457323136599</v>
      </c>
      <c r="CS22" s="3">
        <v>368.71457323136599</v>
      </c>
      <c r="CT22" s="3">
        <v>368.71457323136599</v>
      </c>
      <c r="CU22" s="3">
        <v>368.71457323136599</v>
      </c>
      <c r="CV22" s="3">
        <v>368.71457323136599</v>
      </c>
      <c r="CW22" s="3">
        <v>368.71457323136599</v>
      </c>
      <c r="CX22" s="3">
        <v>368.71457323136599</v>
      </c>
      <c r="CY22" s="3">
        <v>368.71457323136599</v>
      </c>
      <c r="CZ22" s="3">
        <v>368.71457323136599</v>
      </c>
      <c r="DA22" s="3">
        <v>368.71457323136599</v>
      </c>
      <c r="DB22" s="3">
        <v>368.71457323136599</v>
      </c>
      <c r="DC22" s="3">
        <v>368.71457323136599</v>
      </c>
      <c r="DD22" s="3">
        <v>368.71457323136701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4">
        <v>1.000001E-6</v>
      </c>
      <c r="EU22" s="4">
        <v>1.000001E-6</v>
      </c>
      <c r="EV22" s="4">
        <v>1.000001E-6</v>
      </c>
      <c r="EW22" s="4">
        <v>1.000001E-6</v>
      </c>
      <c r="EX22" s="4">
        <v>1.000001E-6</v>
      </c>
      <c r="EY22" s="4">
        <v>1.000001E-6</v>
      </c>
      <c r="EZ22" s="4">
        <v>1.000001E-6</v>
      </c>
      <c r="FA22" s="4">
        <v>1.000001E-6</v>
      </c>
      <c r="FB22" s="4">
        <v>2.00000199999999E-7</v>
      </c>
      <c r="FC22" s="4">
        <v>2.00000199999999E-7</v>
      </c>
      <c r="FD22" s="4">
        <v>2.00000199999999E-7</v>
      </c>
      <c r="FE22" s="4">
        <v>2.00000199999999E-7</v>
      </c>
      <c r="FF22" s="4">
        <v>2.00000199999999E-7</v>
      </c>
      <c r="FG22" s="4">
        <v>2.00000199999999E-7</v>
      </c>
      <c r="FH22" s="4">
        <v>2.00000199999999E-7</v>
      </c>
      <c r="FI22" s="4">
        <v>2.00000199999999E-7</v>
      </c>
      <c r="FJ22" s="4">
        <v>2.00000199999999E-7</v>
      </c>
      <c r="FK22" s="4">
        <v>2.00000199999999E-7</v>
      </c>
      <c r="FL22" s="4">
        <v>2.00000199999999E-7</v>
      </c>
      <c r="FM22" s="4">
        <v>2.00000199999999E-7</v>
      </c>
      <c r="FN22" s="4">
        <v>2.00000199999999E-7</v>
      </c>
      <c r="FO22" s="4">
        <v>2.00000199999999E-7</v>
      </c>
      <c r="FP22" s="4">
        <v>2.00000199999999E-7</v>
      </c>
      <c r="FQ22" s="4">
        <v>2.00000199999999E-7</v>
      </c>
      <c r="FR22" s="4">
        <v>2.00000199999999E-7</v>
      </c>
      <c r="FS22" s="4">
        <v>2.00000199999999E-7</v>
      </c>
      <c r="FT22" s="4">
        <v>2.00000199999999E-7</v>
      </c>
      <c r="FU22" s="4">
        <v>2.00000199999999E-7</v>
      </c>
      <c r="FV22" s="4">
        <v>2.00000199999999E-7</v>
      </c>
      <c r="FW22" s="4">
        <v>2.00000199999999E-7</v>
      </c>
      <c r="FX22" s="4">
        <v>2.00000199999999E-7</v>
      </c>
      <c r="FY22" s="4">
        <v>2.00000199999999E-7</v>
      </c>
      <c r="FZ22" s="4">
        <v>2.00000199999999E-7</v>
      </c>
      <c r="GA22" s="4">
        <v>2.00000199999999E-7</v>
      </c>
      <c r="GB22" s="4">
        <v>2.00000199999999E-7</v>
      </c>
      <c r="GC22" s="4">
        <v>2.00000199999999E-7</v>
      </c>
      <c r="GD22" s="4">
        <v>2.00000199999999E-7</v>
      </c>
      <c r="GE22" s="4">
        <v>2.00000199999999E-7</v>
      </c>
      <c r="GF22" s="4">
        <v>2.00000199999999E-7</v>
      </c>
      <c r="GG22" s="4">
        <v>2.00000199999999E-7</v>
      </c>
      <c r="GH22" s="4">
        <v>2.00000199999999E-7</v>
      </c>
      <c r="GI22" s="4">
        <v>2.00000199999999E-7</v>
      </c>
      <c r="GJ22" s="4">
        <v>2.00000199999999E-7</v>
      </c>
      <c r="GK22" s="4">
        <v>2.00000199999999E-7</v>
      </c>
      <c r="GL22" s="4">
        <v>2.00000199999999E-7</v>
      </c>
      <c r="GM22" s="4">
        <v>2.00000199999999E-7</v>
      </c>
      <c r="GN22" s="4">
        <v>2.00000199999999E-7</v>
      </c>
      <c r="GO22" s="4">
        <v>2.00000199999999E-7</v>
      </c>
      <c r="GP22" s="3">
        <v>5.2616607736599299</v>
      </c>
      <c r="GQ22" s="3">
        <v>5.2616607736599299</v>
      </c>
      <c r="GR22" s="3">
        <v>5.2616607736599299</v>
      </c>
      <c r="GS22" s="3">
        <v>5.2616607736599299</v>
      </c>
      <c r="GT22" s="3">
        <v>5.2616607736599299</v>
      </c>
      <c r="GU22" s="3">
        <v>5.2616607736599299</v>
      </c>
      <c r="GV22" s="3">
        <v>5.2616607736599299</v>
      </c>
      <c r="GW22" s="3">
        <v>5.2616607736599299</v>
      </c>
      <c r="GX22" s="3">
        <v>5.2616607736599299</v>
      </c>
      <c r="GY22" s="3">
        <v>5.2616607736599299</v>
      </c>
      <c r="GZ22" s="3">
        <v>5.2616607736599299</v>
      </c>
      <c r="HA22" s="3">
        <v>5.2616607736599299</v>
      </c>
      <c r="HB22" s="3">
        <v>5.2616607736599299</v>
      </c>
      <c r="HC22" s="3">
        <v>5.2616607736599299</v>
      </c>
      <c r="HD22" s="3">
        <v>5.2616607736599299</v>
      </c>
      <c r="HE22" s="3">
        <v>5.2616607736599299</v>
      </c>
      <c r="HF22" s="3">
        <v>5.2616607736599299</v>
      </c>
      <c r="HG22" s="3">
        <v>5.2616607736599299</v>
      </c>
      <c r="HH22" s="3">
        <v>5.2616607736599299</v>
      </c>
      <c r="HI22" s="3">
        <v>5.2616607736599299</v>
      </c>
      <c r="HJ22" s="3">
        <v>5.2616607736599299</v>
      </c>
      <c r="HK22" s="3">
        <v>5.2616607736599299</v>
      </c>
      <c r="HL22" s="3">
        <v>5.2616607736599299</v>
      </c>
      <c r="HM22" s="3">
        <v>5.2616607736599299</v>
      </c>
      <c r="HN22" s="3">
        <v>5.2616607736599299</v>
      </c>
      <c r="HO22" s="3">
        <v>5.2616607736599299</v>
      </c>
      <c r="HP22" s="3">
        <v>5.2616607736599299</v>
      </c>
      <c r="HQ22" s="3">
        <v>5.2616607736599299</v>
      </c>
      <c r="HR22" s="3">
        <v>5.2616607736599299</v>
      </c>
      <c r="HS22" s="3">
        <v>5.2616607736599299</v>
      </c>
      <c r="HT22" s="3">
        <v>5.2616607736599299</v>
      </c>
      <c r="HU22" s="3">
        <v>5.2616607736599299</v>
      </c>
      <c r="HV22" s="3">
        <v>5.2616607736599299</v>
      </c>
      <c r="HW22" s="3">
        <v>5.2616607736599299</v>
      </c>
      <c r="HX22" s="3">
        <v>5.2616607736599299</v>
      </c>
      <c r="HY22" s="3">
        <v>5.2616607736599299</v>
      </c>
      <c r="HZ22" s="3">
        <v>5.2616607736599299</v>
      </c>
      <c r="IA22" s="3">
        <v>5.2616607736599299</v>
      </c>
      <c r="IB22" s="3">
        <v>5.2616607736599299</v>
      </c>
      <c r="IC22" s="3">
        <v>5.2616607736599299</v>
      </c>
      <c r="ID22" s="3">
        <v>5.2616607736599299</v>
      </c>
      <c r="IE22" s="4">
        <v>5.5642410017870097E-4</v>
      </c>
      <c r="IF22" s="3">
        <v>0</v>
      </c>
      <c r="IG22" s="3">
        <v>0</v>
      </c>
      <c r="IH22" s="3">
        <v>0</v>
      </c>
      <c r="II22" s="3">
        <v>0</v>
      </c>
      <c r="IJ22" s="3">
        <v>0</v>
      </c>
      <c r="IK22" s="3">
        <v>0</v>
      </c>
      <c r="IL22" s="3">
        <v>0</v>
      </c>
      <c r="IM22" s="3">
        <v>0</v>
      </c>
      <c r="IN22" s="3">
        <v>0</v>
      </c>
      <c r="IO22" s="3">
        <v>0</v>
      </c>
      <c r="IP22" s="3">
        <v>0</v>
      </c>
      <c r="IQ22" s="3">
        <v>0</v>
      </c>
      <c r="IR22" s="3">
        <v>0</v>
      </c>
      <c r="IS22" s="3">
        <v>0</v>
      </c>
      <c r="IT22" s="3">
        <v>0</v>
      </c>
      <c r="IU22" s="3">
        <v>0</v>
      </c>
      <c r="IV22" s="3">
        <v>0</v>
      </c>
      <c r="IW22" s="3">
        <v>0</v>
      </c>
      <c r="IX22" s="3">
        <v>0</v>
      </c>
      <c r="IY22" s="3">
        <v>0</v>
      </c>
      <c r="IZ22" s="3">
        <v>0</v>
      </c>
      <c r="JA22" s="3">
        <v>0</v>
      </c>
      <c r="JB22" s="3">
        <v>0</v>
      </c>
      <c r="JC22" s="3">
        <v>0</v>
      </c>
      <c r="JD22" s="3">
        <v>0</v>
      </c>
      <c r="JE22" s="3">
        <v>0</v>
      </c>
      <c r="JF22" s="3">
        <v>0</v>
      </c>
      <c r="JG22" s="3">
        <v>0</v>
      </c>
      <c r="JH22" s="3">
        <v>0</v>
      </c>
      <c r="JI22" s="3">
        <v>0</v>
      </c>
      <c r="JJ22" s="3">
        <v>0</v>
      </c>
      <c r="JK22" s="3">
        <v>0</v>
      </c>
      <c r="JL22" s="3">
        <v>0</v>
      </c>
      <c r="JM22" s="3">
        <v>0</v>
      </c>
      <c r="JN22" s="3">
        <v>0</v>
      </c>
      <c r="JO22" s="3">
        <v>0</v>
      </c>
      <c r="JP22" s="3">
        <v>0</v>
      </c>
      <c r="JQ22" s="3">
        <v>0</v>
      </c>
      <c r="JR22" s="3">
        <v>0</v>
      </c>
      <c r="JS22" s="3">
        <v>0</v>
      </c>
      <c r="JT22" s="3">
        <v>0</v>
      </c>
      <c r="JU22" s="3">
        <v>0</v>
      </c>
      <c r="JV22" s="3">
        <v>0</v>
      </c>
      <c r="JW22" s="3">
        <v>0</v>
      </c>
      <c r="JX22" s="3">
        <v>0</v>
      </c>
      <c r="JY22" s="3">
        <v>0</v>
      </c>
      <c r="JZ22" s="3">
        <v>0</v>
      </c>
      <c r="KA22" s="3">
        <v>0</v>
      </c>
      <c r="KB22" s="3">
        <v>0</v>
      </c>
      <c r="KC22" s="3">
        <v>0</v>
      </c>
      <c r="KD22" s="3">
        <v>0</v>
      </c>
      <c r="KE22" s="3">
        <v>0</v>
      </c>
      <c r="KF22" s="3">
        <v>0</v>
      </c>
      <c r="KG22" s="3">
        <v>0</v>
      </c>
      <c r="KH22" s="3">
        <v>0</v>
      </c>
      <c r="KI22" s="3">
        <v>0</v>
      </c>
      <c r="KJ22" s="3">
        <v>0</v>
      </c>
      <c r="KK22" s="3">
        <v>0</v>
      </c>
      <c r="KL22" s="3">
        <v>0</v>
      </c>
      <c r="KM22" s="3">
        <v>0</v>
      </c>
      <c r="KN22" s="3">
        <v>0</v>
      </c>
      <c r="KO22" s="3">
        <v>0</v>
      </c>
      <c r="KP22" s="3">
        <v>0</v>
      </c>
      <c r="KQ22" s="3">
        <v>0</v>
      </c>
      <c r="KR22" s="3">
        <v>0</v>
      </c>
      <c r="KS22" s="3">
        <v>0</v>
      </c>
      <c r="KT22" s="3">
        <v>0</v>
      </c>
      <c r="KU22" s="3">
        <v>0</v>
      </c>
      <c r="KV22" s="3">
        <v>0</v>
      </c>
      <c r="KW22" s="3">
        <v>0</v>
      </c>
      <c r="KX22" s="3">
        <v>0</v>
      </c>
      <c r="KY22" s="3">
        <v>0</v>
      </c>
      <c r="KZ22" s="3">
        <v>0</v>
      </c>
      <c r="LA22" s="3">
        <v>0</v>
      </c>
      <c r="LB22" s="3">
        <v>0</v>
      </c>
      <c r="LC22" s="3">
        <v>0</v>
      </c>
      <c r="LD22" s="3">
        <v>0</v>
      </c>
      <c r="LE22" s="3">
        <v>0</v>
      </c>
      <c r="LF22" s="3">
        <v>0</v>
      </c>
      <c r="LG22" s="3">
        <v>0</v>
      </c>
      <c r="LH22" s="3">
        <v>0</v>
      </c>
      <c r="LI22" s="3">
        <v>0</v>
      </c>
      <c r="LJ22" s="3">
        <v>0</v>
      </c>
      <c r="LK22" s="3">
        <v>0</v>
      </c>
      <c r="LL22" s="3">
        <v>0</v>
      </c>
      <c r="LM22" s="3">
        <v>0</v>
      </c>
      <c r="LN22" s="3">
        <v>0</v>
      </c>
      <c r="LO22" s="3">
        <v>0</v>
      </c>
      <c r="LP22" s="3">
        <v>0</v>
      </c>
      <c r="LQ22" s="3">
        <v>0</v>
      </c>
      <c r="LR22" s="3">
        <v>0</v>
      </c>
      <c r="LS22" s="3">
        <v>0</v>
      </c>
      <c r="LT22" s="3">
        <v>13.688883625730901</v>
      </c>
      <c r="LU22" s="3">
        <v>2782.5236647173401</v>
      </c>
      <c r="LV22" s="3">
        <v>2.9711445029239698</v>
      </c>
      <c r="LW22" s="3">
        <v>0</v>
      </c>
      <c r="LX22" s="3">
        <v>563964.98712311697</v>
      </c>
      <c r="LY22" s="3">
        <v>563964.98712311697</v>
      </c>
      <c r="LZ22" s="3">
        <v>563964.98712311697</v>
      </c>
      <c r="MA22" s="3">
        <v>563964.98712311697</v>
      </c>
      <c r="MB22" s="3">
        <v>563964.98712311697</v>
      </c>
      <c r="MC22" s="3">
        <v>563964.98712311697</v>
      </c>
      <c r="MD22" s="3">
        <v>563964.98712311697</v>
      </c>
      <c r="ME22" s="3">
        <v>563964.98712311697</v>
      </c>
      <c r="MF22" s="3">
        <v>563964.98712311697</v>
      </c>
      <c r="MG22" s="3">
        <v>563964.98712311697</v>
      </c>
      <c r="MH22" s="3">
        <v>563964.98712311697</v>
      </c>
      <c r="MI22" s="3">
        <v>563964.98712311697</v>
      </c>
      <c r="MJ22" s="3">
        <v>563964.98712311697</v>
      </c>
      <c r="MK22" s="3">
        <v>563964.98712311697</v>
      </c>
      <c r="ML22" s="3">
        <v>563964.98712311697</v>
      </c>
      <c r="MM22" s="3">
        <v>563964.98712311697</v>
      </c>
      <c r="MN22" s="3">
        <v>563964.98712311697</v>
      </c>
      <c r="MO22" s="3">
        <v>563964.98712311697</v>
      </c>
      <c r="MP22" s="3">
        <v>563964.98712311697</v>
      </c>
      <c r="MQ22" s="3">
        <v>563964.98712311697</v>
      </c>
      <c r="MR22" s="3">
        <v>563964.98712311697</v>
      </c>
      <c r="MS22" s="3">
        <v>563964.98712311697</v>
      </c>
      <c r="MT22" s="3">
        <v>563964.98712311697</v>
      </c>
      <c r="MU22" s="3">
        <v>563964.98712311697</v>
      </c>
      <c r="MV22" s="3">
        <v>563964.98712311697</v>
      </c>
      <c r="MW22" s="3">
        <v>563964.98712311697</v>
      </c>
      <c r="MX22" s="3">
        <v>563964.98712311697</v>
      </c>
      <c r="MY22" s="3">
        <v>563964.98712311697</v>
      </c>
      <c r="MZ22" s="3">
        <v>563964.98712311697</v>
      </c>
      <c r="NA22" s="3">
        <v>563964.98712311697</v>
      </c>
      <c r="NB22" s="3">
        <v>563964.98712311697</v>
      </c>
      <c r="NC22" s="3">
        <v>563964.98712311697</v>
      </c>
      <c r="ND22" s="3">
        <v>563964.98712311697</v>
      </c>
      <c r="NE22" s="3">
        <v>563964.98712311697</v>
      </c>
      <c r="NF22" s="3">
        <v>563964.98712311697</v>
      </c>
      <c r="NG22" s="3">
        <v>563964.98712311697</v>
      </c>
      <c r="NH22" s="3">
        <v>563964.98712311697</v>
      </c>
      <c r="NI22" s="3">
        <v>563964.98712311697</v>
      </c>
      <c r="NJ22" s="3">
        <v>563964.98712311697</v>
      </c>
      <c r="NK22" s="3">
        <v>563964.98712311697</v>
      </c>
      <c r="NL22" s="3">
        <v>563964.98712311697</v>
      </c>
      <c r="NM22" s="3" t="s">
        <v>66</v>
      </c>
    </row>
    <row r="23" spans="1:377" x14ac:dyDescent="0.25">
      <c r="A23" s="3">
        <v>-111</v>
      </c>
      <c r="B23" s="3">
        <v>1.8421052631578899E-3</v>
      </c>
      <c r="C23" s="4">
        <v>3.87668278136002E-4</v>
      </c>
      <c r="D23" s="4">
        <v>-1.2684693179077901E-9</v>
      </c>
      <c r="E23" s="3">
        <v>370.00298993599398</v>
      </c>
      <c r="F23" s="3">
        <v>1.53123889891285</v>
      </c>
      <c r="G23" s="3">
        <v>1.51596846063072</v>
      </c>
      <c r="H23" s="3">
        <v>2.0499999999999902E-3</v>
      </c>
      <c r="I23" s="4">
        <v>1.79824561403508E-7</v>
      </c>
      <c r="J23" s="3">
        <v>0</v>
      </c>
      <c r="K23" s="3">
        <v>0</v>
      </c>
      <c r="L23" s="3">
        <v>0</v>
      </c>
      <c r="M23" s="3">
        <v>0</v>
      </c>
      <c r="N23" s="3">
        <v>-1.9562030520467798E-2</v>
      </c>
      <c r="O23" s="3">
        <v>-0.63793918889108103</v>
      </c>
      <c r="P23" s="4">
        <v>5.5642410017870097E-4</v>
      </c>
      <c r="Q23" s="4">
        <v>5.5937410017870102E-4</v>
      </c>
      <c r="R23" s="3">
        <v>0</v>
      </c>
      <c r="S23" s="3">
        <v>0.98562246317067403</v>
      </c>
      <c r="T23" s="4">
        <v>5.4842409217870103E-4</v>
      </c>
      <c r="U23" s="3">
        <v>0</v>
      </c>
      <c r="V23" s="3">
        <v>-5.55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4">
        <v>3.59438421050246E-4</v>
      </c>
      <c r="AC23" s="4">
        <v>3.59438421050246E-4</v>
      </c>
      <c r="AD23" s="4">
        <v>3.59438421050246E-4</v>
      </c>
      <c r="AE23" s="4">
        <v>3.59438421050246E-4</v>
      </c>
      <c r="AF23" s="4">
        <v>3.59438421050246E-4</v>
      </c>
      <c r="AG23" s="4">
        <v>3.59438421050246E-4</v>
      </c>
      <c r="AH23" s="4">
        <v>3.59438421050246E-4</v>
      </c>
      <c r="AI23" s="4">
        <v>3.59438421050246E-4</v>
      </c>
      <c r="AJ23" s="4">
        <v>3.59438421050246E-4</v>
      </c>
      <c r="AK23" s="4">
        <v>3.59438421050246E-4</v>
      </c>
      <c r="AL23" s="4">
        <v>3.59438421050246E-4</v>
      </c>
      <c r="AM23" s="4">
        <v>3.59438421050246E-4</v>
      </c>
      <c r="AN23" s="4">
        <v>3.59438421050246E-4</v>
      </c>
      <c r="AO23" s="4">
        <v>3.59438421050246E-4</v>
      </c>
      <c r="AP23" s="4">
        <v>3.59438421050246E-4</v>
      </c>
      <c r="AQ23" s="4">
        <v>3.59438421050246E-4</v>
      </c>
      <c r="AR23" s="4">
        <v>3.59438421050246E-4</v>
      </c>
      <c r="AS23" s="4">
        <v>3.59438421050246E-4</v>
      </c>
      <c r="AT23" s="4">
        <v>3.59438421050246E-4</v>
      </c>
      <c r="AU23" s="4">
        <v>3.59438421050246E-4</v>
      </c>
      <c r="AV23" s="4">
        <v>3.59438421050246E-4</v>
      </c>
      <c r="AW23" s="4">
        <v>3.59438421050246E-4</v>
      </c>
      <c r="AX23" s="4">
        <v>3.59438421050246E-4</v>
      </c>
      <c r="AY23" s="4">
        <v>3.59438421050246E-4</v>
      </c>
      <c r="AZ23" s="4">
        <v>3.59438421050246E-4</v>
      </c>
      <c r="BA23" s="4">
        <v>3.59438421050246E-4</v>
      </c>
      <c r="BB23" s="4">
        <v>3.59438421050246E-4</v>
      </c>
      <c r="BC23" s="4">
        <v>3.59438421050246E-4</v>
      </c>
      <c r="BD23" s="4">
        <v>3.59438421050246E-4</v>
      </c>
      <c r="BE23" s="4">
        <v>3.59438421050246E-4</v>
      </c>
      <c r="BF23" s="4">
        <v>3.59438421050246E-4</v>
      </c>
      <c r="BG23" s="4">
        <v>3.59438421050246E-4</v>
      </c>
      <c r="BH23" s="4">
        <v>3.59438421050246E-4</v>
      </c>
      <c r="BI23" s="4">
        <v>3.59438421050246E-4</v>
      </c>
      <c r="BJ23" s="4">
        <v>3.59438421050246E-4</v>
      </c>
      <c r="BK23" s="4">
        <v>3.59438421050246E-4</v>
      </c>
      <c r="BL23" s="4">
        <v>3.59438421050246E-4</v>
      </c>
      <c r="BM23" s="4">
        <v>3.59438421050246E-4</v>
      </c>
      <c r="BN23" s="4">
        <v>3.59438421050246E-4</v>
      </c>
      <c r="BO23" s="4">
        <v>3.59438421050246E-4</v>
      </c>
      <c r="BP23" s="3">
        <v>370.00298993599398</v>
      </c>
      <c r="BQ23" s="3">
        <v>370.00298993599398</v>
      </c>
      <c r="BR23" s="3">
        <v>370.00298993599398</v>
      </c>
      <c r="BS23" s="3">
        <v>370.00298993599398</v>
      </c>
      <c r="BT23" s="3">
        <v>370.00298993599398</v>
      </c>
      <c r="BU23" s="3">
        <v>370.00298993599398</v>
      </c>
      <c r="BV23" s="3">
        <v>370.00298993599398</v>
      </c>
      <c r="BW23" s="3">
        <v>370.00298993599398</v>
      </c>
      <c r="BX23" s="3">
        <v>370.00298993599398</v>
      </c>
      <c r="BY23" s="3">
        <v>370.00298993599398</v>
      </c>
      <c r="BZ23" s="3">
        <v>370.00298993599398</v>
      </c>
      <c r="CA23" s="3">
        <v>370.00298993599398</v>
      </c>
      <c r="CB23" s="3">
        <v>370.00298993599398</v>
      </c>
      <c r="CC23" s="3">
        <v>370.00298993599398</v>
      </c>
      <c r="CD23" s="3">
        <v>370.00298993599398</v>
      </c>
      <c r="CE23" s="3">
        <v>370.00298993599398</v>
      </c>
      <c r="CF23" s="3">
        <v>370.00298993599398</v>
      </c>
      <c r="CG23" s="3">
        <v>370.00298993599398</v>
      </c>
      <c r="CH23" s="3">
        <v>370.00298993599398</v>
      </c>
      <c r="CI23" s="3">
        <v>370.00298993599398</v>
      </c>
      <c r="CJ23" s="3">
        <v>370.00298993599398</v>
      </c>
      <c r="CK23" s="3">
        <v>370.00298993599398</v>
      </c>
      <c r="CL23" s="3">
        <v>370.00298993599398</v>
      </c>
      <c r="CM23" s="3">
        <v>370.00298993599398</v>
      </c>
      <c r="CN23" s="3">
        <v>370.00298993599398</v>
      </c>
      <c r="CO23" s="3">
        <v>370.00298993599398</v>
      </c>
      <c r="CP23" s="3">
        <v>370.00298993599398</v>
      </c>
      <c r="CQ23" s="3">
        <v>370.00298993599398</v>
      </c>
      <c r="CR23" s="3">
        <v>370.00298993599398</v>
      </c>
      <c r="CS23" s="3">
        <v>370.00298993599398</v>
      </c>
      <c r="CT23" s="3">
        <v>370.00298993599398</v>
      </c>
      <c r="CU23" s="3">
        <v>370.00298993599398</v>
      </c>
      <c r="CV23" s="3">
        <v>370.00298993599398</v>
      </c>
      <c r="CW23" s="3">
        <v>370.00298993599398</v>
      </c>
      <c r="CX23" s="3">
        <v>370.00298993599398</v>
      </c>
      <c r="CY23" s="3">
        <v>370.00298993599398</v>
      </c>
      <c r="CZ23" s="3">
        <v>370.00298993599398</v>
      </c>
      <c r="DA23" s="3">
        <v>370.00298993599398</v>
      </c>
      <c r="DB23" s="3">
        <v>370.00298993599398</v>
      </c>
      <c r="DC23" s="3">
        <v>370.00298993599398</v>
      </c>
      <c r="DD23" s="3">
        <v>370.00298993599398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4">
        <v>1.000001E-6</v>
      </c>
      <c r="EU23" s="4">
        <v>1.000001E-6</v>
      </c>
      <c r="EV23" s="4">
        <v>1.000001E-6</v>
      </c>
      <c r="EW23" s="4">
        <v>1.000001E-6</v>
      </c>
      <c r="EX23" s="4">
        <v>1.000001E-6</v>
      </c>
      <c r="EY23" s="4">
        <v>1.000001E-6</v>
      </c>
      <c r="EZ23" s="4">
        <v>1.000001E-6</v>
      </c>
      <c r="FA23" s="4">
        <v>1.000001E-6</v>
      </c>
      <c r="FB23" s="4">
        <v>2.00000199999999E-7</v>
      </c>
      <c r="FC23" s="4">
        <v>2.00000199999999E-7</v>
      </c>
      <c r="FD23" s="4">
        <v>2.00000199999999E-7</v>
      </c>
      <c r="FE23" s="4">
        <v>2.00000199999999E-7</v>
      </c>
      <c r="FF23" s="4">
        <v>2.00000199999999E-7</v>
      </c>
      <c r="FG23" s="4">
        <v>2.00000199999999E-7</v>
      </c>
      <c r="FH23" s="4">
        <v>2.00000199999999E-7</v>
      </c>
      <c r="FI23" s="4">
        <v>2.00000199999999E-7</v>
      </c>
      <c r="FJ23" s="4">
        <v>2.00000199999999E-7</v>
      </c>
      <c r="FK23" s="4">
        <v>2.00000199999999E-7</v>
      </c>
      <c r="FL23" s="4">
        <v>2.00000199999999E-7</v>
      </c>
      <c r="FM23" s="4">
        <v>2.00000199999999E-7</v>
      </c>
      <c r="FN23" s="4">
        <v>2.00000199999999E-7</v>
      </c>
      <c r="FO23" s="4">
        <v>2.00000199999999E-7</v>
      </c>
      <c r="FP23" s="4">
        <v>2.00000199999999E-7</v>
      </c>
      <c r="FQ23" s="4">
        <v>2.00000199999999E-7</v>
      </c>
      <c r="FR23" s="4">
        <v>2.00000199999999E-7</v>
      </c>
      <c r="FS23" s="4">
        <v>2.00000199999999E-7</v>
      </c>
      <c r="FT23" s="4">
        <v>2.00000199999999E-7</v>
      </c>
      <c r="FU23" s="4">
        <v>2.00000199999999E-7</v>
      </c>
      <c r="FV23" s="4">
        <v>2.00000199999999E-7</v>
      </c>
      <c r="FW23" s="4">
        <v>2.00000199999999E-7</v>
      </c>
      <c r="FX23" s="4">
        <v>2.00000199999999E-7</v>
      </c>
      <c r="FY23" s="4">
        <v>2.00000199999999E-7</v>
      </c>
      <c r="FZ23" s="4">
        <v>2.00000199999999E-7</v>
      </c>
      <c r="GA23" s="4">
        <v>2.00000199999999E-7</v>
      </c>
      <c r="GB23" s="4">
        <v>2.00000199999999E-7</v>
      </c>
      <c r="GC23" s="4">
        <v>2.00000199999999E-7</v>
      </c>
      <c r="GD23" s="4">
        <v>2.00000199999999E-7</v>
      </c>
      <c r="GE23" s="4">
        <v>2.00000199999999E-7</v>
      </c>
      <c r="GF23" s="4">
        <v>2.00000199999999E-7</v>
      </c>
      <c r="GG23" s="4">
        <v>2.00000199999999E-7</v>
      </c>
      <c r="GH23" s="4">
        <v>2.00000199999999E-7</v>
      </c>
      <c r="GI23" s="4">
        <v>2.00000199999999E-7</v>
      </c>
      <c r="GJ23" s="4">
        <v>2.00000199999999E-7</v>
      </c>
      <c r="GK23" s="4">
        <v>2.00000199999999E-7</v>
      </c>
      <c r="GL23" s="4">
        <v>2.00000199999999E-7</v>
      </c>
      <c r="GM23" s="4">
        <v>2.00000199999999E-7</v>
      </c>
      <c r="GN23" s="4">
        <v>2.00000199999999E-7</v>
      </c>
      <c r="GO23" s="4">
        <v>2.00000199999999E-7</v>
      </c>
      <c r="GP23" s="3">
        <v>5.2616607736599299</v>
      </c>
      <c r="GQ23" s="3">
        <v>5.2616607736599299</v>
      </c>
      <c r="GR23" s="3">
        <v>5.2616607736599299</v>
      </c>
      <c r="GS23" s="3">
        <v>5.2616607736599299</v>
      </c>
      <c r="GT23" s="3">
        <v>5.2616607736599299</v>
      </c>
      <c r="GU23" s="3">
        <v>5.2616607736599299</v>
      </c>
      <c r="GV23" s="3">
        <v>5.2616607736599299</v>
      </c>
      <c r="GW23" s="3">
        <v>5.2616607736599299</v>
      </c>
      <c r="GX23" s="3">
        <v>5.2616607736599299</v>
      </c>
      <c r="GY23" s="3">
        <v>5.2616607736599299</v>
      </c>
      <c r="GZ23" s="3">
        <v>5.2616607736599299</v>
      </c>
      <c r="HA23" s="3">
        <v>5.2616607736599299</v>
      </c>
      <c r="HB23" s="3">
        <v>5.2616607736599299</v>
      </c>
      <c r="HC23" s="3">
        <v>5.2616607736599299</v>
      </c>
      <c r="HD23" s="3">
        <v>5.2616607736599299</v>
      </c>
      <c r="HE23" s="3">
        <v>5.2616607736599299</v>
      </c>
      <c r="HF23" s="3">
        <v>5.2616607736599299</v>
      </c>
      <c r="HG23" s="3">
        <v>5.2616607736599299</v>
      </c>
      <c r="HH23" s="3">
        <v>5.2616607736599299</v>
      </c>
      <c r="HI23" s="3">
        <v>5.2616607736599299</v>
      </c>
      <c r="HJ23" s="3">
        <v>5.2616607736599299</v>
      </c>
      <c r="HK23" s="3">
        <v>5.2616607736599299</v>
      </c>
      <c r="HL23" s="3">
        <v>5.2616607736599299</v>
      </c>
      <c r="HM23" s="3">
        <v>5.2616607736599299</v>
      </c>
      <c r="HN23" s="3">
        <v>5.2616607736599299</v>
      </c>
      <c r="HO23" s="3">
        <v>5.2616607736599299</v>
      </c>
      <c r="HP23" s="3">
        <v>5.2616607736599299</v>
      </c>
      <c r="HQ23" s="3">
        <v>5.2616607736599299</v>
      </c>
      <c r="HR23" s="3">
        <v>5.2616607736599299</v>
      </c>
      <c r="HS23" s="3">
        <v>5.2616607736599299</v>
      </c>
      <c r="HT23" s="3">
        <v>5.2616607736599299</v>
      </c>
      <c r="HU23" s="3">
        <v>5.2616607736599299</v>
      </c>
      <c r="HV23" s="3">
        <v>5.2616607736599299</v>
      </c>
      <c r="HW23" s="3">
        <v>5.2616607736599299</v>
      </c>
      <c r="HX23" s="3">
        <v>5.2616607736599299</v>
      </c>
      <c r="HY23" s="3">
        <v>5.2616607736599299</v>
      </c>
      <c r="HZ23" s="3">
        <v>5.2616607736599299</v>
      </c>
      <c r="IA23" s="3">
        <v>5.2616607736599299</v>
      </c>
      <c r="IB23" s="3">
        <v>5.2616607736599299</v>
      </c>
      <c r="IC23" s="3">
        <v>5.2616607736599299</v>
      </c>
      <c r="ID23" s="3">
        <v>5.2616607736599299</v>
      </c>
      <c r="IE23" s="4">
        <v>5.5642410017870097E-4</v>
      </c>
      <c r="IF23" s="3">
        <v>0</v>
      </c>
      <c r="IG23" s="3">
        <v>0</v>
      </c>
      <c r="IH23" s="3">
        <v>0</v>
      </c>
      <c r="II23" s="3">
        <v>0</v>
      </c>
      <c r="IJ23" s="3">
        <v>0</v>
      </c>
      <c r="IK23" s="3">
        <v>0</v>
      </c>
      <c r="IL23" s="3">
        <v>0</v>
      </c>
      <c r="IM23" s="3">
        <v>0</v>
      </c>
      <c r="IN23" s="3">
        <v>0</v>
      </c>
      <c r="IO23" s="3">
        <v>0</v>
      </c>
      <c r="IP23" s="3">
        <v>0</v>
      </c>
      <c r="IQ23" s="3">
        <v>0</v>
      </c>
      <c r="IR23" s="3">
        <v>0</v>
      </c>
      <c r="IS23" s="3">
        <v>0</v>
      </c>
      <c r="IT23" s="3">
        <v>0</v>
      </c>
      <c r="IU23" s="3">
        <v>0</v>
      </c>
      <c r="IV23" s="3">
        <v>0</v>
      </c>
      <c r="IW23" s="3">
        <v>0</v>
      </c>
      <c r="IX23" s="3">
        <v>0</v>
      </c>
      <c r="IY23" s="3">
        <v>0</v>
      </c>
      <c r="IZ23" s="3">
        <v>0</v>
      </c>
      <c r="JA23" s="3">
        <v>0</v>
      </c>
      <c r="JB23" s="3">
        <v>0</v>
      </c>
      <c r="JC23" s="3">
        <v>0</v>
      </c>
      <c r="JD23" s="3">
        <v>0</v>
      </c>
      <c r="JE23" s="3">
        <v>0</v>
      </c>
      <c r="JF23" s="3">
        <v>0</v>
      </c>
      <c r="JG23" s="3">
        <v>0</v>
      </c>
      <c r="JH23" s="3">
        <v>0</v>
      </c>
      <c r="JI23" s="3">
        <v>0</v>
      </c>
      <c r="JJ23" s="3">
        <v>0</v>
      </c>
      <c r="JK23" s="3">
        <v>0</v>
      </c>
      <c r="JL23" s="3">
        <v>0</v>
      </c>
      <c r="JM23" s="3">
        <v>0</v>
      </c>
      <c r="JN23" s="3">
        <v>0</v>
      </c>
      <c r="JO23" s="3">
        <v>0</v>
      </c>
      <c r="JP23" s="3">
        <v>0</v>
      </c>
      <c r="JQ23" s="3">
        <v>0</v>
      </c>
      <c r="JR23" s="3">
        <v>0</v>
      </c>
      <c r="JS23" s="3">
        <v>0</v>
      </c>
      <c r="JT23" s="3">
        <v>0</v>
      </c>
      <c r="JU23" s="3">
        <v>0</v>
      </c>
      <c r="JV23" s="3">
        <v>0</v>
      </c>
      <c r="JW23" s="3">
        <v>0</v>
      </c>
      <c r="JX23" s="3">
        <v>0</v>
      </c>
      <c r="JY23" s="3">
        <v>0</v>
      </c>
      <c r="JZ23" s="3">
        <v>0</v>
      </c>
      <c r="KA23" s="3">
        <v>0</v>
      </c>
      <c r="KB23" s="3">
        <v>0</v>
      </c>
      <c r="KC23" s="3">
        <v>0</v>
      </c>
      <c r="KD23" s="3">
        <v>0</v>
      </c>
      <c r="KE23" s="3">
        <v>0</v>
      </c>
      <c r="KF23" s="3">
        <v>0</v>
      </c>
      <c r="KG23" s="3">
        <v>0</v>
      </c>
      <c r="KH23" s="3">
        <v>0</v>
      </c>
      <c r="KI23" s="3">
        <v>0</v>
      </c>
      <c r="KJ23" s="3">
        <v>0</v>
      </c>
      <c r="KK23" s="3">
        <v>0</v>
      </c>
      <c r="KL23" s="3">
        <v>0</v>
      </c>
      <c r="KM23" s="3">
        <v>0</v>
      </c>
      <c r="KN23" s="3">
        <v>0</v>
      </c>
      <c r="KO23" s="3">
        <v>0</v>
      </c>
      <c r="KP23" s="3">
        <v>0</v>
      </c>
      <c r="KQ23" s="3">
        <v>0</v>
      </c>
      <c r="KR23" s="3">
        <v>0</v>
      </c>
      <c r="KS23" s="3">
        <v>0</v>
      </c>
      <c r="KT23" s="3">
        <v>0</v>
      </c>
      <c r="KU23" s="3">
        <v>0</v>
      </c>
      <c r="KV23" s="3">
        <v>0</v>
      </c>
      <c r="KW23" s="3">
        <v>0</v>
      </c>
      <c r="KX23" s="3">
        <v>0</v>
      </c>
      <c r="KY23" s="3">
        <v>0</v>
      </c>
      <c r="KZ23" s="3">
        <v>0</v>
      </c>
      <c r="LA23" s="3">
        <v>0</v>
      </c>
      <c r="LB23" s="3">
        <v>0</v>
      </c>
      <c r="LC23" s="3">
        <v>0</v>
      </c>
      <c r="LD23" s="3">
        <v>0</v>
      </c>
      <c r="LE23" s="3">
        <v>0</v>
      </c>
      <c r="LF23" s="3">
        <v>0</v>
      </c>
      <c r="LG23" s="3">
        <v>0</v>
      </c>
      <c r="LH23" s="3">
        <v>0</v>
      </c>
      <c r="LI23" s="3">
        <v>0</v>
      </c>
      <c r="LJ23" s="3">
        <v>0</v>
      </c>
      <c r="LK23" s="3">
        <v>0</v>
      </c>
      <c r="LL23" s="3">
        <v>0</v>
      </c>
      <c r="LM23" s="3">
        <v>0</v>
      </c>
      <c r="LN23" s="3">
        <v>0</v>
      </c>
      <c r="LO23" s="3">
        <v>0</v>
      </c>
      <c r="LP23" s="3">
        <v>0</v>
      </c>
      <c r="LQ23" s="3">
        <v>0</v>
      </c>
      <c r="LR23" s="3">
        <v>0</v>
      </c>
      <c r="LS23" s="3">
        <v>0</v>
      </c>
      <c r="LT23" s="3">
        <v>13.648930994152</v>
      </c>
      <c r="LU23" s="3">
        <v>2742.4566081871299</v>
      </c>
      <c r="LV23" s="3">
        <v>2.9653361403508698</v>
      </c>
      <c r="LW23" s="3">
        <v>0</v>
      </c>
      <c r="LX23" s="3">
        <v>563964.98712311697</v>
      </c>
      <c r="LY23" s="3">
        <v>563964.98712311697</v>
      </c>
      <c r="LZ23" s="3">
        <v>563964.98712311697</v>
      </c>
      <c r="MA23" s="3">
        <v>563964.98712311697</v>
      </c>
      <c r="MB23" s="3">
        <v>563964.98712311697</v>
      </c>
      <c r="MC23" s="3">
        <v>563964.98712311697</v>
      </c>
      <c r="MD23" s="3">
        <v>563964.98712311697</v>
      </c>
      <c r="ME23" s="3">
        <v>563964.98712311697</v>
      </c>
      <c r="MF23" s="3">
        <v>563964.98712311697</v>
      </c>
      <c r="MG23" s="3">
        <v>563964.98712311697</v>
      </c>
      <c r="MH23" s="3">
        <v>563964.98712311697</v>
      </c>
      <c r="MI23" s="3">
        <v>563964.98712311697</v>
      </c>
      <c r="MJ23" s="3">
        <v>563964.98712311697</v>
      </c>
      <c r="MK23" s="3">
        <v>563964.98712311697</v>
      </c>
      <c r="ML23" s="3">
        <v>563964.98712311697</v>
      </c>
      <c r="MM23" s="3">
        <v>563964.98712311697</v>
      </c>
      <c r="MN23" s="3">
        <v>563964.98712311697</v>
      </c>
      <c r="MO23" s="3">
        <v>563964.98712311697</v>
      </c>
      <c r="MP23" s="3">
        <v>563964.98712311697</v>
      </c>
      <c r="MQ23" s="3">
        <v>563964.98712311697</v>
      </c>
      <c r="MR23" s="3">
        <v>563964.98712311697</v>
      </c>
      <c r="MS23" s="3">
        <v>563964.98712311697</v>
      </c>
      <c r="MT23" s="3">
        <v>563964.98712311697</v>
      </c>
      <c r="MU23" s="3">
        <v>563964.98712311697</v>
      </c>
      <c r="MV23" s="3">
        <v>563964.98712311697</v>
      </c>
      <c r="MW23" s="3">
        <v>563964.98712311697</v>
      </c>
      <c r="MX23" s="3">
        <v>563964.98712311697</v>
      </c>
      <c r="MY23" s="3">
        <v>563964.98712311697</v>
      </c>
      <c r="MZ23" s="3">
        <v>563964.98712311697</v>
      </c>
      <c r="NA23" s="3">
        <v>563964.98712311697</v>
      </c>
      <c r="NB23" s="3">
        <v>563964.98712311697</v>
      </c>
      <c r="NC23" s="3">
        <v>563964.98712311697</v>
      </c>
      <c r="ND23" s="3">
        <v>563964.98712311697</v>
      </c>
      <c r="NE23" s="3">
        <v>563964.98712311697</v>
      </c>
      <c r="NF23" s="3">
        <v>563964.98712311697</v>
      </c>
      <c r="NG23" s="3">
        <v>563964.98712311697</v>
      </c>
      <c r="NH23" s="3">
        <v>563964.98712311697</v>
      </c>
      <c r="NI23" s="3">
        <v>563964.98712311697</v>
      </c>
      <c r="NJ23" s="3">
        <v>563964.98712311697</v>
      </c>
      <c r="NK23" s="3">
        <v>563964.98712311697</v>
      </c>
      <c r="NL23" s="3">
        <v>563964.98712311697</v>
      </c>
      <c r="NM23" s="3" t="s">
        <v>66</v>
      </c>
    </row>
    <row r="24" spans="1:377" x14ac:dyDescent="0.25">
      <c r="A24" s="3">
        <v>-110</v>
      </c>
      <c r="B24" s="3">
        <v>1.9298245614035E-3</v>
      </c>
      <c r="C24" s="4">
        <v>3.84209611604366E-4</v>
      </c>
      <c r="D24" s="4">
        <v>-1.3249115759442399E-9</v>
      </c>
      <c r="E24" s="3">
        <v>371.32068782211297</v>
      </c>
      <c r="F24" s="3">
        <v>1.5519906765520399</v>
      </c>
      <c r="G24" s="3">
        <v>1.5350626991082399</v>
      </c>
      <c r="H24" s="3">
        <v>2.0499999999999902E-3</v>
      </c>
      <c r="I24" s="4">
        <v>1.79824561403508E-7</v>
      </c>
      <c r="J24" s="3">
        <v>0</v>
      </c>
      <c r="K24" s="3">
        <v>0</v>
      </c>
      <c r="L24" s="3">
        <v>0</v>
      </c>
      <c r="M24" s="3">
        <v>0</v>
      </c>
      <c r="N24" s="3">
        <v>-1.8885909674463901E-2</v>
      </c>
      <c r="O24" s="3">
        <v>-0.65682509856554505</v>
      </c>
      <c r="P24" s="4">
        <v>5.5642410017870097E-4</v>
      </c>
      <c r="Q24" s="4">
        <v>5.5937410017870102E-4</v>
      </c>
      <c r="R24" s="3">
        <v>0</v>
      </c>
      <c r="S24" s="3">
        <v>0.98562246317123103</v>
      </c>
      <c r="T24" s="4">
        <v>5.4842409217870103E-4</v>
      </c>
      <c r="U24" s="3">
        <v>0</v>
      </c>
      <c r="V24" s="3">
        <v>-5.55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4">
        <v>3.5943842105044902E-4</v>
      </c>
      <c r="AC24" s="4">
        <v>3.5943842105044902E-4</v>
      </c>
      <c r="AD24" s="4">
        <v>3.5943842105044902E-4</v>
      </c>
      <c r="AE24" s="4">
        <v>3.5943842105044902E-4</v>
      </c>
      <c r="AF24" s="4">
        <v>3.5943842105044902E-4</v>
      </c>
      <c r="AG24" s="4">
        <v>3.5943842105044902E-4</v>
      </c>
      <c r="AH24" s="4">
        <v>3.5943842105044902E-4</v>
      </c>
      <c r="AI24" s="4">
        <v>3.5943842105044902E-4</v>
      </c>
      <c r="AJ24" s="4">
        <v>3.5943842105044902E-4</v>
      </c>
      <c r="AK24" s="4">
        <v>3.5943842105044902E-4</v>
      </c>
      <c r="AL24" s="4">
        <v>3.5943842105044902E-4</v>
      </c>
      <c r="AM24" s="4">
        <v>3.5943842105044902E-4</v>
      </c>
      <c r="AN24" s="4">
        <v>3.5943842105044902E-4</v>
      </c>
      <c r="AO24" s="4">
        <v>3.5943842105044902E-4</v>
      </c>
      <c r="AP24" s="4">
        <v>3.5943842105044902E-4</v>
      </c>
      <c r="AQ24" s="4">
        <v>3.5943842105044902E-4</v>
      </c>
      <c r="AR24" s="4">
        <v>3.5943842105044902E-4</v>
      </c>
      <c r="AS24" s="4">
        <v>3.5943842105044902E-4</v>
      </c>
      <c r="AT24" s="4">
        <v>3.5943842105044902E-4</v>
      </c>
      <c r="AU24" s="4">
        <v>3.5943842105044902E-4</v>
      </c>
      <c r="AV24" s="4">
        <v>3.5943842105044902E-4</v>
      </c>
      <c r="AW24" s="4">
        <v>3.5943842105044902E-4</v>
      </c>
      <c r="AX24" s="4">
        <v>3.5943842105044902E-4</v>
      </c>
      <c r="AY24" s="4">
        <v>3.5943842105044902E-4</v>
      </c>
      <c r="AZ24" s="4">
        <v>3.5943842105044902E-4</v>
      </c>
      <c r="BA24" s="4">
        <v>3.5943842105044902E-4</v>
      </c>
      <c r="BB24" s="4">
        <v>3.5943842105044902E-4</v>
      </c>
      <c r="BC24" s="4">
        <v>3.5943842105044902E-4</v>
      </c>
      <c r="BD24" s="4">
        <v>3.5943842105044902E-4</v>
      </c>
      <c r="BE24" s="4">
        <v>3.5943842105044902E-4</v>
      </c>
      <c r="BF24" s="4">
        <v>3.5943842105044902E-4</v>
      </c>
      <c r="BG24" s="4">
        <v>3.5943842105044902E-4</v>
      </c>
      <c r="BH24" s="4">
        <v>3.5943842105044902E-4</v>
      </c>
      <c r="BI24" s="4">
        <v>3.5943842105044902E-4</v>
      </c>
      <c r="BJ24" s="4">
        <v>3.5943842105044902E-4</v>
      </c>
      <c r="BK24" s="4">
        <v>3.5943842105044902E-4</v>
      </c>
      <c r="BL24" s="4">
        <v>3.5943842105044902E-4</v>
      </c>
      <c r="BM24" s="4">
        <v>3.5943842105044902E-4</v>
      </c>
      <c r="BN24" s="4">
        <v>3.5943842105044902E-4</v>
      </c>
      <c r="BO24" s="4">
        <v>3.5943842105044902E-4</v>
      </c>
      <c r="BP24" s="3">
        <v>371.32068782211297</v>
      </c>
      <c r="BQ24" s="3">
        <v>371.32068782211297</v>
      </c>
      <c r="BR24" s="3">
        <v>371.32068782211297</v>
      </c>
      <c r="BS24" s="3">
        <v>371.32068782211297</v>
      </c>
      <c r="BT24" s="3">
        <v>371.32068782211297</v>
      </c>
      <c r="BU24" s="3">
        <v>371.32068782211297</v>
      </c>
      <c r="BV24" s="3">
        <v>371.32068782211297</v>
      </c>
      <c r="BW24" s="3">
        <v>371.32068782211297</v>
      </c>
      <c r="BX24" s="3">
        <v>371.32068782211297</v>
      </c>
      <c r="BY24" s="3">
        <v>371.32068782211297</v>
      </c>
      <c r="BZ24" s="3">
        <v>371.32068782211297</v>
      </c>
      <c r="CA24" s="3">
        <v>371.32068782211297</v>
      </c>
      <c r="CB24" s="3">
        <v>371.32068782211297</v>
      </c>
      <c r="CC24" s="3">
        <v>371.32068782211297</v>
      </c>
      <c r="CD24" s="3">
        <v>371.32068782211297</v>
      </c>
      <c r="CE24" s="3">
        <v>371.32068782211297</v>
      </c>
      <c r="CF24" s="3">
        <v>371.32068782211297</v>
      </c>
      <c r="CG24" s="3">
        <v>371.32068782211297</v>
      </c>
      <c r="CH24" s="3">
        <v>371.32068782211297</v>
      </c>
      <c r="CI24" s="3">
        <v>371.32068782211297</v>
      </c>
      <c r="CJ24" s="3">
        <v>371.32068782211297</v>
      </c>
      <c r="CK24" s="3">
        <v>371.32068782211297</v>
      </c>
      <c r="CL24" s="3">
        <v>371.32068782211297</v>
      </c>
      <c r="CM24" s="3">
        <v>371.32068782211297</v>
      </c>
      <c r="CN24" s="3">
        <v>371.32068782211297</v>
      </c>
      <c r="CO24" s="3">
        <v>371.32068782211297</v>
      </c>
      <c r="CP24" s="3">
        <v>371.32068782211297</v>
      </c>
      <c r="CQ24" s="3">
        <v>371.32068782211297</v>
      </c>
      <c r="CR24" s="3">
        <v>371.32068782211297</v>
      </c>
      <c r="CS24" s="3">
        <v>371.32068782211297</v>
      </c>
      <c r="CT24" s="3">
        <v>371.32068782211297</v>
      </c>
      <c r="CU24" s="3">
        <v>371.32068782211297</v>
      </c>
      <c r="CV24" s="3">
        <v>371.32068782211297</v>
      </c>
      <c r="CW24" s="3">
        <v>371.32068782211297</v>
      </c>
      <c r="CX24" s="3">
        <v>371.32068782211297</v>
      </c>
      <c r="CY24" s="3">
        <v>371.32068782211297</v>
      </c>
      <c r="CZ24" s="3">
        <v>371.32068782211297</v>
      </c>
      <c r="DA24" s="3">
        <v>371.32068782211297</v>
      </c>
      <c r="DB24" s="3">
        <v>371.32068782211297</v>
      </c>
      <c r="DC24" s="3">
        <v>371.32068782211297</v>
      </c>
      <c r="DD24" s="3">
        <v>371.32068782211297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4">
        <v>1.000001E-6</v>
      </c>
      <c r="EU24" s="4">
        <v>1.000001E-6</v>
      </c>
      <c r="EV24" s="4">
        <v>1.000001E-6</v>
      </c>
      <c r="EW24" s="4">
        <v>1.000001E-6</v>
      </c>
      <c r="EX24" s="4">
        <v>1.000001E-6</v>
      </c>
      <c r="EY24" s="4">
        <v>1.000001E-6</v>
      </c>
      <c r="EZ24" s="4">
        <v>1.000001E-6</v>
      </c>
      <c r="FA24" s="4">
        <v>1.000001E-6</v>
      </c>
      <c r="FB24" s="4">
        <v>2.00000199999999E-7</v>
      </c>
      <c r="FC24" s="4">
        <v>2.00000199999999E-7</v>
      </c>
      <c r="FD24" s="4">
        <v>2.00000199999999E-7</v>
      </c>
      <c r="FE24" s="4">
        <v>2.00000199999999E-7</v>
      </c>
      <c r="FF24" s="4">
        <v>2.00000199999999E-7</v>
      </c>
      <c r="FG24" s="4">
        <v>2.00000199999999E-7</v>
      </c>
      <c r="FH24" s="4">
        <v>2.00000199999999E-7</v>
      </c>
      <c r="FI24" s="4">
        <v>2.00000199999999E-7</v>
      </c>
      <c r="FJ24" s="4">
        <v>2.00000199999999E-7</v>
      </c>
      <c r="FK24" s="4">
        <v>2.00000199999999E-7</v>
      </c>
      <c r="FL24" s="4">
        <v>2.00000199999999E-7</v>
      </c>
      <c r="FM24" s="4">
        <v>2.00000199999999E-7</v>
      </c>
      <c r="FN24" s="4">
        <v>2.00000199999999E-7</v>
      </c>
      <c r="FO24" s="4">
        <v>2.00000199999999E-7</v>
      </c>
      <c r="FP24" s="4">
        <v>2.00000199999999E-7</v>
      </c>
      <c r="FQ24" s="4">
        <v>2.00000199999999E-7</v>
      </c>
      <c r="FR24" s="4">
        <v>2.00000199999999E-7</v>
      </c>
      <c r="FS24" s="4">
        <v>2.00000199999999E-7</v>
      </c>
      <c r="FT24" s="4">
        <v>2.00000199999999E-7</v>
      </c>
      <c r="FU24" s="4">
        <v>2.00000199999999E-7</v>
      </c>
      <c r="FV24" s="4">
        <v>2.00000199999999E-7</v>
      </c>
      <c r="FW24" s="4">
        <v>2.00000199999999E-7</v>
      </c>
      <c r="FX24" s="4">
        <v>2.00000199999999E-7</v>
      </c>
      <c r="FY24" s="4">
        <v>2.00000199999999E-7</v>
      </c>
      <c r="FZ24" s="4">
        <v>2.00000199999999E-7</v>
      </c>
      <c r="GA24" s="4">
        <v>2.00000199999999E-7</v>
      </c>
      <c r="GB24" s="4">
        <v>2.00000199999999E-7</v>
      </c>
      <c r="GC24" s="4">
        <v>2.00000199999999E-7</v>
      </c>
      <c r="GD24" s="4">
        <v>2.00000199999999E-7</v>
      </c>
      <c r="GE24" s="4">
        <v>2.00000199999999E-7</v>
      </c>
      <c r="GF24" s="4">
        <v>2.00000199999999E-7</v>
      </c>
      <c r="GG24" s="4">
        <v>2.00000199999999E-7</v>
      </c>
      <c r="GH24" s="4">
        <v>2.00000199999999E-7</v>
      </c>
      <c r="GI24" s="4">
        <v>2.00000199999999E-7</v>
      </c>
      <c r="GJ24" s="4">
        <v>2.00000199999999E-7</v>
      </c>
      <c r="GK24" s="4">
        <v>2.00000199999999E-7</v>
      </c>
      <c r="GL24" s="4">
        <v>2.00000199999999E-7</v>
      </c>
      <c r="GM24" s="4">
        <v>2.00000199999999E-7</v>
      </c>
      <c r="GN24" s="4">
        <v>2.00000199999999E-7</v>
      </c>
      <c r="GO24" s="4">
        <v>2.00000199999999E-7</v>
      </c>
      <c r="GP24" s="3">
        <v>5.2616607736599299</v>
      </c>
      <c r="GQ24" s="3">
        <v>5.2616607736599299</v>
      </c>
      <c r="GR24" s="3">
        <v>5.2616607736599299</v>
      </c>
      <c r="GS24" s="3">
        <v>5.2616607736599299</v>
      </c>
      <c r="GT24" s="3">
        <v>5.2616607736599299</v>
      </c>
      <c r="GU24" s="3">
        <v>5.2616607736599299</v>
      </c>
      <c r="GV24" s="3">
        <v>5.2616607736599299</v>
      </c>
      <c r="GW24" s="3">
        <v>5.2616607736599299</v>
      </c>
      <c r="GX24" s="3">
        <v>5.2616607736599299</v>
      </c>
      <c r="GY24" s="3">
        <v>5.2616607736599299</v>
      </c>
      <c r="GZ24" s="3">
        <v>5.2616607736599299</v>
      </c>
      <c r="HA24" s="3">
        <v>5.2616607736599299</v>
      </c>
      <c r="HB24" s="3">
        <v>5.2616607736599299</v>
      </c>
      <c r="HC24" s="3">
        <v>5.2616607736599299</v>
      </c>
      <c r="HD24" s="3">
        <v>5.2616607736599299</v>
      </c>
      <c r="HE24" s="3">
        <v>5.2616607736599299</v>
      </c>
      <c r="HF24" s="3">
        <v>5.2616607736599299</v>
      </c>
      <c r="HG24" s="3">
        <v>5.2616607736599299</v>
      </c>
      <c r="HH24" s="3">
        <v>5.2616607736599299</v>
      </c>
      <c r="HI24" s="3">
        <v>5.2616607736599299</v>
      </c>
      <c r="HJ24" s="3">
        <v>5.2616607736599299</v>
      </c>
      <c r="HK24" s="3">
        <v>5.2616607736599299</v>
      </c>
      <c r="HL24" s="3">
        <v>5.2616607736599299</v>
      </c>
      <c r="HM24" s="3">
        <v>5.2616607736599299</v>
      </c>
      <c r="HN24" s="3">
        <v>5.2616607736599299</v>
      </c>
      <c r="HO24" s="3">
        <v>5.2616607736599299</v>
      </c>
      <c r="HP24" s="3">
        <v>5.2616607736599299</v>
      </c>
      <c r="HQ24" s="3">
        <v>5.2616607736599299</v>
      </c>
      <c r="HR24" s="3">
        <v>5.2616607736599299</v>
      </c>
      <c r="HS24" s="3">
        <v>5.2616607736599299</v>
      </c>
      <c r="HT24" s="3">
        <v>5.2616607736599299</v>
      </c>
      <c r="HU24" s="3">
        <v>5.2616607736599299</v>
      </c>
      <c r="HV24" s="3">
        <v>5.2616607736599299</v>
      </c>
      <c r="HW24" s="3">
        <v>5.2616607736599299</v>
      </c>
      <c r="HX24" s="3">
        <v>5.2616607736599299</v>
      </c>
      <c r="HY24" s="3">
        <v>5.2616607736599299</v>
      </c>
      <c r="HZ24" s="3">
        <v>5.2616607736599299</v>
      </c>
      <c r="IA24" s="3">
        <v>5.2616607736599299</v>
      </c>
      <c r="IB24" s="3">
        <v>5.2616607736599299</v>
      </c>
      <c r="IC24" s="3">
        <v>5.2616607736599299</v>
      </c>
      <c r="ID24" s="3">
        <v>5.2616607736599299</v>
      </c>
      <c r="IE24" s="4">
        <v>5.5642410017870097E-4</v>
      </c>
      <c r="IF24" s="3">
        <v>0</v>
      </c>
      <c r="IG24" s="3">
        <v>0</v>
      </c>
      <c r="IH24" s="3">
        <v>0</v>
      </c>
      <c r="II24" s="3">
        <v>0</v>
      </c>
      <c r="IJ24" s="3">
        <v>0</v>
      </c>
      <c r="IK24" s="3">
        <v>0</v>
      </c>
      <c r="IL24" s="3">
        <v>0</v>
      </c>
      <c r="IM24" s="3">
        <v>0</v>
      </c>
      <c r="IN24" s="3">
        <v>0</v>
      </c>
      <c r="IO24" s="3">
        <v>0</v>
      </c>
      <c r="IP24" s="3">
        <v>0</v>
      </c>
      <c r="IQ24" s="3">
        <v>0</v>
      </c>
      <c r="IR24" s="3">
        <v>0</v>
      </c>
      <c r="IS24" s="3">
        <v>0</v>
      </c>
      <c r="IT24" s="3">
        <v>0</v>
      </c>
      <c r="IU24" s="3">
        <v>0</v>
      </c>
      <c r="IV24" s="3">
        <v>0</v>
      </c>
      <c r="IW24" s="3">
        <v>0</v>
      </c>
      <c r="IX24" s="3">
        <v>0</v>
      </c>
      <c r="IY24" s="3">
        <v>0</v>
      </c>
      <c r="IZ24" s="3">
        <v>0</v>
      </c>
      <c r="JA24" s="3">
        <v>0</v>
      </c>
      <c r="JB24" s="3">
        <v>0</v>
      </c>
      <c r="JC24" s="3">
        <v>0</v>
      </c>
      <c r="JD24" s="3">
        <v>0</v>
      </c>
      <c r="JE24" s="3">
        <v>0</v>
      </c>
      <c r="JF24" s="3">
        <v>0</v>
      </c>
      <c r="JG24" s="3">
        <v>0</v>
      </c>
      <c r="JH24" s="3">
        <v>0</v>
      </c>
      <c r="JI24" s="3">
        <v>0</v>
      </c>
      <c r="JJ24" s="3">
        <v>0</v>
      </c>
      <c r="JK24" s="3">
        <v>0</v>
      </c>
      <c r="JL24" s="3">
        <v>0</v>
      </c>
      <c r="JM24" s="3">
        <v>0</v>
      </c>
      <c r="JN24" s="3">
        <v>0</v>
      </c>
      <c r="JO24" s="3">
        <v>0</v>
      </c>
      <c r="JP24" s="3">
        <v>0</v>
      </c>
      <c r="JQ24" s="3">
        <v>0</v>
      </c>
      <c r="JR24" s="3">
        <v>0</v>
      </c>
      <c r="JS24" s="3">
        <v>0</v>
      </c>
      <c r="JT24" s="3">
        <v>0</v>
      </c>
      <c r="JU24" s="3">
        <v>0</v>
      </c>
      <c r="JV24" s="3">
        <v>0</v>
      </c>
      <c r="JW24" s="3">
        <v>0</v>
      </c>
      <c r="JX24" s="3">
        <v>0</v>
      </c>
      <c r="JY24" s="3">
        <v>0</v>
      </c>
      <c r="JZ24" s="3">
        <v>0</v>
      </c>
      <c r="KA24" s="3">
        <v>0</v>
      </c>
      <c r="KB24" s="3">
        <v>0</v>
      </c>
      <c r="KC24" s="3">
        <v>0</v>
      </c>
      <c r="KD24" s="3">
        <v>0</v>
      </c>
      <c r="KE24" s="3">
        <v>0</v>
      </c>
      <c r="KF24" s="3">
        <v>0</v>
      </c>
      <c r="KG24" s="3">
        <v>0</v>
      </c>
      <c r="KH24" s="3">
        <v>0</v>
      </c>
      <c r="KI24" s="3">
        <v>0</v>
      </c>
      <c r="KJ24" s="3">
        <v>0</v>
      </c>
      <c r="KK24" s="3">
        <v>0</v>
      </c>
      <c r="KL24" s="3">
        <v>0</v>
      </c>
      <c r="KM24" s="3">
        <v>0</v>
      </c>
      <c r="KN24" s="3">
        <v>0</v>
      </c>
      <c r="KO24" s="3">
        <v>0</v>
      </c>
      <c r="KP24" s="3">
        <v>0</v>
      </c>
      <c r="KQ24" s="3">
        <v>0</v>
      </c>
      <c r="KR24" s="3">
        <v>0</v>
      </c>
      <c r="KS24" s="3">
        <v>0</v>
      </c>
      <c r="KT24" s="3">
        <v>0</v>
      </c>
      <c r="KU24" s="3">
        <v>0</v>
      </c>
      <c r="KV24" s="3">
        <v>0</v>
      </c>
      <c r="KW24" s="3">
        <v>0</v>
      </c>
      <c r="KX24" s="3">
        <v>0</v>
      </c>
      <c r="KY24" s="3">
        <v>0</v>
      </c>
      <c r="KZ24" s="3">
        <v>0</v>
      </c>
      <c r="LA24" s="3">
        <v>0</v>
      </c>
      <c r="LB24" s="3">
        <v>0</v>
      </c>
      <c r="LC24" s="3">
        <v>0</v>
      </c>
      <c r="LD24" s="3">
        <v>0</v>
      </c>
      <c r="LE24" s="3">
        <v>0</v>
      </c>
      <c r="LF24" s="3">
        <v>0</v>
      </c>
      <c r="LG24" s="3">
        <v>0</v>
      </c>
      <c r="LH24" s="3">
        <v>0</v>
      </c>
      <c r="LI24" s="3">
        <v>0</v>
      </c>
      <c r="LJ24" s="3">
        <v>0</v>
      </c>
      <c r="LK24" s="3">
        <v>0</v>
      </c>
      <c r="LL24" s="3">
        <v>0</v>
      </c>
      <c r="LM24" s="3">
        <v>0</v>
      </c>
      <c r="LN24" s="3">
        <v>0</v>
      </c>
      <c r="LO24" s="3">
        <v>0</v>
      </c>
      <c r="LP24" s="3">
        <v>0</v>
      </c>
      <c r="LQ24" s="3">
        <v>0</v>
      </c>
      <c r="LR24" s="3">
        <v>0</v>
      </c>
      <c r="LS24" s="3">
        <v>0</v>
      </c>
      <c r="LT24" s="3">
        <v>13.613176413255299</v>
      </c>
      <c r="LU24" s="3">
        <v>2706.9705653021401</v>
      </c>
      <c r="LV24" s="3">
        <v>2.96108709551656</v>
      </c>
      <c r="LW24" s="3">
        <v>0</v>
      </c>
      <c r="LX24" s="3">
        <v>563964.98712311697</v>
      </c>
      <c r="LY24" s="3">
        <v>563964.98712311697</v>
      </c>
      <c r="LZ24" s="3">
        <v>563964.98712311697</v>
      </c>
      <c r="MA24" s="3">
        <v>563964.98712311697</v>
      </c>
      <c r="MB24" s="3">
        <v>563964.98712311697</v>
      </c>
      <c r="MC24" s="3">
        <v>563964.98712311697</v>
      </c>
      <c r="MD24" s="3">
        <v>563964.98712311697</v>
      </c>
      <c r="ME24" s="3">
        <v>563964.98712311697</v>
      </c>
      <c r="MF24" s="3">
        <v>563964.98712311697</v>
      </c>
      <c r="MG24" s="3">
        <v>563964.98712311697</v>
      </c>
      <c r="MH24" s="3">
        <v>563964.98712311697</v>
      </c>
      <c r="MI24" s="3">
        <v>563964.98712311697</v>
      </c>
      <c r="MJ24" s="3">
        <v>563964.98712311697</v>
      </c>
      <c r="MK24" s="3">
        <v>563964.98712311697</v>
      </c>
      <c r="ML24" s="3">
        <v>563964.98712311697</v>
      </c>
      <c r="MM24" s="3">
        <v>563964.98712311697</v>
      </c>
      <c r="MN24" s="3">
        <v>563964.98712311697</v>
      </c>
      <c r="MO24" s="3">
        <v>563964.98712311697</v>
      </c>
      <c r="MP24" s="3">
        <v>563964.98712311697</v>
      </c>
      <c r="MQ24" s="3">
        <v>563964.98712311697</v>
      </c>
      <c r="MR24" s="3">
        <v>563964.98712311697</v>
      </c>
      <c r="MS24" s="3">
        <v>563964.98712311697</v>
      </c>
      <c r="MT24" s="3">
        <v>563964.98712311697</v>
      </c>
      <c r="MU24" s="3">
        <v>563964.98712311697</v>
      </c>
      <c r="MV24" s="3">
        <v>563964.98712311697</v>
      </c>
      <c r="MW24" s="3">
        <v>563964.98712311697</v>
      </c>
      <c r="MX24" s="3">
        <v>563964.98712311697</v>
      </c>
      <c r="MY24" s="3">
        <v>563964.98712311697</v>
      </c>
      <c r="MZ24" s="3">
        <v>563964.98712311697</v>
      </c>
      <c r="NA24" s="3">
        <v>563964.98712311697</v>
      </c>
      <c r="NB24" s="3">
        <v>563964.98712311697</v>
      </c>
      <c r="NC24" s="3">
        <v>563964.98712311697</v>
      </c>
      <c r="ND24" s="3">
        <v>563964.98712311697</v>
      </c>
      <c r="NE24" s="3">
        <v>563964.98712311697</v>
      </c>
      <c r="NF24" s="3">
        <v>563964.98712311697</v>
      </c>
      <c r="NG24" s="3">
        <v>563964.98712311697</v>
      </c>
      <c r="NH24" s="3">
        <v>563964.98712311697</v>
      </c>
      <c r="NI24" s="3">
        <v>563964.98712311697</v>
      </c>
      <c r="NJ24" s="3">
        <v>563964.98712311697</v>
      </c>
      <c r="NK24" s="3">
        <v>563964.98712311697</v>
      </c>
      <c r="NL24" s="3">
        <v>563964.98712311697</v>
      </c>
      <c r="NM24" s="3" t="s">
        <v>66</v>
      </c>
    </row>
    <row r="25" spans="1:377" x14ac:dyDescent="0.25">
      <c r="A25" s="3">
        <v>-109</v>
      </c>
      <c r="B25" s="3">
        <v>2.0175438596491198E-3</v>
      </c>
      <c r="C25" s="4">
        <v>3.8070824909609201E-4</v>
      </c>
      <c r="D25" s="4">
        <v>-1.3798003453492201E-9</v>
      </c>
      <c r="E25" s="3">
        <v>372.66842003041501</v>
      </c>
      <c r="F25" s="3">
        <v>1.57245186429617</v>
      </c>
      <c r="G25" s="3">
        <v>1.5548034756126199</v>
      </c>
      <c r="H25" s="3">
        <v>2.0499999999999902E-3</v>
      </c>
      <c r="I25" s="4">
        <v>1.79824561403508E-7</v>
      </c>
      <c r="J25" s="3">
        <v>0</v>
      </c>
      <c r="K25" s="3">
        <v>0</v>
      </c>
      <c r="L25" s="3">
        <v>0</v>
      </c>
      <c r="M25" s="3">
        <v>0</v>
      </c>
      <c r="N25" s="3">
        <v>-1.8249233148148102E-2</v>
      </c>
      <c r="O25" s="3">
        <v>-0.67507433171369302</v>
      </c>
      <c r="P25" s="4">
        <v>5.5642410017870097E-4</v>
      </c>
      <c r="Q25" s="4">
        <v>5.5937410017870102E-4</v>
      </c>
      <c r="R25" s="3">
        <v>0</v>
      </c>
      <c r="S25" s="3">
        <v>0.98562246317177205</v>
      </c>
      <c r="T25" s="4">
        <v>5.4842409217870103E-4</v>
      </c>
      <c r="U25" s="3">
        <v>0</v>
      </c>
      <c r="V25" s="3">
        <v>-5.55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4">
        <v>3.5943842105064699E-4</v>
      </c>
      <c r="AC25" s="4">
        <v>3.5943842105064699E-4</v>
      </c>
      <c r="AD25" s="4">
        <v>3.5943842105064699E-4</v>
      </c>
      <c r="AE25" s="4">
        <v>3.5943842105064699E-4</v>
      </c>
      <c r="AF25" s="4">
        <v>3.5943842105064699E-4</v>
      </c>
      <c r="AG25" s="4">
        <v>3.5943842105064699E-4</v>
      </c>
      <c r="AH25" s="4">
        <v>3.5943842105064699E-4</v>
      </c>
      <c r="AI25" s="4">
        <v>3.5943842105064699E-4</v>
      </c>
      <c r="AJ25" s="4">
        <v>3.5943842105064699E-4</v>
      </c>
      <c r="AK25" s="4">
        <v>3.5943842105064699E-4</v>
      </c>
      <c r="AL25" s="4">
        <v>3.5943842105064699E-4</v>
      </c>
      <c r="AM25" s="4">
        <v>3.5943842105064699E-4</v>
      </c>
      <c r="AN25" s="4">
        <v>3.5943842105064699E-4</v>
      </c>
      <c r="AO25" s="4">
        <v>3.5943842105064699E-4</v>
      </c>
      <c r="AP25" s="4">
        <v>3.5943842105064699E-4</v>
      </c>
      <c r="AQ25" s="4">
        <v>3.5943842105064699E-4</v>
      </c>
      <c r="AR25" s="4">
        <v>3.5943842105064699E-4</v>
      </c>
      <c r="AS25" s="4">
        <v>3.5943842105064699E-4</v>
      </c>
      <c r="AT25" s="4">
        <v>3.5943842105064699E-4</v>
      </c>
      <c r="AU25" s="4">
        <v>3.5943842105064699E-4</v>
      </c>
      <c r="AV25" s="4">
        <v>3.5943842105064699E-4</v>
      </c>
      <c r="AW25" s="4">
        <v>3.5943842105064699E-4</v>
      </c>
      <c r="AX25" s="4">
        <v>3.5943842105064699E-4</v>
      </c>
      <c r="AY25" s="4">
        <v>3.5943842105064699E-4</v>
      </c>
      <c r="AZ25" s="4">
        <v>3.5943842105064699E-4</v>
      </c>
      <c r="BA25" s="4">
        <v>3.5943842105064699E-4</v>
      </c>
      <c r="BB25" s="4">
        <v>3.5943842105064699E-4</v>
      </c>
      <c r="BC25" s="4">
        <v>3.5943842105064699E-4</v>
      </c>
      <c r="BD25" s="4">
        <v>3.5943842105064699E-4</v>
      </c>
      <c r="BE25" s="4">
        <v>3.5943842105064699E-4</v>
      </c>
      <c r="BF25" s="4">
        <v>3.5943842105064699E-4</v>
      </c>
      <c r="BG25" s="4">
        <v>3.5943842105064699E-4</v>
      </c>
      <c r="BH25" s="4">
        <v>3.5943842105064699E-4</v>
      </c>
      <c r="BI25" s="4">
        <v>3.5943842105064699E-4</v>
      </c>
      <c r="BJ25" s="4">
        <v>3.5943842105064699E-4</v>
      </c>
      <c r="BK25" s="4">
        <v>3.5943842105064699E-4</v>
      </c>
      <c r="BL25" s="4">
        <v>3.5943842105064699E-4</v>
      </c>
      <c r="BM25" s="4">
        <v>3.5943842105064699E-4</v>
      </c>
      <c r="BN25" s="4">
        <v>3.5943842105064699E-4</v>
      </c>
      <c r="BO25" s="4">
        <v>3.5943842105064699E-4</v>
      </c>
      <c r="BP25" s="3">
        <v>372.66842003041501</v>
      </c>
      <c r="BQ25" s="3">
        <v>372.66842003041501</v>
      </c>
      <c r="BR25" s="3">
        <v>372.66842003041501</v>
      </c>
      <c r="BS25" s="3">
        <v>372.66842003041501</v>
      </c>
      <c r="BT25" s="3">
        <v>372.66842003041501</v>
      </c>
      <c r="BU25" s="3">
        <v>372.66842003041501</v>
      </c>
      <c r="BV25" s="3">
        <v>372.66842003041501</v>
      </c>
      <c r="BW25" s="3">
        <v>372.66842003041501</v>
      </c>
      <c r="BX25" s="3">
        <v>372.66842003041501</v>
      </c>
      <c r="BY25" s="3">
        <v>372.66842003041501</v>
      </c>
      <c r="BZ25" s="3">
        <v>372.66842003041501</v>
      </c>
      <c r="CA25" s="3">
        <v>372.66842003041501</v>
      </c>
      <c r="CB25" s="3">
        <v>372.66842003041501</v>
      </c>
      <c r="CC25" s="3">
        <v>372.66842003041501</v>
      </c>
      <c r="CD25" s="3">
        <v>372.66842003041501</v>
      </c>
      <c r="CE25" s="3">
        <v>372.66842003041501</v>
      </c>
      <c r="CF25" s="3">
        <v>372.66842003041501</v>
      </c>
      <c r="CG25" s="3">
        <v>372.66842003041501</v>
      </c>
      <c r="CH25" s="3">
        <v>372.66842003041501</v>
      </c>
      <c r="CI25" s="3">
        <v>372.66842003041501</v>
      </c>
      <c r="CJ25" s="3">
        <v>372.66842003041501</v>
      </c>
      <c r="CK25" s="3">
        <v>372.66842003041501</v>
      </c>
      <c r="CL25" s="3">
        <v>372.66842003041501</v>
      </c>
      <c r="CM25" s="3">
        <v>372.66842003041501</v>
      </c>
      <c r="CN25" s="3">
        <v>372.66842003041501</v>
      </c>
      <c r="CO25" s="3">
        <v>372.66842003041501</v>
      </c>
      <c r="CP25" s="3">
        <v>372.66842003041501</v>
      </c>
      <c r="CQ25" s="3">
        <v>372.66842003041501</v>
      </c>
      <c r="CR25" s="3">
        <v>372.66842003041501</v>
      </c>
      <c r="CS25" s="3">
        <v>372.66842003041501</v>
      </c>
      <c r="CT25" s="3">
        <v>372.66842003041501</v>
      </c>
      <c r="CU25" s="3">
        <v>372.66842003041501</v>
      </c>
      <c r="CV25" s="3">
        <v>372.66842003041501</v>
      </c>
      <c r="CW25" s="3">
        <v>372.66842003041501</v>
      </c>
      <c r="CX25" s="3">
        <v>372.66842003041501</v>
      </c>
      <c r="CY25" s="3">
        <v>372.66842003041501</v>
      </c>
      <c r="CZ25" s="3">
        <v>372.66842003041501</v>
      </c>
      <c r="DA25" s="3">
        <v>372.66842003041501</v>
      </c>
      <c r="DB25" s="3">
        <v>372.66842003041501</v>
      </c>
      <c r="DC25" s="3">
        <v>372.66842003041501</v>
      </c>
      <c r="DD25" s="3">
        <v>372.66842003041501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4">
        <v>1.000001E-6</v>
      </c>
      <c r="EU25" s="4">
        <v>1.000001E-6</v>
      </c>
      <c r="EV25" s="4">
        <v>1.000001E-6</v>
      </c>
      <c r="EW25" s="4">
        <v>1.000001E-6</v>
      </c>
      <c r="EX25" s="4">
        <v>1.000001E-6</v>
      </c>
      <c r="EY25" s="4">
        <v>1.000001E-6</v>
      </c>
      <c r="EZ25" s="4">
        <v>1.000001E-6</v>
      </c>
      <c r="FA25" s="4">
        <v>1.000001E-6</v>
      </c>
      <c r="FB25" s="4">
        <v>2.00000199999999E-7</v>
      </c>
      <c r="FC25" s="4">
        <v>2.00000199999999E-7</v>
      </c>
      <c r="FD25" s="4">
        <v>2.00000199999999E-7</v>
      </c>
      <c r="FE25" s="4">
        <v>2.00000199999999E-7</v>
      </c>
      <c r="FF25" s="4">
        <v>2.00000199999999E-7</v>
      </c>
      <c r="FG25" s="4">
        <v>2.00000199999999E-7</v>
      </c>
      <c r="FH25" s="4">
        <v>2.00000199999999E-7</v>
      </c>
      <c r="FI25" s="4">
        <v>2.00000199999999E-7</v>
      </c>
      <c r="FJ25" s="4">
        <v>2.00000199999999E-7</v>
      </c>
      <c r="FK25" s="4">
        <v>2.00000199999999E-7</v>
      </c>
      <c r="FL25" s="4">
        <v>2.00000199999999E-7</v>
      </c>
      <c r="FM25" s="4">
        <v>2.00000199999999E-7</v>
      </c>
      <c r="FN25" s="4">
        <v>2.00000199999999E-7</v>
      </c>
      <c r="FO25" s="4">
        <v>2.00000199999999E-7</v>
      </c>
      <c r="FP25" s="4">
        <v>2.00000199999999E-7</v>
      </c>
      <c r="FQ25" s="4">
        <v>2.00000199999999E-7</v>
      </c>
      <c r="FR25" s="4">
        <v>2.00000199999999E-7</v>
      </c>
      <c r="FS25" s="4">
        <v>2.00000199999999E-7</v>
      </c>
      <c r="FT25" s="4">
        <v>2.00000199999999E-7</v>
      </c>
      <c r="FU25" s="4">
        <v>2.00000199999999E-7</v>
      </c>
      <c r="FV25" s="4">
        <v>2.00000199999999E-7</v>
      </c>
      <c r="FW25" s="4">
        <v>2.00000199999999E-7</v>
      </c>
      <c r="FX25" s="4">
        <v>2.00000199999999E-7</v>
      </c>
      <c r="FY25" s="4">
        <v>2.00000199999999E-7</v>
      </c>
      <c r="FZ25" s="4">
        <v>2.00000199999999E-7</v>
      </c>
      <c r="GA25" s="4">
        <v>2.00000199999999E-7</v>
      </c>
      <c r="GB25" s="4">
        <v>2.00000199999999E-7</v>
      </c>
      <c r="GC25" s="4">
        <v>2.00000199999999E-7</v>
      </c>
      <c r="GD25" s="4">
        <v>2.00000199999999E-7</v>
      </c>
      <c r="GE25" s="4">
        <v>2.00000199999999E-7</v>
      </c>
      <c r="GF25" s="4">
        <v>2.00000199999999E-7</v>
      </c>
      <c r="GG25" s="4">
        <v>2.00000199999999E-7</v>
      </c>
      <c r="GH25" s="4">
        <v>2.00000199999999E-7</v>
      </c>
      <c r="GI25" s="4">
        <v>2.00000199999999E-7</v>
      </c>
      <c r="GJ25" s="4">
        <v>2.00000199999999E-7</v>
      </c>
      <c r="GK25" s="4">
        <v>2.00000199999999E-7</v>
      </c>
      <c r="GL25" s="4">
        <v>2.00000199999999E-7</v>
      </c>
      <c r="GM25" s="4">
        <v>2.00000199999999E-7</v>
      </c>
      <c r="GN25" s="4">
        <v>2.00000199999999E-7</v>
      </c>
      <c r="GO25" s="4">
        <v>2.00000199999999E-7</v>
      </c>
      <c r="GP25" s="3">
        <v>5.2616607736599299</v>
      </c>
      <c r="GQ25" s="3">
        <v>5.2616607736599299</v>
      </c>
      <c r="GR25" s="3">
        <v>5.2616607736599299</v>
      </c>
      <c r="GS25" s="3">
        <v>5.2616607736599299</v>
      </c>
      <c r="GT25" s="3">
        <v>5.2616607736599299</v>
      </c>
      <c r="GU25" s="3">
        <v>5.2616607736599299</v>
      </c>
      <c r="GV25" s="3">
        <v>5.2616607736599299</v>
      </c>
      <c r="GW25" s="3">
        <v>5.2616607736599299</v>
      </c>
      <c r="GX25" s="3">
        <v>5.2616607736599299</v>
      </c>
      <c r="GY25" s="3">
        <v>5.2616607736599299</v>
      </c>
      <c r="GZ25" s="3">
        <v>5.2616607736599299</v>
      </c>
      <c r="HA25" s="3">
        <v>5.2616607736599299</v>
      </c>
      <c r="HB25" s="3">
        <v>5.2616607736599299</v>
      </c>
      <c r="HC25" s="3">
        <v>5.2616607736599299</v>
      </c>
      <c r="HD25" s="3">
        <v>5.2616607736599299</v>
      </c>
      <c r="HE25" s="3">
        <v>5.2616607736599299</v>
      </c>
      <c r="HF25" s="3">
        <v>5.2616607736599299</v>
      </c>
      <c r="HG25" s="3">
        <v>5.2616607736599299</v>
      </c>
      <c r="HH25" s="3">
        <v>5.2616607736599299</v>
      </c>
      <c r="HI25" s="3">
        <v>5.2616607736599299</v>
      </c>
      <c r="HJ25" s="3">
        <v>5.2616607736599299</v>
      </c>
      <c r="HK25" s="3">
        <v>5.2616607736599299</v>
      </c>
      <c r="HL25" s="3">
        <v>5.2616607736599299</v>
      </c>
      <c r="HM25" s="3">
        <v>5.2616607736599299</v>
      </c>
      <c r="HN25" s="3">
        <v>5.2616607736599299</v>
      </c>
      <c r="HO25" s="3">
        <v>5.2616607736599299</v>
      </c>
      <c r="HP25" s="3">
        <v>5.2616607736599299</v>
      </c>
      <c r="HQ25" s="3">
        <v>5.2616607736599299</v>
      </c>
      <c r="HR25" s="3">
        <v>5.2616607736599299</v>
      </c>
      <c r="HS25" s="3">
        <v>5.2616607736599299</v>
      </c>
      <c r="HT25" s="3">
        <v>5.2616607736599299</v>
      </c>
      <c r="HU25" s="3">
        <v>5.2616607736599299</v>
      </c>
      <c r="HV25" s="3">
        <v>5.2616607736599299</v>
      </c>
      <c r="HW25" s="3">
        <v>5.2616607736599299</v>
      </c>
      <c r="HX25" s="3">
        <v>5.2616607736599299</v>
      </c>
      <c r="HY25" s="3">
        <v>5.2616607736599299</v>
      </c>
      <c r="HZ25" s="3">
        <v>5.2616607736599299</v>
      </c>
      <c r="IA25" s="3">
        <v>5.2616607736599299</v>
      </c>
      <c r="IB25" s="3">
        <v>5.2616607736599299</v>
      </c>
      <c r="IC25" s="3">
        <v>5.2616607736599299</v>
      </c>
      <c r="ID25" s="3">
        <v>5.2616607736599299</v>
      </c>
      <c r="IE25" s="4">
        <v>5.5642410017870097E-4</v>
      </c>
      <c r="IF25" s="3">
        <v>0</v>
      </c>
      <c r="IG25" s="3">
        <v>0</v>
      </c>
      <c r="IH25" s="3">
        <v>0</v>
      </c>
      <c r="II25" s="3">
        <v>0</v>
      </c>
      <c r="IJ25" s="3">
        <v>0</v>
      </c>
      <c r="IK25" s="3">
        <v>0</v>
      </c>
      <c r="IL25" s="3">
        <v>0</v>
      </c>
      <c r="IM25" s="3">
        <v>0</v>
      </c>
      <c r="IN25" s="3">
        <v>0</v>
      </c>
      <c r="IO25" s="3">
        <v>0</v>
      </c>
      <c r="IP25" s="3">
        <v>0</v>
      </c>
      <c r="IQ25" s="3">
        <v>0</v>
      </c>
      <c r="IR25" s="3">
        <v>0</v>
      </c>
      <c r="IS25" s="3">
        <v>0</v>
      </c>
      <c r="IT25" s="3">
        <v>0</v>
      </c>
      <c r="IU25" s="3">
        <v>0</v>
      </c>
      <c r="IV25" s="3">
        <v>0</v>
      </c>
      <c r="IW25" s="3">
        <v>0</v>
      </c>
      <c r="IX25" s="3">
        <v>0</v>
      </c>
      <c r="IY25" s="3">
        <v>0</v>
      </c>
      <c r="IZ25" s="3">
        <v>0</v>
      </c>
      <c r="JA25" s="3">
        <v>0</v>
      </c>
      <c r="JB25" s="3">
        <v>0</v>
      </c>
      <c r="JC25" s="3">
        <v>0</v>
      </c>
      <c r="JD25" s="3">
        <v>0</v>
      </c>
      <c r="JE25" s="3">
        <v>0</v>
      </c>
      <c r="JF25" s="3">
        <v>0</v>
      </c>
      <c r="JG25" s="3">
        <v>0</v>
      </c>
      <c r="JH25" s="3">
        <v>0</v>
      </c>
      <c r="JI25" s="3">
        <v>0</v>
      </c>
      <c r="JJ25" s="3">
        <v>0</v>
      </c>
      <c r="JK25" s="3">
        <v>0</v>
      </c>
      <c r="JL25" s="3">
        <v>0</v>
      </c>
      <c r="JM25" s="3">
        <v>0</v>
      </c>
      <c r="JN25" s="3">
        <v>0</v>
      </c>
      <c r="JO25" s="3">
        <v>0</v>
      </c>
      <c r="JP25" s="3">
        <v>0</v>
      </c>
      <c r="JQ25" s="3">
        <v>0</v>
      </c>
      <c r="JR25" s="3">
        <v>0</v>
      </c>
      <c r="JS25" s="3">
        <v>0</v>
      </c>
      <c r="JT25" s="3">
        <v>0</v>
      </c>
      <c r="JU25" s="3">
        <v>0</v>
      </c>
      <c r="JV25" s="3">
        <v>0</v>
      </c>
      <c r="JW25" s="3">
        <v>0</v>
      </c>
      <c r="JX25" s="3">
        <v>0</v>
      </c>
      <c r="JY25" s="3">
        <v>0</v>
      </c>
      <c r="JZ25" s="3">
        <v>0</v>
      </c>
      <c r="KA25" s="3">
        <v>0</v>
      </c>
      <c r="KB25" s="3">
        <v>0</v>
      </c>
      <c r="KC25" s="3">
        <v>0</v>
      </c>
      <c r="KD25" s="3">
        <v>0</v>
      </c>
      <c r="KE25" s="3">
        <v>0</v>
      </c>
      <c r="KF25" s="3">
        <v>0</v>
      </c>
      <c r="KG25" s="3">
        <v>0</v>
      </c>
      <c r="KH25" s="3">
        <v>0</v>
      </c>
      <c r="KI25" s="3">
        <v>0</v>
      </c>
      <c r="KJ25" s="3">
        <v>0</v>
      </c>
      <c r="KK25" s="3">
        <v>0</v>
      </c>
      <c r="KL25" s="3">
        <v>0</v>
      </c>
      <c r="KM25" s="3">
        <v>0</v>
      </c>
      <c r="KN25" s="3">
        <v>0</v>
      </c>
      <c r="KO25" s="3">
        <v>0</v>
      </c>
      <c r="KP25" s="3">
        <v>0</v>
      </c>
      <c r="KQ25" s="3">
        <v>0</v>
      </c>
      <c r="KR25" s="3">
        <v>0</v>
      </c>
      <c r="KS25" s="3">
        <v>0</v>
      </c>
      <c r="KT25" s="3">
        <v>0</v>
      </c>
      <c r="KU25" s="3">
        <v>0</v>
      </c>
      <c r="KV25" s="3">
        <v>0</v>
      </c>
      <c r="KW25" s="3">
        <v>0</v>
      </c>
      <c r="KX25" s="3">
        <v>0</v>
      </c>
      <c r="KY25" s="3">
        <v>0</v>
      </c>
      <c r="KZ25" s="3">
        <v>0</v>
      </c>
      <c r="LA25" s="3">
        <v>0</v>
      </c>
      <c r="LB25" s="3">
        <v>0</v>
      </c>
      <c r="LC25" s="3">
        <v>0</v>
      </c>
      <c r="LD25" s="3">
        <v>0</v>
      </c>
      <c r="LE25" s="3">
        <v>0</v>
      </c>
      <c r="LF25" s="3">
        <v>0</v>
      </c>
      <c r="LG25" s="3">
        <v>0</v>
      </c>
      <c r="LH25" s="3">
        <v>0</v>
      </c>
      <c r="LI25" s="3">
        <v>0</v>
      </c>
      <c r="LJ25" s="3">
        <v>0</v>
      </c>
      <c r="LK25" s="3">
        <v>0</v>
      </c>
      <c r="LL25" s="3">
        <v>0</v>
      </c>
      <c r="LM25" s="3">
        <v>0</v>
      </c>
      <c r="LN25" s="3">
        <v>0</v>
      </c>
      <c r="LO25" s="3">
        <v>0</v>
      </c>
      <c r="LP25" s="3">
        <v>0</v>
      </c>
      <c r="LQ25" s="3">
        <v>0</v>
      </c>
      <c r="LR25" s="3">
        <v>0</v>
      </c>
      <c r="LS25" s="3">
        <v>0</v>
      </c>
      <c r="LT25" s="3">
        <v>13.579851851851799</v>
      </c>
      <c r="LU25" s="3">
        <v>2676.6611111111101</v>
      </c>
      <c r="LV25" s="3">
        <v>2.9562529629629601</v>
      </c>
      <c r="LW25" s="3">
        <v>0</v>
      </c>
      <c r="LX25" s="3">
        <v>563964.98712311697</v>
      </c>
      <c r="LY25" s="3">
        <v>563964.98712311697</v>
      </c>
      <c r="LZ25" s="3">
        <v>563964.98712311697</v>
      </c>
      <c r="MA25" s="3">
        <v>563964.98712311697</v>
      </c>
      <c r="MB25" s="3">
        <v>563964.98712311697</v>
      </c>
      <c r="MC25" s="3">
        <v>563964.98712311697</v>
      </c>
      <c r="MD25" s="3">
        <v>563964.98712311697</v>
      </c>
      <c r="ME25" s="3">
        <v>563964.98712311697</v>
      </c>
      <c r="MF25" s="3">
        <v>563964.98712311697</v>
      </c>
      <c r="MG25" s="3">
        <v>563964.98712311697</v>
      </c>
      <c r="MH25" s="3">
        <v>563964.98712311697</v>
      </c>
      <c r="MI25" s="3">
        <v>563964.98712311697</v>
      </c>
      <c r="MJ25" s="3">
        <v>563964.98712311697</v>
      </c>
      <c r="MK25" s="3">
        <v>563964.98712311697</v>
      </c>
      <c r="ML25" s="3">
        <v>563964.98712311697</v>
      </c>
      <c r="MM25" s="3">
        <v>563964.98712311697</v>
      </c>
      <c r="MN25" s="3">
        <v>563964.98712311697</v>
      </c>
      <c r="MO25" s="3">
        <v>563964.98712311697</v>
      </c>
      <c r="MP25" s="3">
        <v>563964.98712311697</v>
      </c>
      <c r="MQ25" s="3">
        <v>563964.98712311697</v>
      </c>
      <c r="MR25" s="3">
        <v>563964.98712311697</v>
      </c>
      <c r="MS25" s="3">
        <v>563964.98712311697</v>
      </c>
      <c r="MT25" s="3">
        <v>563964.98712311697</v>
      </c>
      <c r="MU25" s="3">
        <v>563964.98712311697</v>
      </c>
      <c r="MV25" s="3">
        <v>563964.98712311697</v>
      </c>
      <c r="MW25" s="3">
        <v>563964.98712311697</v>
      </c>
      <c r="MX25" s="3">
        <v>563964.98712311697</v>
      </c>
      <c r="MY25" s="3">
        <v>563964.98712311697</v>
      </c>
      <c r="MZ25" s="3">
        <v>563964.98712311697</v>
      </c>
      <c r="NA25" s="3">
        <v>563964.98712311697</v>
      </c>
      <c r="NB25" s="3">
        <v>563964.98712311697</v>
      </c>
      <c r="NC25" s="3">
        <v>563964.98712311697</v>
      </c>
      <c r="ND25" s="3">
        <v>563964.98712311697</v>
      </c>
      <c r="NE25" s="3">
        <v>563964.98712311697</v>
      </c>
      <c r="NF25" s="3">
        <v>563964.98712311697</v>
      </c>
      <c r="NG25" s="3">
        <v>563964.98712311697</v>
      </c>
      <c r="NH25" s="3">
        <v>563964.98712311697</v>
      </c>
      <c r="NI25" s="3">
        <v>563964.98712311697</v>
      </c>
      <c r="NJ25" s="3">
        <v>563964.98712311697</v>
      </c>
      <c r="NK25" s="3">
        <v>563964.98712311697</v>
      </c>
      <c r="NL25" s="3">
        <v>563964.98712311697</v>
      </c>
      <c r="NM25" s="3" t="s">
        <v>66</v>
      </c>
    </row>
    <row r="26" spans="1:377" x14ac:dyDescent="0.25">
      <c r="A26" s="3">
        <v>-108</v>
      </c>
      <c r="B26" s="3">
        <v>2.1052631578947299E-3</v>
      </c>
      <c r="C26" s="4">
        <v>3.7716483668002798E-4</v>
      </c>
      <c r="D26" s="4">
        <v>-1.43292169727955E-9</v>
      </c>
      <c r="E26" s="3">
        <v>374.04695409911</v>
      </c>
      <c r="F26" s="3">
        <v>1.59353122881729</v>
      </c>
      <c r="G26" s="3">
        <v>1.5752160344961501</v>
      </c>
      <c r="H26" s="3">
        <v>2.0499999999999902E-3</v>
      </c>
      <c r="I26" s="4">
        <v>1.79824561403508E-7</v>
      </c>
      <c r="J26" s="3">
        <v>0</v>
      </c>
      <c r="K26" s="3">
        <v>0</v>
      </c>
      <c r="L26" s="3">
        <v>0</v>
      </c>
      <c r="M26" s="3">
        <v>0</v>
      </c>
      <c r="N26" s="3">
        <v>-1.7606408789473602E-2</v>
      </c>
      <c r="O26" s="3">
        <v>-0.69268074050316697</v>
      </c>
      <c r="P26" s="4">
        <v>5.5642410017870097E-4</v>
      </c>
      <c r="Q26" s="4">
        <v>5.5937410017870102E-4</v>
      </c>
      <c r="R26" s="3">
        <v>0</v>
      </c>
      <c r="S26" s="3">
        <v>0.98562246317229496</v>
      </c>
      <c r="T26" s="4">
        <v>5.4842409217870103E-4</v>
      </c>
      <c r="U26" s="3">
        <v>0</v>
      </c>
      <c r="V26" s="3">
        <v>-5.55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4">
        <v>3.5943842105083798E-4</v>
      </c>
      <c r="AC26" s="4">
        <v>3.5943842105083798E-4</v>
      </c>
      <c r="AD26" s="4">
        <v>3.5943842105083798E-4</v>
      </c>
      <c r="AE26" s="4">
        <v>3.5943842105083798E-4</v>
      </c>
      <c r="AF26" s="4">
        <v>3.5943842105083798E-4</v>
      </c>
      <c r="AG26" s="4">
        <v>3.5943842105083798E-4</v>
      </c>
      <c r="AH26" s="4">
        <v>3.5943842105083798E-4</v>
      </c>
      <c r="AI26" s="4">
        <v>3.5943842105083798E-4</v>
      </c>
      <c r="AJ26" s="4">
        <v>3.5943842105083798E-4</v>
      </c>
      <c r="AK26" s="4">
        <v>3.5943842105083798E-4</v>
      </c>
      <c r="AL26" s="4">
        <v>3.5943842105083798E-4</v>
      </c>
      <c r="AM26" s="4">
        <v>3.5943842105083798E-4</v>
      </c>
      <c r="AN26" s="4">
        <v>3.5943842105083798E-4</v>
      </c>
      <c r="AO26" s="4">
        <v>3.5943842105083798E-4</v>
      </c>
      <c r="AP26" s="4">
        <v>3.5943842105083798E-4</v>
      </c>
      <c r="AQ26" s="4">
        <v>3.5943842105083798E-4</v>
      </c>
      <c r="AR26" s="4">
        <v>3.5943842105083798E-4</v>
      </c>
      <c r="AS26" s="4">
        <v>3.5943842105083798E-4</v>
      </c>
      <c r="AT26" s="4">
        <v>3.5943842105083798E-4</v>
      </c>
      <c r="AU26" s="4">
        <v>3.5943842105083798E-4</v>
      </c>
      <c r="AV26" s="4">
        <v>3.5943842105083798E-4</v>
      </c>
      <c r="AW26" s="4">
        <v>3.5943842105083798E-4</v>
      </c>
      <c r="AX26" s="4">
        <v>3.5943842105083798E-4</v>
      </c>
      <c r="AY26" s="4">
        <v>3.5943842105083798E-4</v>
      </c>
      <c r="AZ26" s="4">
        <v>3.5943842105083798E-4</v>
      </c>
      <c r="BA26" s="4">
        <v>3.5943842105083798E-4</v>
      </c>
      <c r="BB26" s="4">
        <v>3.5943842105083798E-4</v>
      </c>
      <c r="BC26" s="4">
        <v>3.5943842105083798E-4</v>
      </c>
      <c r="BD26" s="4">
        <v>3.5943842105083798E-4</v>
      </c>
      <c r="BE26" s="4">
        <v>3.5943842105083798E-4</v>
      </c>
      <c r="BF26" s="4">
        <v>3.5943842105083798E-4</v>
      </c>
      <c r="BG26" s="4">
        <v>3.5943842105083798E-4</v>
      </c>
      <c r="BH26" s="4">
        <v>3.5943842105083798E-4</v>
      </c>
      <c r="BI26" s="4">
        <v>3.5943842105083798E-4</v>
      </c>
      <c r="BJ26" s="4">
        <v>3.5943842105083798E-4</v>
      </c>
      <c r="BK26" s="4">
        <v>3.5943842105083798E-4</v>
      </c>
      <c r="BL26" s="4">
        <v>3.5943842105083798E-4</v>
      </c>
      <c r="BM26" s="4">
        <v>3.5943842105083798E-4</v>
      </c>
      <c r="BN26" s="4">
        <v>3.5943842105083798E-4</v>
      </c>
      <c r="BO26" s="4">
        <v>3.5943842105083798E-4</v>
      </c>
      <c r="BP26" s="3">
        <v>374.04695409911</v>
      </c>
      <c r="BQ26" s="3">
        <v>374.04695409911</v>
      </c>
      <c r="BR26" s="3">
        <v>374.04695409911</v>
      </c>
      <c r="BS26" s="3">
        <v>374.04695409911</v>
      </c>
      <c r="BT26" s="3">
        <v>374.04695409911</v>
      </c>
      <c r="BU26" s="3">
        <v>374.04695409911</v>
      </c>
      <c r="BV26" s="3">
        <v>374.04695409911</v>
      </c>
      <c r="BW26" s="3">
        <v>374.04695409911</v>
      </c>
      <c r="BX26" s="3">
        <v>374.04695409911</v>
      </c>
      <c r="BY26" s="3">
        <v>374.04695409911</v>
      </c>
      <c r="BZ26" s="3">
        <v>374.04695409911</v>
      </c>
      <c r="CA26" s="3">
        <v>374.04695409911</v>
      </c>
      <c r="CB26" s="3">
        <v>374.04695409911</v>
      </c>
      <c r="CC26" s="3">
        <v>374.04695409911</v>
      </c>
      <c r="CD26" s="3">
        <v>374.04695409911</v>
      </c>
      <c r="CE26" s="3">
        <v>374.04695409911</v>
      </c>
      <c r="CF26" s="3">
        <v>374.04695409911</v>
      </c>
      <c r="CG26" s="3">
        <v>374.04695409911</v>
      </c>
      <c r="CH26" s="3">
        <v>374.04695409911</v>
      </c>
      <c r="CI26" s="3">
        <v>374.04695409911</v>
      </c>
      <c r="CJ26" s="3">
        <v>374.04695409911</v>
      </c>
      <c r="CK26" s="3">
        <v>374.04695409911</v>
      </c>
      <c r="CL26" s="3">
        <v>374.04695409911</v>
      </c>
      <c r="CM26" s="3">
        <v>374.04695409911</v>
      </c>
      <c r="CN26" s="3">
        <v>374.04695409911</v>
      </c>
      <c r="CO26" s="3">
        <v>374.04695409911</v>
      </c>
      <c r="CP26" s="3">
        <v>374.04695409911</v>
      </c>
      <c r="CQ26" s="3">
        <v>374.04695409911</v>
      </c>
      <c r="CR26" s="3">
        <v>374.04695409911</v>
      </c>
      <c r="CS26" s="3">
        <v>374.04695409911</v>
      </c>
      <c r="CT26" s="3">
        <v>374.04695409911</v>
      </c>
      <c r="CU26" s="3">
        <v>374.04695409911</v>
      </c>
      <c r="CV26" s="3">
        <v>374.04695409911</v>
      </c>
      <c r="CW26" s="3">
        <v>374.04695409911</v>
      </c>
      <c r="CX26" s="3">
        <v>374.04695409911</v>
      </c>
      <c r="CY26" s="3">
        <v>374.04695409911</v>
      </c>
      <c r="CZ26" s="3">
        <v>374.04695409911</v>
      </c>
      <c r="DA26" s="3">
        <v>374.04695409911</v>
      </c>
      <c r="DB26" s="3">
        <v>374.04695409911</v>
      </c>
      <c r="DC26" s="3">
        <v>374.04695409911</v>
      </c>
      <c r="DD26" s="3">
        <v>374.04695409911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4">
        <v>1.000001E-6</v>
      </c>
      <c r="EU26" s="4">
        <v>1.000001E-6</v>
      </c>
      <c r="EV26" s="4">
        <v>1.000001E-6</v>
      </c>
      <c r="EW26" s="4">
        <v>1.000001E-6</v>
      </c>
      <c r="EX26" s="4">
        <v>1.000001E-6</v>
      </c>
      <c r="EY26" s="4">
        <v>1.000001E-6</v>
      </c>
      <c r="EZ26" s="4">
        <v>1.000001E-6</v>
      </c>
      <c r="FA26" s="4">
        <v>1.000001E-6</v>
      </c>
      <c r="FB26" s="4">
        <v>2.00000199999999E-7</v>
      </c>
      <c r="FC26" s="4">
        <v>2.00000199999999E-7</v>
      </c>
      <c r="FD26" s="4">
        <v>2.00000199999999E-7</v>
      </c>
      <c r="FE26" s="4">
        <v>2.00000199999999E-7</v>
      </c>
      <c r="FF26" s="4">
        <v>2.00000199999999E-7</v>
      </c>
      <c r="FG26" s="4">
        <v>2.00000199999999E-7</v>
      </c>
      <c r="FH26" s="4">
        <v>2.00000199999999E-7</v>
      </c>
      <c r="FI26" s="4">
        <v>2.00000199999999E-7</v>
      </c>
      <c r="FJ26" s="4">
        <v>2.00000199999999E-7</v>
      </c>
      <c r="FK26" s="4">
        <v>2.00000199999999E-7</v>
      </c>
      <c r="FL26" s="4">
        <v>2.00000199999999E-7</v>
      </c>
      <c r="FM26" s="4">
        <v>2.00000199999999E-7</v>
      </c>
      <c r="FN26" s="4">
        <v>2.00000199999999E-7</v>
      </c>
      <c r="FO26" s="4">
        <v>2.00000199999999E-7</v>
      </c>
      <c r="FP26" s="4">
        <v>2.00000199999999E-7</v>
      </c>
      <c r="FQ26" s="4">
        <v>2.00000199999999E-7</v>
      </c>
      <c r="FR26" s="4">
        <v>2.00000199999999E-7</v>
      </c>
      <c r="FS26" s="4">
        <v>2.00000199999999E-7</v>
      </c>
      <c r="FT26" s="4">
        <v>2.00000199999999E-7</v>
      </c>
      <c r="FU26" s="4">
        <v>2.00000199999999E-7</v>
      </c>
      <c r="FV26" s="4">
        <v>2.00000199999999E-7</v>
      </c>
      <c r="FW26" s="4">
        <v>2.00000199999999E-7</v>
      </c>
      <c r="FX26" s="4">
        <v>2.00000199999999E-7</v>
      </c>
      <c r="FY26" s="4">
        <v>2.00000199999999E-7</v>
      </c>
      <c r="FZ26" s="4">
        <v>2.00000199999999E-7</v>
      </c>
      <c r="GA26" s="4">
        <v>2.00000199999999E-7</v>
      </c>
      <c r="GB26" s="4">
        <v>2.00000199999999E-7</v>
      </c>
      <c r="GC26" s="4">
        <v>2.00000199999999E-7</v>
      </c>
      <c r="GD26" s="4">
        <v>2.00000199999999E-7</v>
      </c>
      <c r="GE26" s="4">
        <v>2.00000199999999E-7</v>
      </c>
      <c r="GF26" s="4">
        <v>2.00000199999999E-7</v>
      </c>
      <c r="GG26" s="4">
        <v>2.00000199999999E-7</v>
      </c>
      <c r="GH26" s="4">
        <v>2.00000199999999E-7</v>
      </c>
      <c r="GI26" s="4">
        <v>2.00000199999999E-7</v>
      </c>
      <c r="GJ26" s="4">
        <v>2.00000199999999E-7</v>
      </c>
      <c r="GK26" s="4">
        <v>2.00000199999999E-7</v>
      </c>
      <c r="GL26" s="4">
        <v>2.00000199999999E-7</v>
      </c>
      <c r="GM26" s="4">
        <v>2.00000199999999E-7</v>
      </c>
      <c r="GN26" s="4">
        <v>2.00000199999999E-7</v>
      </c>
      <c r="GO26" s="4">
        <v>2.00000199999999E-7</v>
      </c>
      <c r="GP26" s="3">
        <v>5.2616607736599299</v>
      </c>
      <c r="GQ26" s="3">
        <v>5.2616607736599299</v>
      </c>
      <c r="GR26" s="3">
        <v>5.2616607736599299</v>
      </c>
      <c r="GS26" s="3">
        <v>5.2616607736599299</v>
      </c>
      <c r="GT26" s="3">
        <v>5.2616607736599299</v>
      </c>
      <c r="GU26" s="3">
        <v>5.2616607736599299</v>
      </c>
      <c r="GV26" s="3">
        <v>5.2616607736599299</v>
      </c>
      <c r="GW26" s="3">
        <v>5.2616607736599299</v>
      </c>
      <c r="GX26" s="3">
        <v>5.2616607736599299</v>
      </c>
      <c r="GY26" s="3">
        <v>5.2616607736599299</v>
      </c>
      <c r="GZ26" s="3">
        <v>5.2616607736599299</v>
      </c>
      <c r="HA26" s="3">
        <v>5.2616607736599299</v>
      </c>
      <c r="HB26" s="3">
        <v>5.2616607736599299</v>
      </c>
      <c r="HC26" s="3">
        <v>5.2616607736599299</v>
      </c>
      <c r="HD26" s="3">
        <v>5.2616607736599299</v>
      </c>
      <c r="HE26" s="3">
        <v>5.2616607736599299</v>
      </c>
      <c r="HF26" s="3">
        <v>5.2616607736599299</v>
      </c>
      <c r="HG26" s="3">
        <v>5.2616607736599299</v>
      </c>
      <c r="HH26" s="3">
        <v>5.2616607736599299</v>
      </c>
      <c r="HI26" s="3">
        <v>5.2616607736599299</v>
      </c>
      <c r="HJ26" s="3">
        <v>5.2616607736599299</v>
      </c>
      <c r="HK26" s="3">
        <v>5.2616607736599299</v>
      </c>
      <c r="HL26" s="3">
        <v>5.2616607736599299</v>
      </c>
      <c r="HM26" s="3">
        <v>5.2616607736599299</v>
      </c>
      <c r="HN26" s="3">
        <v>5.2616607736599299</v>
      </c>
      <c r="HO26" s="3">
        <v>5.2616607736599299</v>
      </c>
      <c r="HP26" s="3">
        <v>5.2616607736599299</v>
      </c>
      <c r="HQ26" s="3">
        <v>5.2616607736599299</v>
      </c>
      <c r="HR26" s="3">
        <v>5.2616607736599299</v>
      </c>
      <c r="HS26" s="3">
        <v>5.2616607736599299</v>
      </c>
      <c r="HT26" s="3">
        <v>5.2616607736599299</v>
      </c>
      <c r="HU26" s="3">
        <v>5.2616607736599299</v>
      </c>
      <c r="HV26" s="3">
        <v>5.2616607736599299</v>
      </c>
      <c r="HW26" s="3">
        <v>5.2616607736599299</v>
      </c>
      <c r="HX26" s="3">
        <v>5.2616607736599299</v>
      </c>
      <c r="HY26" s="3">
        <v>5.2616607736599299</v>
      </c>
      <c r="HZ26" s="3">
        <v>5.2616607736599299</v>
      </c>
      <c r="IA26" s="3">
        <v>5.2616607736599299</v>
      </c>
      <c r="IB26" s="3">
        <v>5.2616607736599299</v>
      </c>
      <c r="IC26" s="3">
        <v>5.2616607736599299</v>
      </c>
      <c r="ID26" s="3">
        <v>5.2616607736599299</v>
      </c>
      <c r="IE26" s="4">
        <v>5.5642410017870097E-4</v>
      </c>
      <c r="IF26" s="3">
        <v>0</v>
      </c>
      <c r="IG26" s="3">
        <v>0</v>
      </c>
      <c r="IH26" s="3">
        <v>0</v>
      </c>
      <c r="II26" s="3">
        <v>0</v>
      </c>
      <c r="IJ26" s="3">
        <v>0</v>
      </c>
      <c r="IK26" s="3">
        <v>0</v>
      </c>
      <c r="IL26" s="3">
        <v>0</v>
      </c>
      <c r="IM26" s="3">
        <v>0</v>
      </c>
      <c r="IN26" s="3">
        <v>0</v>
      </c>
      <c r="IO26" s="3">
        <v>0</v>
      </c>
      <c r="IP26" s="3">
        <v>0</v>
      </c>
      <c r="IQ26" s="3">
        <v>0</v>
      </c>
      <c r="IR26" s="3">
        <v>0</v>
      </c>
      <c r="IS26" s="3">
        <v>0</v>
      </c>
      <c r="IT26" s="3">
        <v>0</v>
      </c>
      <c r="IU26" s="3">
        <v>0</v>
      </c>
      <c r="IV26" s="3">
        <v>0</v>
      </c>
      <c r="IW26" s="3">
        <v>0</v>
      </c>
      <c r="IX26" s="3">
        <v>0</v>
      </c>
      <c r="IY26" s="3">
        <v>0</v>
      </c>
      <c r="IZ26" s="3">
        <v>0</v>
      </c>
      <c r="JA26" s="3">
        <v>0</v>
      </c>
      <c r="JB26" s="3">
        <v>0</v>
      </c>
      <c r="JC26" s="3">
        <v>0</v>
      </c>
      <c r="JD26" s="3">
        <v>0</v>
      </c>
      <c r="JE26" s="3">
        <v>0</v>
      </c>
      <c r="JF26" s="3">
        <v>0</v>
      </c>
      <c r="JG26" s="3">
        <v>0</v>
      </c>
      <c r="JH26" s="3">
        <v>0</v>
      </c>
      <c r="JI26" s="3">
        <v>0</v>
      </c>
      <c r="JJ26" s="3">
        <v>0</v>
      </c>
      <c r="JK26" s="3">
        <v>0</v>
      </c>
      <c r="JL26" s="3">
        <v>0</v>
      </c>
      <c r="JM26" s="3">
        <v>0</v>
      </c>
      <c r="JN26" s="3">
        <v>0</v>
      </c>
      <c r="JO26" s="3">
        <v>0</v>
      </c>
      <c r="JP26" s="3">
        <v>0</v>
      </c>
      <c r="JQ26" s="3">
        <v>0</v>
      </c>
      <c r="JR26" s="3">
        <v>0</v>
      </c>
      <c r="JS26" s="3">
        <v>0</v>
      </c>
      <c r="JT26" s="3">
        <v>0</v>
      </c>
      <c r="JU26" s="3">
        <v>0</v>
      </c>
      <c r="JV26" s="3">
        <v>0</v>
      </c>
      <c r="JW26" s="3">
        <v>0</v>
      </c>
      <c r="JX26" s="3">
        <v>0</v>
      </c>
      <c r="JY26" s="3">
        <v>0</v>
      </c>
      <c r="JZ26" s="3">
        <v>0</v>
      </c>
      <c r="KA26" s="3">
        <v>0</v>
      </c>
      <c r="KB26" s="3">
        <v>0</v>
      </c>
      <c r="KC26" s="3">
        <v>0</v>
      </c>
      <c r="KD26" s="3">
        <v>0</v>
      </c>
      <c r="KE26" s="3">
        <v>0</v>
      </c>
      <c r="KF26" s="3">
        <v>0</v>
      </c>
      <c r="KG26" s="3">
        <v>0</v>
      </c>
      <c r="KH26" s="3">
        <v>0</v>
      </c>
      <c r="KI26" s="3">
        <v>0</v>
      </c>
      <c r="KJ26" s="3">
        <v>0</v>
      </c>
      <c r="KK26" s="3">
        <v>0</v>
      </c>
      <c r="KL26" s="3">
        <v>0</v>
      </c>
      <c r="KM26" s="3">
        <v>0</v>
      </c>
      <c r="KN26" s="3">
        <v>0</v>
      </c>
      <c r="KO26" s="3">
        <v>0</v>
      </c>
      <c r="KP26" s="3">
        <v>0</v>
      </c>
      <c r="KQ26" s="3">
        <v>0</v>
      </c>
      <c r="KR26" s="3">
        <v>0</v>
      </c>
      <c r="KS26" s="3">
        <v>0</v>
      </c>
      <c r="KT26" s="3">
        <v>0</v>
      </c>
      <c r="KU26" s="3">
        <v>0</v>
      </c>
      <c r="KV26" s="3">
        <v>0</v>
      </c>
      <c r="KW26" s="3">
        <v>0</v>
      </c>
      <c r="KX26" s="3">
        <v>0</v>
      </c>
      <c r="KY26" s="3">
        <v>0</v>
      </c>
      <c r="KZ26" s="3">
        <v>0</v>
      </c>
      <c r="LA26" s="3">
        <v>0</v>
      </c>
      <c r="LB26" s="3">
        <v>0</v>
      </c>
      <c r="LC26" s="3">
        <v>0</v>
      </c>
      <c r="LD26" s="3">
        <v>0</v>
      </c>
      <c r="LE26" s="3">
        <v>0</v>
      </c>
      <c r="LF26" s="3">
        <v>0</v>
      </c>
      <c r="LG26" s="3">
        <v>0</v>
      </c>
      <c r="LH26" s="3">
        <v>0</v>
      </c>
      <c r="LI26" s="3">
        <v>0</v>
      </c>
      <c r="LJ26" s="3">
        <v>0</v>
      </c>
      <c r="LK26" s="3">
        <v>0</v>
      </c>
      <c r="LL26" s="3">
        <v>0</v>
      </c>
      <c r="LM26" s="3">
        <v>0</v>
      </c>
      <c r="LN26" s="3">
        <v>0</v>
      </c>
      <c r="LO26" s="3">
        <v>0</v>
      </c>
      <c r="LP26" s="3">
        <v>0</v>
      </c>
      <c r="LQ26" s="3">
        <v>0</v>
      </c>
      <c r="LR26" s="3">
        <v>0</v>
      </c>
      <c r="LS26" s="3">
        <v>0</v>
      </c>
      <c r="LT26" s="3">
        <v>13.5504333333333</v>
      </c>
      <c r="LU26" s="3">
        <v>2649.46438596491</v>
      </c>
      <c r="LV26" s="3">
        <v>2.95184736842105</v>
      </c>
      <c r="LW26" s="3">
        <v>0</v>
      </c>
      <c r="LX26" s="3">
        <v>563964.98712311697</v>
      </c>
      <c r="LY26" s="3">
        <v>563964.98712311697</v>
      </c>
      <c r="LZ26" s="3">
        <v>563964.98712311697</v>
      </c>
      <c r="MA26" s="3">
        <v>563964.98712311697</v>
      </c>
      <c r="MB26" s="3">
        <v>563964.98712311697</v>
      </c>
      <c r="MC26" s="3">
        <v>563964.98712311697</v>
      </c>
      <c r="MD26" s="3">
        <v>563964.98712311697</v>
      </c>
      <c r="ME26" s="3">
        <v>563964.98712311697</v>
      </c>
      <c r="MF26" s="3">
        <v>563964.98712311697</v>
      </c>
      <c r="MG26" s="3">
        <v>563964.98712311697</v>
      </c>
      <c r="MH26" s="3">
        <v>563964.98712311697</v>
      </c>
      <c r="MI26" s="3">
        <v>563964.98712311697</v>
      </c>
      <c r="MJ26" s="3">
        <v>563964.98712311697</v>
      </c>
      <c r="MK26" s="3">
        <v>563964.98712311697</v>
      </c>
      <c r="ML26" s="3">
        <v>563964.98712311697</v>
      </c>
      <c r="MM26" s="3">
        <v>563964.98712311697</v>
      </c>
      <c r="MN26" s="3">
        <v>563964.98712311697</v>
      </c>
      <c r="MO26" s="3">
        <v>563964.98712311697</v>
      </c>
      <c r="MP26" s="3">
        <v>563964.98712311697</v>
      </c>
      <c r="MQ26" s="3">
        <v>563964.98712311697</v>
      </c>
      <c r="MR26" s="3">
        <v>563964.98712311697</v>
      </c>
      <c r="MS26" s="3">
        <v>563964.98712311697</v>
      </c>
      <c r="MT26" s="3">
        <v>563964.98712311697</v>
      </c>
      <c r="MU26" s="3">
        <v>563964.98712311697</v>
      </c>
      <c r="MV26" s="3">
        <v>563964.98712311697</v>
      </c>
      <c r="MW26" s="3">
        <v>563964.98712311697</v>
      </c>
      <c r="MX26" s="3">
        <v>563964.98712311697</v>
      </c>
      <c r="MY26" s="3">
        <v>563964.98712311697</v>
      </c>
      <c r="MZ26" s="3">
        <v>563964.98712311697</v>
      </c>
      <c r="NA26" s="3">
        <v>563964.98712311697</v>
      </c>
      <c r="NB26" s="3">
        <v>563964.98712311697</v>
      </c>
      <c r="NC26" s="3">
        <v>563964.98712311697</v>
      </c>
      <c r="ND26" s="3">
        <v>563964.98712311697</v>
      </c>
      <c r="NE26" s="3">
        <v>563964.98712311697</v>
      </c>
      <c r="NF26" s="3">
        <v>563964.98712311697</v>
      </c>
      <c r="NG26" s="3">
        <v>563964.98712311697</v>
      </c>
      <c r="NH26" s="3">
        <v>563964.98712311697</v>
      </c>
      <c r="NI26" s="3">
        <v>563964.98712311697</v>
      </c>
      <c r="NJ26" s="3">
        <v>563964.98712311697</v>
      </c>
      <c r="NK26" s="3">
        <v>563964.98712311697</v>
      </c>
      <c r="NL26" s="3">
        <v>563964.98712311697</v>
      </c>
      <c r="NM26" s="3" t="s">
        <v>66</v>
      </c>
    </row>
    <row r="27" spans="1:377" x14ac:dyDescent="0.25">
      <c r="A27" s="3">
        <v>-107</v>
      </c>
      <c r="B27" s="3">
        <v>2.1929824561403499E-3</v>
      </c>
      <c r="C27" s="4">
        <v>3.7358005047039299E-4</v>
      </c>
      <c r="D27" s="4">
        <v>-1.4841680365428499E-9</v>
      </c>
      <c r="E27" s="3">
        <v>375.45689589268699</v>
      </c>
      <c r="F27" s="3">
        <v>1.6152630487542401</v>
      </c>
      <c r="G27" s="3">
        <v>1.59632607115117</v>
      </c>
      <c r="H27" s="3">
        <v>2.0499999999999902E-3</v>
      </c>
      <c r="I27" s="4">
        <v>1.79824561403508E-7</v>
      </c>
      <c r="J27" s="3">
        <v>0</v>
      </c>
      <c r="K27" s="3">
        <v>0</v>
      </c>
      <c r="L27" s="3">
        <v>0</v>
      </c>
      <c r="M27" s="3">
        <v>0</v>
      </c>
      <c r="N27" s="3">
        <v>-1.69501181013645E-2</v>
      </c>
      <c r="O27" s="3">
        <v>-0.70963085860453201</v>
      </c>
      <c r="P27" s="4">
        <v>5.5642410017870097E-4</v>
      </c>
      <c r="Q27" s="4">
        <v>5.5937410017870102E-4</v>
      </c>
      <c r="R27" s="3">
        <v>0</v>
      </c>
      <c r="S27" s="3">
        <v>0.9856224631728</v>
      </c>
      <c r="T27" s="4">
        <v>5.4842409217870103E-4</v>
      </c>
      <c r="U27" s="3">
        <v>0</v>
      </c>
      <c r="V27" s="3">
        <v>-5.55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4">
        <v>3.5943842105102202E-4</v>
      </c>
      <c r="AC27" s="4">
        <v>3.5943842105102202E-4</v>
      </c>
      <c r="AD27" s="4">
        <v>3.5943842105102202E-4</v>
      </c>
      <c r="AE27" s="4">
        <v>3.5943842105102202E-4</v>
      </c>
      <c r="AF27" s="4">
        <v>3.5943842105102202E-4</v>
      </c>
      <c r="AG27" s="4">
        <v>3.5943842105102202E-4</v>
      </c>
      <c r="AH27" s="4">
        <v>3.5943842105102202E-4</v>
      </c>
      <c r="AI27" s="4">
        <v>3.5943842105102202E-4</v>
      </c>
      <c r="AJ27" s="4">
        <v>3.5943842105102202E-4</v>
      </c>
      <c r="AK27" s="4">
        <v>3.5943842105102202E-4</v>
      </c>
      <c r="AL27" s="4">
        <v>3.5943842105102202E-4</v>
      </c>
      <c r="AM27" s="4">
        <v>3.5943842105102202E-4</v>
      </c>
      <c r="AN27" s="4">
        <v>3.5943842105102202E-4</v>
      </c>
      <c r="AO27" s="4">
        <v>3.5943842105102202E-4</v>
      </c>
      <c r="AP27" s="4">
        <v>3.5943842105102202E-4</v>
      </c>
      <c r="AQ27" s="4">
        <v>3.5943842105102202E-4</v>
      </c>
      <c r="AR27" s="4">
        <v>3.5943842105102202E-4</v>
      </c>
      <c r="AS27" s="4">
        <v>3.5943842105102202E-4</v>
      </c>
      <c r="AT27" s="4">
        <v>3.5943842105102202E-4</v>
      </c>
      <c r="AU27" s="4">
        <v>3.5943842105102202E-4</v>
      </c>
      <c r="AV27" s="4">
        <v>3.5943842105102202E-4</v>
      </c>
      <c r="AW27" s="4">
        <v>3.5943842105102202E-4</v>
      </c>
      <c r="AX27" s="4">
        <v>3.5943842105102202E-4</v>
      </c>
      <c r="AY27" s="4">
        <v>3.5943842105102202E-4</v>
      </c>
      <c r="AZ27" s="4">
        <v>3.5943842105102202E-4</v>
      </c>
      <c r="BA27" s="4">
        <v>3.5943842105102202E-4</v>
      </c>
      <c r="BB27" s="4">
        <v>3.5943842105102202E-4</v>
      </c>
      <c r="BC27" s="4">
        <v>3.5943842105102202E-4</v>
      </c>
      <c r="BD27" s="4">
        <v>3.5943842105102202E-4</v>
      </c>
      <c r="BE27" s="4">
        <v>3.5943842105102202E-4</v>
      </c>
      <c r="BF27" s="4">
        <v>3.5943842105102202E-4</v>
      </c>
      <c r="BG27" s="4">
        <v>3.5943842105102202E-4</v>
      </c>
      <c r="BH27" s="4">
        <v>3.5943842105102202E-4</v>
      </c>
      <c r="BI27" s="4">
        <v>3.5943842105102202E-4</v>
      </c>
      <c r="BJ27" s="4">
        <v>3.5943842105102202E-4</v>
      </c>
      <c r="BK27" s="4">
        <v>3.5943842105102202E-4</v>
      </c>
      <c r="BL27" s="4">
        <v>3.5943842105102202E-4</v>
      </c>
      <c r="BM27" s="4">
        <v>3.5943842105102202E-4</v>
      </c>
      <c r="BN27" s="4">
        <v>3.5943842105102202E-4</v>
      </c>
      <c r="BO27" s="4">
        <v>3.5943842105102202E-4</v>
      </c>
      <c r="BP27" s="3">
        <v>375.45689589268699</v>
      </c>
      <c r="BQ27" s="3">
        <v>375.45689589268699</v>
      </c>
      <c r="BR27" s="3">
        <v>375.45689589268699</v>
      </c>
      <c r="BS27" s="3">
        <v>375.45689589268699</v>
      </c>
      <c r="BT27" s="3">
        <v>375.45689589268699</v>
      </c>
      <c r="BU27" s="3">
        <v>375.45689589268699</v>
      </c>
      <c r="BV27" s="3">
        <v>375.45689589268699</v>
      </c>
      <c r="BW27" s="3">
        <v>375.45689589268699</v>
      </c>
      <c r="BX27" s="3">
        <v>375.45689589268699</v>
      </c>
      <c r="BY27" s="3">
        <v>375.45689589268699</v>
      </c>
      <c r="BZ27" s="3">
        <v>375.45689589268699</v>
      </c>
      <c r="CA27" s="3">
        <v>375.45689589268699</v>
      </c>
      <c r="CB27" s="3">
        <v>375.45689589268699</v>
      </c>
      <c r="CC27" s="3">
        <v>375.45689589268699</v>
      </c>
      <c r="CD27" s="3">
        <v>375.45689589268699</v>
      </c>
      <c r="CE27" s="3">
        <v>375.45689589268699</v>
      </c>
      <c r="CF27" s="3">
        <v>375.45689589268699</v>
      </c>
      <c r="CG27" s="3">
        <v>375.45689589268699</v>
      </c>
      <c r="CH27" s="3">
        <v>375.45689589268699</v>
      </c>
      <c r="CI27" s="3">
        <v>375.45689589268699</v>
      </c>
      <c r="CJ27" s="3">
        <v>375.45689589268699</v>
      </c>
      <c r="CK27" s="3">
        <v>375.45689589268699</v>
      </c>
      <c r="CL27" s="3">
        <v>375.45689589268699</v>
      </c>
      <c r="CM27" s="3">
        <v>375.45689589268699</v>
      </c>
      <c r="CN27" s="3">
        <v>375.45689589268699</v>
      </c>
      <c r="CO27" s="3">
        <v>375.45689589268699</v>
      </c>
      <c r="CP27" s="3">
        <v>375.45689589268699</v>
      </c>
      <c r="CQ27" s="3">
        <v>375.45689589268699</v>
      </c>
      <c r="CR27" s="3">
        <v>375.45689589268699</v>
      </c>
      <c r="CS27" s="3">
        <v>375.45689589268699</v>
      </c>
      <c r="CT27" s="3">
        <v>375.45689589268699</v>
      </c>
      <c r="CU27" s="3">
        <v>375.45689589268699</v>
      </c>
      <c r="CV27" s="3">
        <v>375.45689589268699</v>
      </c>
      <c r="CW27" s="3">
        <v>375.45689589268699</v>
      </c>
      <c r="CX27" s="3">
        <v>375.45689589268699</v>
      </c>
      <c r="CY27" s="3">
        <v>375.45689589268699</v>
      </c>
      <c r="CZ27" s="3">
        <v>375.45689589268699</v>
      </c>
      <c r="DA27" s="3">
        <v>375.45689589268699</v>
      </c>
      <c r="DB27" s="3">
        <v>375.45689589268699</v>
      </c>
      <c r="DC27" s="3">
        <v>375.45689589268699</v>
      </c>
      <c r="DD27" s="3">
        <v>375.45689589268699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4">
        <v>1.000001E-6</v>
      </c>
      <c r="EU27" s="4">
        <v>1.000001E-6</v>
      </c>
      <c r="EV27" s="4">
        <v>1.000001E-6</v>
      </c>
      <c r="EW27" s="4">
        <v>1.000001E-6</v>
      </c>
      <c r="EX27" s="4">
        <v>1.000001E-6</v>
      </c>
      <c r="EY27" s="4">
        <v>1.000001E-6</v>
      </c>
      <c r="EZ27" s="4">
        <v>1.000001E-6</v>
      </c>
      <c r="FA27" s="4">
        <v>1.000001E-6</v>
      </c>
      <c r="FB27" s="4">
        <v>2.00000199999999E-7</v>
      </c>
      <c r="FC27" s="4">
        <v>2.00000199999999E-7</v>
      </c>
      <c r="FD27" s="4">
        <v>2.00000199999999E-7</v>
      </c>
      <c r="FE27" s="4">
        <v>2.00000199999999E-7</v>
      </c>
      <c r="FF27" s="4">
        <v>2.00000199999999E-7</v>
      </c>
      <c r="FG27" s="4">
        <v>2.00000199999999E-7</v>
      </c>
      <c r="FH27" s="4">
        <v>2.00000199999999E-7</v>
      </c>
      <c r="FI27" s="4">
        <v>2.00000199999999E-7</v>
      </c>
      <c r="FJ27" s="4">
        <v>2.00000199999999E-7</v>
      </c>
      <c r="FK27" s="4">
        <v>2.00000199999999E-7</v>
      </c>
      <c r="FL27" s="4">
        <v>2.00000199999999E-7</v>
      </c>
      <c r="FM27" s="4">
        <v>2.00000199999999E-7</v>
      </c>
      <c r="FN27" s="4">
        <v>2.00000199999999E-7</v>
      </c>
      <c r="FO27" s="4">
        <v>2.00000199999999E-7</v>
      </c>
      <c r="FP27" s="4">
        <v>2.00000199999999E-7</v>
      </c>
      <c r="FQ27" s="4">
        <v>2.00000199999999E-7</v>
      </c>
      <c r="FR27" s="4">
        <v>2.00000199999999E-7</v>
      </c>
      <c r="FS27" s="4">
        <v>2.00000199999999E-7</v>
      </c>
      <c r="FT27" s="4">
        <v>2.00000199999999E-7</v>
      </c>
      <c r="FU27" s="4">
        <v>2.00000199999999E-7</v>
      </c>
      <c r="FV27" s="4">
        <v>2.00000199999999E-7</v>
      </c>
      <c r="FW27" s="4">
        <v>2.00000199999999E-7</v>
      </c>
      <c r="FX27" s="4">
        <v>2.00000199999999E-7</v>
      </c>
      <c r="FY27" s="4">
        <v>2.00000199999999E-7</v>
      </c>
      <c r="FZ27" s="4">
        <v>2.00000199999999E-7</v>
      </c>
      <c r="GA27" s="4">
        <v>2.00000199999999E-7</v>
      </c>
      <c r="GB27" s="4">
        <v>2.00000199999999E-7</v>
      </c>
      <c r="GC27" s="4">
        <v>2.00000199999999E-7</v>
      </c>
      <c r="GD27" s="4">
        <v>2.00000199999999E-7</v>
      </c>
      <c r="GE27" s="4">
        <v>2.00000199999999E-7</v>
      </c>
      <c r="GF27" s="4">
        <v>2.00000199999999E-7</v>
      </c>
      <c r="GG27" s="4">
        <v>2.00000199999999E-7</v>
      </c>
      <c r="GH27" s="4">
        <v>2.00000199999999E-7</v>
      </c>
      <c r="GI27" s="4">
        <v>2.00000199999999E-7</v>
      </c>
      <c r="GJ27" s="4">
        <v>2.00000199999999E-7</v>
      </c>
      <c r="GK27" s="4">
        <v>2.00000199999999E-7</v>
      </c>
      <c r="GL27" s="4">
        <v>2.00000199999999E-7</v>
      </c>
      <c r="GM27" s="4">
        <v>2.00000199999999E-7</v>
      </c>
      <c r="GN27" s="4">
        <v>2.00000199999999E-7</v>
      </c>
      <c r="GO27" s="4">
        <v>2.00000199999999E-7</v>
      </c>
      <c r="GP27" s="3">
        <v>5.2616607736599299</v>
      </c>
      <c r="GQ27" s="3">
        <v>5.2616607736599299</v>
      </c>
      <c r="GR27" s="3">
        <v>5.2616607736599299</v>
      </c>
      <c r="GS27" s="3">
        <v>5.2616607736599299</v>
      </c>
      <c r="GT27" s="3">
        <v>5.2616607736599299</v>
      </c>
      <c r="GU27" s="3">
        <v>5.2616607736599299</v>
      </c>
      <c r="GV27" s="3">
        <v>5.2616607736599299</v>
      </c>
      <c r="GW27" s="3">
        <v>5.2616607736599299</v>
      </c>
      <c r="GX27" s="3">
        <v>5.2616607736599299</v>
      </c>
      <c r="GY27" s="3">
        <v>5.2616607736599299</v>
      </c>
      <c r="GZ27" s="3">
        <v>5.2616607736599299</v>
      </c>
      <c r="HA27" s="3">
        <v>5.2616607736599299</v>
      </c>
      <c r="HB27" s="3">
        <v>5.2616607736599299</v>
      </c>
      <c r="HC27" s="3">
        <v>5.2616607736599299</v>
      </c>
      <c r="HD27" s="3">
        <v>5.2616607736599299</v>
      </c>
      <c r="HE27" s="3">
        <v>5.2616607736599299</v>
      </c>
      <c r="HF27" s="3">
        <v>5.2616607736599299</v>
      </c>
      <c r="HG27" s="3">
        <v>5.2616607736599299</v>
      </c>
      <c r="HH27" s="3">
        <v>5.2616607736599299</v>
      </c>
      <c r="HI27" s="3">
        <v>5.2616607736599299</v>
      </c>
      <c r="HJ27" s="3">
        <v>5.2616607736599299</v>
      </c>
      <c r="HK27" s="3">
        <v>5.2616607736599299</v>
      </c>
      <c r="HL27" s="3">
        <v>5.2616607736599299</v>
      </c>
      <c r="HM27" s="3">
        <v>5.2616607736599299</v>
      </c>
      <c r="HN27" s="3">
        <v>5.2616607736599299</v>
      </c>
      <c r="HO27" s="3">
        <v>5.2616607736599299</v>
      </c>
      <c r="HP27" s="3">
        <v>5.2616607736599299</v>
      </c>
      <c r="HQ27" s="3">
        <v>5.2616607736599299</v>
      </c>
      <c r="HR27" s="3">
        <v>5.2616607736599299</v>
      </c>
      <c r="HS27" s="3">
        <v>5.2616607736599299</v>
      </c>
      <c r="HT27" s="3">
        <v>5.2616607736599299</v>
      </c>
      <c r="HU27" s="3">
        <v>5.2616607736599299</v>
      </c>
      <c r="HV27" s="3">
        <v>5.2616607736599299</v>
      </c>
      <c r="HW27" s="3">
        <v>5.2616607736599299</v>
      </c>
      <c r="HX27" s="3">
        <v>5.2616607736599299</v>
      </c>
      <c r="HY27" s="3">
        <v>5.2616607736599299</v>
      </c>
      <c r="HZ27" s="3">
        <v>5.2616607736599299</v>
      </c>
      <c r="IA27" s="3">
        <v>5.2616607736599299</v>
      </c>
      <c r="IB27" s="3">
        <v>5.2616607736599299</v>
      </c>
      <c r="IC27" s="3">
        <v>5.2616607736599299</v>
      </c>
      <c r="ID27" s="3">
        <v>5.2616607736599299</v>
      </c>
      <c r="IE27" s="4">
        <v>5.5642410017870097E-4</v>
      </c>
      <c r="IF27" s="3">
        <v>0</v>
      </c>
      <c r="IG27" s="3">
        <v>0</v>
      </c>
      <c r="IH27" s="3">
        <v>0</v>
      </c>
      <c r="II27" s="3">
        <v>0</v>
      </c>
      <c r="IJ27" s="3">
        <v>0</v>
      </c>
      <c r="IK27" s="3">
        <v>0</v>
      </c>
      <c r="IL27" s="3">
        <v>0</v>
      </c>
      <c r="IM27" s="3">
        <v>0</v>
      </c>
      <c r="IN27" s="3">
        <v>0</v>
      </c>
      <c r="IO27" s="3">
        <v>0</v>
      </c>
      <c r="IP27" s="3">
        <v>0</v>
      </c>
      <c r="IQ27" s="3">
        <v>0</v>
      </c>
      <c r="IR27" s="3">
        <v>0</v>
      </c>
      <c r="IS27" s="3">
        <v>0</v>
      </c>
      <c r="IT27" s="3">
        <v>0</v>
      </c>
      <c r="IU27" s="3">
        <v>0</v>
      </c>
      <c r="IV27" s="3">
        <v>0</v>
      </c>
      <c r="IW27" s="3">
        <v>0</v>
      </c>
      <c r="IX27" s="3">
        <v>0</v>
      </c>
      <c r="IY27" s="3">
        <v>0</v>
      </c>
      <c r="IZ27" s="3">
        <v>0</v>
      </c>
      <c r="JA27" s="3">
        <v>0</v>
      </c>
      <c r="JB27" s="3">
        <v>0</v>
      </c>
      <c r="JC27" s="3">
        <v>0</v>
      </c>
      <c r="JD27" s="3">
        <v>0</v>
      </c>
      <c r="JE27" s="3">
        <v>0</v>
      </c>
      <c r="JF27" s="3">
        <v>0</v>
      </c>
      <c r="JG27" s="3">
        <v>0</v>
      </c>
      <c r="JH27" s="3">
        <v>0</v>
      </c>
      <c r="JI27" s="3">
        <v>0</v>
      </c>
      <c r="JJ27" s="3">
        <v>0</v>
      </c>
      <c r="JK27" s="3">
        <v>0</v>
      </c>
      <c r="JL27" s="3">
        <v>0</v>
      </c>
      <c r="JM27" s="3">
        <v>0</v>
      </c>
      <c r="JN27" s="3">
        <v>0</v>
      </c>
      <c r="JO27" s="3">
        <v>0</v>
      </c>
      <c r="JP27" s="3">
        <v>0</v>
      </c>
      <c r="JQ27" s="3">
        <v>0</v>
      </c>
      <c r="JR27" s="3">
        <v>0</v>
      </c>
      <c r="JS27" s="3">
        <v>0</v>
      </c>
      <c r="JT27" s="3">
        <v>0</v>
      </c>
      <c r="JU27" s="3">
        <v>0</v>
      </c>
      <c r="JV27" s="3">
        <v>0</v>
      </c>
      <c r="JW27" s="3">
        <v>0</v>
      </c>
      <c r="JX27" s="3">
        <v>0</v>
      </c>
      <c r="JY27" s="3">
        <v>0</v>
      </c>
      <c r="JZ27" s="3">
        <v>0</v>
      </c>
      <c r="KA27" s="3">
        <v>0</v>
      </c>
      <c r="KB27" s="3">
        <v>0</v>
      </c>
      <c r="KC27" s="3">
        <v>0</v>
      </c>
      <c r="KD27" s="3">
        <v>0</v>
      </c>
      <c r="KE27" s="3">
        <v>0</v>
      </c>
      <c r="KF27" s="3">
        <v>0</v>
      </c>
      <c r="KG27" s="3">
        <v>0</v>
      </c>
      <c r="KH27" s="3">
        <v>0</v>
      </c>
      <c r="KI27" s="3">
        <v>0</v>
      </c>
      <c r="KJ27" s="3">
        <v>0</v>
      </c>
      <c r="KK27" s="3">
        <v>0</v>
      </c>
      <c r="KL27" s="3">
        <v>0</v>
      </c>
      <c r="KM27" s="3">
        <v>0</v>
      </c>
      <c r="KN27" s="3">
        <v>0</v>
      </c>
      <c r="KO27" s="3">
        <v>0</v>
      </c>
      <c r="KP27" s="3">
        <v>0</v>
      </c>
      <c r="KQ27" s="3">
        <v>0</v>
      </c>
      <c r="KR27" s="3">
        <v>0</v>
      </c>
      <c r="KS27" s="3">
        <v>0</v>
      </c>
      <c r="KT27" s="3">
        <v>0</v>
      </c>
      <c r="KU27" s="3">
        <v>0</v>
      </c>
      <c r="KV27" s="3">
        <v>0</v>
      </c>
      <c r="KW27" s="3">
        <v>0</v>
      </c>
      <c r="KX27" s="3">
        <v>0</v>
      </c>
      <c r="KY27" s="3">
        <v>0</v>
      </c>
      <c r="KZ27" s="3">
        <v>0</v>
      </c>
      <c r="LA27" s="3">
        <v>0</v>
      </c>
      <c r="LB27" s="3">
        <v>0</v>
      </c>
      <c r="LC27" s="3">
        <v>0</v>
      </c>
      <c r="LD27" s="3">
        <v>0</v>
      </c>
      <c r="LE27" s="3">
        <v>0</v>
      </c>
      <c r="LF27" s="3">
        <v>0</v>
      </c>
      <c r="LG27" s="3">
        <v>0</v>
      </c>
      <c r="LH27" s="3">
        <v>0</v>
      </c>
      <c r="LI27" s="3">
        <v>0</v>
      </c>
      <c r="LJ27" s="3">
        <v>0</v>
      </c>
      <c r="LK27" s="3">
        <v>0</v>
      </c>
      <c r="LL27" s="3">
        <v>0</v>
      </c>
      <c r="LM27" s="3">
        <v>0</v>
      </c>
      <c r="LN27" s="3">
        <v>0</v>
      </c>
      <c r="LO27" s="3">
        <v>0</v>
      </c>
      <c r="LP27" s="3">
        <v>0</v>
      </c>
      <c r="LQ27" s="3">
        <v>0</v>
      </c>
      <c r="LR27" s="3">
        <v>0</v>
      </c>
      <c r="LS27" s="3">
        <v>0</v>
      </c>
      <c r="LT27" s="3">
        <v>13.524319298245601</v>
      </c>
      <c r="LU27" s="3">
        <v>2624.2889473684199</v>
      </c>
      <c r="LV27" s="3">
        <v>2.9478315789473601</v>
      </c>
      <c r="LW27" s="3">
        <v>0</v>
      </c>
      <c r="LX27" s="3">
        <v>563964.98712311697</v>
      </c>
      <c r="LY27" s="3">
        <v>563964.98712311697</v>
      </c>
      <c r="LZ27" s="3">
        <v>563964.98712311697</v>
      </c>
      <c r="MA27" s="3">
        <v>563964.98712311697</v>
      </c>
      <c r="MB27" s="3">
        <v>563964.98712311697</v>
      </c>
      <c r="MC27" s="3">
        <v>563964.98712311697</v>
      </c>
      <c r="MD27" s="3">
        <v>563964.98712311697</v>
      </c>
      <c r="ME27" s="3">
        <v>563964.98712311697</v>
      </c>
      <c r="MF27" s="3">
        <v>563964.98712311697</v>
      </c>
      <c r="MG27" s="3">
        <v>563964.98712311697</v>
      </c>
      <c r="MH27" s="3">
        <v>563964.98712311697</v>
      </c>
      <c r="MI27" s="3">
        <v>563964.98712311697</v>
      </c>
      <c r="MJ27" s="3">
        <v>563964.98712311697</v>
      </c>
      <c r="MK27" s="3">
        <v>563964.98712311697</v>
      </c>
      <c r="ML27" s="3">
        <v>563964.98712311697</v>
      </c>
      <c r="MM27" s="3">
        <v>563964.98712311697</v>
      </c>
      <c r="MN27" s="3">
        <v>563964.98712311697</v>
      </c>
      <c r="MO27" s="3">
        <v>563964.98712311697</v>
      </c>
      <c r="MP27" s="3">
        <v>563964.98712311697</v>
      </c>
      <c r="MQ27" s="3">
        <v>563964.98712311697</v>
      </c>
      <c r="MR27" s="3">
        <v>563964.98712311697</v>
      </c>
      <c r="MS27" s="3">
        <v>563964.98712311697</v>
      </c>
      <c r="MT27" s="3">
        <v>563964.98712311697</v>
      </c>
      <c r="MU27" s="3">
        <v>563964.98712311697</v>
      </c>
      <c r="MV27" s="3">
        <v>563964.98712311697</v>
      </c>
      <c r="MW27" s="3">
        <v>563964.98712311697</v>
      </c>
      <c r="MX27" s="3">
        <v>563964.98712311697</v>
      </c>
      <c r="MY27" s="3">
        <v>563964.98712311697</v>
      </c>
      <c r="MZ27" s="3">
        <v>563964.98712311697</v>
      </c>
      <c r="NA27" s="3">
        <v>563964.98712311697</v>
      </c>
      <c r="NB27" s="3">
        <v>563964.98712311697</v>
      </c>
      <c r="NC27" s="3">
        <v>563964.98712311697</v>
      </c>
      <c r="ND27" s="3">
        <v>563964.98712311697</v>
      </c>
      <c r="NE27" s="3">
        <v>563964.98712311697</v>
      </c>
      <c r="NF27" s="3">
        <v>563964.98712311697</v>
      </c>
      <c r="NG27" s="3">
        <v>563964.98712311697</v>
      </c>
      <c r="NH27" s="3">
        <v>563964.98712311697</v>
      </c>
      <c r="NI27" s="3">
        <v>563964.98712311697</v>
      </c>
      <c r="NJ27" s="3">
        <v>563964.98712311697</v>
      </c>
      <c r="NK27" s="3">
        <v>563964.98712311697</v>
      </c>
      <c r="NL27" s="3">
        <v>563964.98712311697</v>
      </c>
      <c r="NM27" s="3" t="s">
        <v>66</v>
      </c>
    </row>
    <row r="28" spans="1:377" x14ac:dyDescent="0.25">
      <c r="A28" s="3">
        <v>-106</v>
      </c>
      <c r="B28" s="3">
        <v>2.2807017543859599E-3</v>
      </c>
      <c r="C28" s="4">
        <v>3.6995459706303202E-4</v>
      </c>
      <c r="D28" s="4">
        <v>-1.5333086307014201E-9</v>
      </c>
      <c r="E28" s="3">
        <v>376.89902022607998</v>
      </c>
      <c r="F28" s="3">
        <v>1.63408883864208</v>
      </c>
      <c r="G28" s="3">
        <v>1.6181611793446999</v>
      </c>
      <c r="H28" s="3">
        <v>2.0499999999999902E-3</v>
      </c>
      <c r="I28" s="4">
        <v>1.79824561403508E-7</v>
      </c>
      <c r="J28" s="3">
        <v>0</v>
      </c>
      <c r="K28" s="3">
        <v>0</v>
      </c>
      <c r="L28" s="3">
        <v>0</v>
      </c>
      <c r="M28" s="3">
        <v>0</v>
      </c>
      <c r="N28" s="3">
        <v>-1.6282263846003901E-2</v>
      </c>
      <c r="O28" s="3">
        <v>-0.72591312245053596</v>
      </c>
      <c r="P28" s="4">
        <v>5.5642410017870097E-4</v>
      </c>
      <c r="Q28" s="4">
        <v>5.5937410017870102E-4</v>
      </c>
      <c r="R28" s="3">
        <v>0</v>
      </c>
      <c r="S28" s="3">
        <v>0.98562246317328495</v>
      </c>
      <c r="T28" s="4">
        <v>5.4842409217870103E-4</v>
      </c>
      <c r="U28" s="3">
        <v>0</v>
      </c>
      <c r="V28" s="3">
        <v>-5.55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4">
        <v>3.5943842105119799E-4</v>
      </c>
      <c r="AC28" s="4">
        <v>3.5943842105119799E-4</v>
      </c>
      <c r="AD28" s="4">
        <v>3.5943842105119799E-4</v>
      </c>
      <c r="AE28" s="4">
        <v>3.5943842105119799E-4</v>
      </c>
      <c r="AF28" s="4">
        <v>3.5943842105119799E-4</v>
      </c>
      <c r="AG28" s="4">
        <v>3.5943842105119799E-4</v>
      </c>
      <c r="AH28" s="4">
        <v>3.5943842105119799E-4</v>
      </c>
      <c r="AI28" s="4">
        <v>3.5943842105119799E-4</v>
      </c>
      <c r="AJ28" s="4">
        <v>3.5943842105119799E-4</v>
      </c>
      <c r="AK28" s="4">
        <v>3.5943842105119799E-4</v>
      </c>
      <c r="AL28" s="4">
        <v>3.5943842105119799E-4</v>
      </c>
      <c r="AM28" s="4">
        <v>3.5943842105119799E-4</v>
      </c>
      <c r="AN28" s="4">
        <v>3.5943842105119799E-4</v>
      </c>
      <c r="AO28" s="4">
        <v>3.5943842105119799E-4</v>
      </c>
      <c r="AP28" s="4">
        <v>3.5943842105119799E-4</v>
      </c>
      <c r="AQ28" s="4">
        <v>3.5943842105119799E-4</v>
      </c>
      <c r="AR28" s="4">
        <v>3.5943842105119799E-4</v>
      </c>
      <c r="AS28" s="4">
        <v>3.5943842105119799E-4</v>
      </c>
      <c r="AT28" s="4">
        <v>3.5943842105119799E-4</v>
      </c>
      <c r="AU28" s="4">
        <v>3.5943842105119799E-4</v>
      </c>
      <c r="AV28" s="4">
        <v>3.5943842105119799E-4</v>
      </c>
      <c r="AW28" s="4">
        <v>3.5943842105119799E-4</v>
      </c>
      <c r="AX28" s="4">
        <v>3.5943842105119799E-4</v>
      </c>
      <c r="AY28" s="4">
        <v>3.5943842105119799E-4</v>
      </c>
      <c r="AZ28" s="4">
        <v>3.5943842105119799E-4</v>
      </c>
      <c r="BA28" s="4">
        <v>3.5943842105119799E-4</v>
      </c>
      <c r="BB28" s="4">
        <v>3.5943842105119799E-4</v>
      </c>
      <c r="BC28" s="4">
        <v>3.5943842105119799E-4</v>
      </c>
      <c r="BD28" s="4">
        <v>3.5943842105119799E-4</v>
      </c>
      <c r="BE28" s="4">
        <v>3.5943842105119799E-4</v>
      </c>
      <c r="BF28" s="4">
        <v>3.5943842105119799E-4</v>
      </c>
      <c r="BG28" s="4">
        <v>3.5943842105119799E-4</v>
      </c>
      <c r="BH28" s="4">
        <v>3.5943842105119799E-4</v>
      </c>
      <c r="BI28" s="4">
        <v>3.5943842105119799E-4</v>
      </c>
      <c r="BJ28" s="4">
        <v>3.5943842105119799E-4</v>
      </c>
      <c r="BK28" s="4">
        <v>3.5943842105119799E-4</v>
      </c>
      <c r="BL28" s="4">
        <v>3.5943842105119799E-4</v>
      </c>
      <c r="BM28" s="4">
        <v>3.5943842105119799E-4</v>
      </c>
      <c r="BN28" s="4">
        <v>3.5943842105119799E-4</v>
      </c>
      <c r="BO28" s="4">
        <v>3.5943842105119799E-4</v>
      </c>
      <c r="BP28" s="3">
        <v>376.89902022607902</v>
      </c>
      <c r="BQ28" s="3">
        <v>376.89902022607902</v>
      </c>
      <c r="BR28" s="3">
        <v>376.89902022607902</v>
      </c>
      <c r="BS28" s="3">
        <v>376.89902022607902</v>
      </c>
      <c r="BT28" s="3">
        <v>376.89902022607902</v>
      </c>
      <c r="BU28" s="3">
        <v>376.89902022607902</v>
      </c>
      <c r="BV28" s="3">
        <v>376.89902022607902</v>
      </c>
      <c r="BW28" s="3">
        <v>376.89902022607902</v>
      </c>
      <c r="BX28" s="3">
        <v>376.89902022607902</v>
      </c>
      <c r="BY28" s="3">
        <v>376.89902022607902</v>
      </c>
      <c r="BZ28" s="3">
        <v>376.89902022607902</v>
      </c>
      <c r="CA28" s="3">
        <v>376.89902022607902</v>
      </c>
      <c r="CB28" s="3">
        <v>376.89902022607902</v>
      </c>
      <c r="CC28" s="3">
        <v>376.89902022607902</v>
      </c>
      <c r="CD28" s="3">
        <v>376.89902022607902</v>
      </c>
      <c r="CE28" s="3">
        <v>376.89902022607902</v>
      </c>
      <c r="CF28" s="3">
        <v>376.89902022607902</v>
      </c>
      <c r="CG28" s="3">
        <v>376.89902022607902</v>
      </c>
      <c r="CH28" s="3">
        <v>376.89902022607902</v>
      </c>
      <c r="CI28" s="3">
        <v>376.89902022607902</v>
      </c>
      <c r="CJ28" s="3">
        <v>376.89902022607902</v>
      </c>
      <c r="CK28" s="3">
        <v>376.89902022607902</v>
      </c>
      <c r="CL28" s="3">
        <v>376.89902022607902</v>
      </c>
      <c r="CM28" s="3">
        <v>376.89902022607902</v>
      </c>
      <c r="CN28" s="3">
        <v>376.89902022607902</v>
      </c>
      <c r="CO28" s="3">
        <v>376.89902022607902</v>
      </c>
      <c r="CP28" s="3">
        <v>376.89902022607902</v>
      </c>
      <c r="CQ28" s="3">
        <v>376.89902022607902</v>
      </c>
      <c r="CR28" s="3">
        <v>376.89902022607902</v>
      </c>
      <c r="CS28" s="3">
        <v>376.89902022607902</v>
      </c>
      <c r="CT28" s="3">
        <v>376.89902022607902</v>
      </c>
      <c r="CU28" s="3">
        <v>376.89902022607902</v>
      </c>
      <c r="CV28" s="3">
        <v>376.89902022607902</v>
      </c>
      <c r="CW28" s="3">
        <v>376.89902022607902</v>
      </c>
      <c r="CX28" s="3">
        <v>376.89902022607902</v>
      </c>
      <c r="CY28" s="3">
        <v>376.89902022607902</v>
      </c>
      <c r="CZ28" s="3">
        <v>376.89902022607902</v>
      </c>
      <c r="DA28" s="3">
        <v>376.89902022607902</v>
      </c>
      <c r="DB28" s="3">
        <v>376.89902022607902</v>
      </c>
      <c r="DC28" s="3">
        <v>376.89902022607902</v>
      </c>
      <c r="DD28" s="3">
        <v>376.89902022607998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4">
        <v>1.000001E-6</v>
      </c>
      <c r="EU28" s="4">
        <v>1.000001E-6</v>
      </c>
      <c r="EV28" s="4">
        <v>1.000001E-6</v>
      </c>
      <c r="EW28" s="4">
        <v>1.000001E-6</v>
      </c>
      <c r="EX28" s="4">
        <v>1.000001E-6</v>
      </c>
      <c r="EY28" s="4">
        <v>1.000001E-6</v>
      </c>
      <c r="EZ28" s="4">
        <v>1.000001E-6</v>
      </c>
      <c r="FA28" s="4">
        <v>1.000001E-6</v>
      </c>
      <c r="FB28" s="4">
        <v>2.00000199999999E-7</v>
      </c>
      <c r="FC28" s="4">
        <v>2.00000199999999E-7</v>
      </c>
      <c r="FD28" s="4">
        <v>2.00000199999999E-7</v>
      </c>
      <c r="FE28" s="4">
        <v>2.00000199999999E-7</v>
      </c>
      <c r="FF28" s="4">
        <v>2.00000199999999E-7</v>
      </c>
      <c r="FG28" s="4">
        <v>2.00000199999999E-7</v>
      </c>
      <c r="FH28" s="4">
        <v>2.00000199999999E-7</v>
      </c>
      <c r="FI28" s="4">
        <v>2.00000199999999E-7</v>
      </c>
      <c r="FJ28" s="4">
        <v>2.00000199999999E-7</v>
      </c>
      <c r="FK28" s="4">
        <v>2.00000199999999E-7</v>
      </c>
      <c r="FL28" s="4">
        <v>2.00000199999999E-7</v>
      </c>
      <c r="FM28" s="4">
        <v>2.00000199999999E-7</v>
      </c>
      <c r="FN28" s="4">
        <v>2.00000199999999E-7</v>
      </c>
      <c r="FO28" s="4">
        <v>2.00000199999999E-7</v>
      </c>
      <c r="FP28" s="4">
        <v>2.00000199999999E-7</v>
      </c>
      <c r="FQ28" s="4">
        <v>2.00000199999999E-7</v>
      </c>
      <c r="FR28" s="4">
        <v>2.00000199999999E-7</v>
      </c>
      <c r="FS28" s="4">
        <v>2.00000199999999E-7</v>
      </c>
      <c r="FT28" s="4">
        <v>2.00000199999999E-7</v>
      </c>
      <c r="FU28" s="4">
        <v>2.00000199999999E-7</v>
      </c>
      <c r="FV28" s="4">
        <v>2.00000199999999E-7</v>
      </c>
      <c r="FW28" s="4">
        <v>2.00000199999999E-7</v>
      </c>
      <c r="FX28" s="4">
        <v>2.00000199999999E-7</v>
      </c>
      <c r="FY28" s="4">
        <v>2.00000199999999E-7</v>
      </c>
      <c r="FZ28" s="4">
        <v>2.00000199999999E-7</v>
      </c>
      <c r="GA28" s="4">
        <v>2.00000199999999E-7</v>
      </c>
      <c r="GB28" s="4">
        <v>2.00000199999999E-7</v>
      </c>
      <c r="GC28" s="4">
        <v>2.00000199999999E-7</v>
      </c>
      <c r="GD28" s="4">
        <v>2.00000199999999E-7</v>
      </c>
      <c r="GE28" s="4">
        <v>2.00000199999999E-7</v>
      </c>
      <c r="GF28" s="4">
        <v>2.00000199999999E-7</v>
      </c>
      <c r="GG28" s="4">
        <v>2.00000199999999E-7</v>
      </c>
      <c r="GH28" s="4">
        <v>2.00000199999999E-7</v>
      </c>
      <c r="GI28" s="4">
        <v>2.00000199999999E-7</v>
      </c>
      <c r="GJ28" s="4">
        <v>2.00000199999999E-7</v>
      </c>
      <c r="GK28" s="4">
        <v>2.00000199999999E-7</v>
      </c>
      <c r="GL28" s="4">
        <v>2.00000199999999E-7</v>
      </c>
      <c r="GM28" s="4">
        <v>2.00000199999999E-7</v>
      </c>
      <c r="GN28" s="4">
        <v>2.00000199999999E-7</v>
      </c>
      <c r="GO28" s="4">
        <v>2.00000199999999E-7</v>
      </c>
      <c r="GP28" s="3">
        <v>5.2616607736599299</v>
      </c>
      <c r="GQ28" s="3">
        <v>5.2616607736599299</v>
      </c>
      <c r="GR28" s="3">
        <v>5.2616607736599299</v>
      </c>
      <c r="GS28" s="3">
        <v>5.2616607736599299</v>
      </c>
      <c r="GT28" s="3">
        <v>5.2616607736599299</v>
      </c>
      <c r="GU28" s="3">
        <v>5.2616607736599299</v>
      </c>
      <c r="GV28" s="3">
        <v>5.2616607736599299</v>
      </c>
      <c r="GW28" s="3">
        <v>5.2616607736599299</v>
      </c>
      <c r="GX28" s="3">
        <v>5.2616607736599299</v>
      </c>
      <c r="GY28" s="3">
        <v>5.2616607736599299</v>
      </c>
      <c r="GZ28" s="3">
        <v>5.2616607736599299</v>
      </c>
      <c r="HA28" s="3">
        <v>5.2616607736599299</v>
      </c>
      <c r="HB28" s="3">
        <v>5.2616607736599299</v>
      </c>
      <c r="HC28" s="3">
        <v>5.2616607736599299</v>
      </c>
      <c r="HD28" s="3">
        <v>5.2616607736599299</v>
      </c>
      <c r="HE28" s="3">
        <v>5.2616607736599299</v>
      </c>
      <c r="HF28" s="3">
        <v>5.2616607736599299</v>
      </c>
      <c r="HG28" s="3">
        <v>5.2616607736599299</v>
      </c>
      <c r="HH28" s="3">
        <v>5.2616607736599299</v>
      </c>
      <c r="HI28" s="3">
        <v>5.2616607736599299</v>
      </c>
      <c r="HJ28" s="3">
        <v>5.2616607736599299</v>
      </c>
      <c r="HK28" s="3">
        <v>5.2616607736599299</v>
      </c>
      <c r="HL28" s="3">
        <v>5.2616607736599299</v>
      </c>
      <c r="HM28" s="3">
        <v>5.2616607736599299</v>
      </c>
      <c r="HN28" s="3">
        <v>5.2616607736599299</v>
      </c>
      <c r="HO28" s="3">
        <v>5.2616607736599299</v>
      </c>
      <c r="HP28" s="3">
        <v>5.2616607736599299</v>
      </c>
      <c r="HQ28" s="3">
        <v>5.2616607736599299</v>
      </c>
      <c r="HR28" s="3">
        <v>5.2616607736599299</v>
      </c>
      <c r="HS28" s="3">
        <v>5.2616607736599299</v>
      </c>
      <c r="HT28" s="3">
        <v>5.2616607736599299</v>
      </c>
      <c r="HU28" s="3">
        <v>5.2616607736599299</v>
      </c>
      <c r="HV28" s="3">
        <v>5.2616607736599299</v>
      </c>
      <c r="HW28" s="3">
        <v>5.2616607736599299</v>
      </c>
      <c r="HX28" s="3">
        <v>5.2616607736599299</v>
      </c>
      <c r="HY28" s="3">
        <v>5.2616607736599299</v>
      </c>
      <c r="HZ28" s="3">
        <v>5.2616607736599299</v>
      </c>
      <c r="IA28" s="3">
        <v>5.2616607736599299</v>
      </c>
      <c r="IB28" s="3">
        <v>5.2616607736599299</v>
      </c>
      <c r="IC28" s="3">
        <v>5.2616607736599299</v>
      </c>
      <c r="ID28" s="3">
        <v>5.2616607736599299</v>
      </c>
      <c r="IE28" s="4">
        <v>5.5642410017870097E-4</v>
      </c>
      <c r="IF28" s="3">
        <v>0</v>
      </c>
      <c r="IG28" s="3">
        <v>0</v>
      </c>
      <c r="IH28" s="3">
        <v>0</v>
      </c>
      <c r="II28" s="3">
        <v>0</v>
      </c>
      <c r="IJ28" s="3">
        <v>0</v>
      </c>
      <c r="IK28" s="3">
        <v>0</v>
      </c>
      <c r="IL28" s="3">
        <v>0</v>
      </c>
      <c r="IM28" s="3">
        <v>0</v>
      </c>
      <c r="IN28" s="3">
        <v>0</v>
      </c>
      <c r="IO28" s="3">
        <v>0</v>
      </c>
      <c r="IP28" s="3">
        <v>0</v>
      </c>
      <c r="IQ28" s="3">
        <v>0</v>
      </c>
      <c r="IR28" s="3">
        <v>0</v>
      </c>
      <c r="IS28" s="3">
        <v>0</v>
      </c>
      <c r="IT28" s="3">
        <v>0</v>
      </c>
      <c r="IU28" s="3">
        <v>0</v>
      </c>
      <c r="IV28" s="3">
        <v>0</v>
      </c>
      <c r="IW28" s="3">
        <v>0</v>
      </c>
      <c r="IX28" s="3">
        <v>0</v>
      </c>
      <c r="IY28" s="3">
        <v>0</v>
      </c>
      <c r="IZ28" s="3">
        <v>0</v>
      </c>
      <c r="JA28" s="3">
        <v>0</v>
      </c>
      <c r="JB28" s="3">
        <v>0</v>
      </c>
      <c r="JC28" s="3">
        <v>0</v>
      </c>
      <c r="JD28" s="3">
        <v>0</v>
      </c>
      <c r="JE28" s="3">
        <v>0</v>
      </c>
      <c r="JF28" s="3">
        <v>0</v>
      </c>
      <c r="JG28" s="3">
        <v>0</v>
      </c>
      <c r="JH28" s="3">
        <v>0</v>
      </c>
      <c r="JI28" s="3">
        <v>0</v>
      </c>
      <c r="JJ28" s="3">
        <v>0</v>
      </c>
      <c r="JK28" s="3">
        <v>0</v>
      </c>
      <c r="JL28" s="3">
        <v>0</v>
      </c>
      <c r="JM28" s="3">
        <v>0</v>
      </c>
      <c r="JN28" s="3">
        <v>0</v>
      </c>
      <c r="JO28" s="3">
        <v>0</v>
      </c>
      <c r="JP28" s="3">
        <v>0</v>
      </c>
      <c r="JQ28" s="3">
        <v>0</v>
      </c>
      <c r="JR28" s="3">
        <v>0</v>
      </c>
      <c r="JS28" s="3">
        <v>0</v>
      </c>
      <c r="JT28" s="3">
        <v>0</v>
      </c>
      <c r="JU28" s="3">
        <v>0</v>
      </c>
      <c r="JV28" s="3">
        <v>0</v>
      </c>
      <c r="JW28" s="3">
        <v>0</v>
      </c>
      <c r="JX28" s="3">
        <v>0</v>
      </c>
      <c r="JY28" s="3">
        <v>0</v>
      </c>
      <c r="JZ28" s="3">
        <v>0</v>
      </c>
      <c r="KA28" s="3">
        <v>0</v>
      </c>
      <c r="KB28" s="3">
        <v>0</v>
      </c>
      <c r="KC28" s="3">
        <v>0</v>
      </c>
      <c r="KD28" s="3">
        <v>0</v>
      </c>
      <c r="KE28" s="3">
        <v>0</v>
      </c>
      <c r="KF28" s="3">
        <v>0</v>
      </c>
      <c r="KG28" s="3">
        <v>0</v>
      </c>
      <c r="KH28" s="3">
        <v>0</v>
      </c>
      <c r="KI28" s="3">
        <v>0</v>
      </c>
      <c r="KJ28" s="3">
        <v>0</v>
      </c>
      <c r="KK28" s="3">
        <v>0</v>
      </c>
      <c r="KL28" s="3">
        <v>0</v>
      </c>
      <c r="KM28" s="3">
        <v>0</v>
      </c>
      <c r="KN28" s="3">
        <v>0</v>
      </c>
      <c r="KO28" s="3">
        <v>0</v>
      </c>
      <c r="KP28" s="3">
        <v>0</v>
      </c>
      <c r="KQ28" s="3">
        <v>0</v>
      </c>
      <c r="KR28" s="3">
        <v>0</v>
      </c>
      <c r="KS28" s="3">
        <v>0</v>
      </c>
      <c r="KT28" s="3">
        <v>0</v>
      </c>
      <c r="KU28" s="3">
        <v>0</v>
      </c>
      <c r="KV28" s="3">
        <v>0</v>
      </c>
      <c r="KW28" s="3">
        <v>0</v>
      </c>
      <c r="KX28" s="3">
        <v>0</v>
      </c>
      <c r="KY28" s="3">
        <v>0</v>
      </c>
      <c r="KZ28" s="3">
        <v>0</v>
      </c>
      <c r="LA28" s="3">
        <v>0</v>
      </c>
      <c r="LB28" s="3">
        <v>0</v>
      </c>
      <c r="LC28" s="3">
        <v>0</v>
      </c>
      <c r="LD28" s="3">
        <v>0</v>
      </c>
      <c r="LE28" s="3">
        <v>0</v>
      </c>
      <c r="LF28" s="3">
        <v>0</v>
      </c>
      <c r="LG28" s="3">
        <v>0</v>
      </c>
      <c r="LH28" s="3">
        <v>0</v>
      </c>
      <c r="LI28" s="3">
        <v>0</v>
      </c>
      <c r="LJ28" s="3">
        <v>0</v>
      </c>
      <c r="LK28" s="3">
        <v>0</v>
      </c>
      <c r="LL28" s="3">
        <v>0</v>
      </c>
      <c r="LM28" s="3">
        <v>0</v>
      </c>
      <c r="LN28" s="3">
        <v>0</v>
      </c>
      <c r="LO28" s="3">
        <v>0</v>
      </c>
      <c r="LP28" s="3">
        <v>0</v>
      </c>
      <c r="LQ28" s="3">
        <v>0</v>
      </c>
      <c r="LR28" s="3">
        <v>0</v>
      </c>
      <c r="LS28" s="3">
        <v>0</v>
      </c>
      <c r="LT28" s="3">
        <v>13.4981980506822</v>
      </c>
      <c r="LU28" s="3">
        <v>2600.56475633528</v>
      </c>
      <c r="LV28" s="3">
        <v>2.94392048732943</v>
      </c>
      <c r="LW28" s="3">
        <v>0</v>
      </c>
      <c r="LX28" s="3">
        <v>563964.98712311697</v>
      </c>
      <c r="LY28" s="3">
        <v>563964.98712311697</v>
      </c>
      <c r="LZ28" s="3">
        <v>563964.98712311697</v>
      </c>
      <c r="MA28" s="3">
        <v>563964.98712311697</v>
      </c>
      <c r="MB28" s="3">
        <v>563964.98712311697</v>
      </c>
      <c r="MC28" s="3">
        <v>563964.98712311697</v>
      </c>
      <c r="MD28" s="3">
        <v>563964.98712311697</v>
      </c>
      <c r="ME28" s="3">
        <v>563964.98712311697</v>
      </c>
      <c r="MF28" s="3">
        <v>563964.98712311697</v>
      </c>
      <c r="MG28" s="3">
        <v>563964.98712311697</v>
      </c>
      <c r="MH28" s="3">
        <v>563964.98712311697</v>
      </c>
      <c r="MI28" s="3">
        <v>563964.98712311697</v>
      </c>
      <c r="MJ28" s="3">
        <v>563964.98712311697</v>
      </c>
      <c r="MK28" s="3">
        <v>563964.98712311697</v>
      </c>
      <c r="ML28" s="3">
        <v>563964.98712311697</v>
      </c>
      <c r="MM28" s="3">
        <v>563964.98712311697</v>
      </c>
      <c r="MN28" s="3">
        <v>563964.98712311697</v>
      </c>
      <c r="MO28" s="3">
        <v>563964.98712311697</v>
      </c>
      <c r="MP28" s="3">
        <v>563964.98712311697</v>
      </c>
      <c r="MQ28" s="3">
        <v>563964.98712311697</v>
      </c>
      <c r="MR28" s="3">
        <v>563964.98712311697</v>
      </c>
      <c r="MS28" s="3">
        <v>563964.98712311697</v>
      </c>
      <c r="MT28" s="3">
        <v>563964.98712311697</v>
      </c>
      <c r="MU28" s="3">
        <v>563964.98712311697</v>
      </c>
      <c r="MV28" s="3">
        <v>563964.98712311697</v>
      </c>
      <c r="MW28" s="3">
        <v>563964.98712311697</v>
      </c>
      <c r="MX28" s="3">
        <v>563964.98712311697</v>
      </c>
      <c r="MY28" s="3">
        <v>563964.98712311697</v>
      </c>
      <c r="MZ28" s="3">
        <v>563964.98712311697</v>
      </c>
      <c r="NA28" s="3">
        <v>563964.98712311697</v>
      </c>
      <c r="NB28" s="3">
        <v>563964.98712311697</v>
      </c>
      <c r="NC28" s="3">
        <v>563964.98712311697</v>
      </c>
      <c r="ND28" s="3">
        <v>563964.98712311697</v>
      </c>
      <c r="NE28" s="3">
        <v>563964.98712311697</v>
      </c>
      <c r="NF28" s="3">
        <v>563964.98712311697</v>
      </c>
      <c r="NG28" s="3">
        <v>563964.98712311697</v>
      </c>
      <c r="NH28" s="3">
        <v>563964.98712311697</v>
      </c>
      <c r="NI28" s="3">
        <v>563964.98712311697</v>
      </c>
      <c r="NJ28" s="3">
        <v>563964.98712311697</v>
      </c>
      <c r="NK28" s="3">
        <v>563964.98712311697</v>
      </c>
      <c r="NL28" s="3">
        <v>563964.98712311697</v>
      </c>
      <c r="NM28" s="3" t="s">
        <v>66</v>
      </c>
    </row>
    <row r="29" spans="1:377" x14ac:dyDescent="0.25">
      <c r="A29" s="3">
        <v>-105</v>
      </c>
      <c r="B29" s="3">
        <v>2.36842105263157E-3</v>
      </c>
      <c r="C29" s="4">
        <v>3.66289213938245E-4</v>
      </c>
      <c r="D29" s="4">
        <v>-1.5800277421500399E-9</v>
      </c>
      <c r="E29" s="3">
        <v>378.374003269968</v>
      </c>
      <c r="F29" s="3">
        <v>1.6539894398266199</v>
      </c>
      <c r="G29" s="3">
        <v>1.6407497903008901</v>
      </c>
      <c r="H29" s="3">
        <v>2.0499999999999902E-3</v>
      </c>
      <c r="I29" s="4">
        <v>1.79824561403508E-7</v>
      </c>
      <c r="J29" s="3">
        <v>0</v>
      </c>
      <c r="K29" s="3">
        <v>0</v>
      </c>
      <c r="L29" s="3">
        <v>0</v>
      </c>
      <c r="M29" s="3">
        <v>0</v>
      </c>
      <c r="N29" s="3">
        <v>-1.55897484407894E-2</v>
      </c>
      <c r="O29" s="3">
        <v>-0.74150287089132505</v>
      </c>
      <c r="P29" s="4">
        <v>5.5642410017870097E-4</v>
      </c>
      <c r="Q29" s="4">
        <v>5.5937410017870102E-4</v>
      </c>
      <c r="R29" s="3">
        <v>0</v>
      </c>
      <c r="S29" s="3">
        <v>0.98562246317374502</v>
      </c>
      <c r="T29" s="4">
        <v>5.4842409217870103E-4</v>
      </c>
      <c r="U29" s="3">
        <v>0</v>
      </c>
      <c r="V29" s="3">
        <v>-5.55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4">
        <v>3.5943842105136598E-4</v>
      </c>
      <c r="AC29" s="4">
        <v>3.5943842105136598E-4</v>
      </c>
      <c r="AD29" s="4">
        <v>3.5943842105136598E-4</v>
      </c>
      <c r="AE29" s="4">
        <v>3.5943842105136598E-4</v>
      </c>
      <c r="AF29" s="4">
        <v>3.5943842105136598E-4</v>
      </c>
      <c r="AG29" s="4">
        <v>3.5943842105136598E-4</v>
      </c>
      <c r="AH29" s="4">
        <v>3.5943842105136598E-4</v>
      </c>
      <c r="AI29" s="4">
        <v>3.5943842105136598E-4</v>
      </c>
      <c r="AJ29" s="4">
        <v>3.5943842105136598E-4</v>
      </c>
      <c r="AK29" s="4">
        <v>3.5943842105136598E-4</v>
      </c>
      <c r="AL29" s="4">
        <v>3.5943842105136598E-4</v>
      </c>
      <c r="AM29" s="4">
        <v>3.5943842105136598E-4</v>
      </c>
      <c r="AN29" s="4">
        <v>3.5943842105136598E-4</v>
      </c>
      <c r="AO29" s="4">
        <v>3.5943842105136598E-4</v>
      </c>
      <c r="AP29" s="4">
        <v>3.5943842105136598E-4</v>
      </c>
      <c r="AQ29" s="4">
        <v>3.5943842105136598E-4</v>
      </c>
      <c r="AR29" s="4">
        <v>3.5943842105136598E-4</v>
      </c>
      <c r="AS29" s="4">
        <v>3.5943842105136598E-4</v>
      </c>
      <c r="AT29" s="4">
        <v>3.5943842105136598E-4</v>
      </c>
      <c r="AU29" s="4">
        <v>3.5943842105136598E-4</v>
      </c>
      <c r="AV29" s="4">
        <v>3.5943842105136598E-4</v>
      </c>
      <c r="AW29" s="4">
        <v>3.5943842105136598E-4</v>
      </c>
      <c r="AX29" s="4">
        <v>3.5943842105136598E-4</v>
      </c>
      <c r="AY29" s="4">
        <v>3.5943842105136598E-4</v>
      </c>
      <c r="AZ29" s="4">
        <v>3.5943842105136598E-4</v>
      </c>
      <c r="BA29" s="4">
        <v>3.5943842105136598E-4</v>
      </c>
      <c r="BB29" s="4">
        <v>3.5943842105136598E-4</v>
      </c>
      <c r="BC29" s="4">
        <v>3.5943842105136598E-4</v>
      </c>
      <c r="BD29" s="4">
        <v>3.5943842105136598E-4</v>
      </c>
      <c r="BE29" s="4">
        <v>3.5943842105136598E-4</v>
      </c>
      <c r="BF29" s="4">
        <v>3.5943842105136598E-4</v>
      </c>
      <c r="BG29" s="4">
        <v>3.5943842105136598E-4</v>
      </c>
      <c r="BH29" s="4">
        <v>3.5943842105136598E-4</v>
      </c>
      <c r="BI29" s="4">
        <v>3.5943842105136598E-4</v>
      </c>
      <c r="BJ29" s="4">
        <v>3.5943842105136598E-4</v>
      </c>
      <c r="BK29" s="4">
        <v>3.5943842105136598E-4</v>
      </c>
      <c r="BL29" s="4">
        <v>3.5943842105136598E-4</v>
      </c>
      <c r="BM29" s="4">
        <v>3.5943842105136598E-4</v>
      </c>
      <c r="BN29" s="4">
        <v>3.5943842105136598E-4</v>
      </c>
      <c r="BO29" s="4">
        <v>3.5943842105136598E-4</v>
      </c>
      <c r="BP29" s="3">
        <v>378.374003269968</v>
      </c>
      <c r="BQ29" s="3">
        <v>378.374003269968</v>
      </c>
      <c r="BR29" s="3">
        <v>378.374003269968</v>
      </c>
      <c r="BS29" s="3">
        <v>378.374003269968</v>
      </c>
      <c r="BT29" s="3">
        <v>378.374003269968</v>
      </c>
      <c r="BU29" s="3">
        <v>378.374003269968</v>
      </c>
      <c r="BV29" s="3">
        <v>378.374003269968</v>
      </c>
      <c r="BW29" s="3">
        <v>378.374003269968</v>
      </c>
      <c r="BX29" s="3">
        <v>378.374003269968</v>
      </c>
      <c r="BY29" s="3">
        <v>378.374003269968</v>
      </c>
      <c r="BZ29" s="3">
        <v>378.374003269968</v>
      </c>
      <c r="CA29" s="3">
        <v>378.374003269968</v>
      </c>
      <c r="CB29" s="3">
        <v>378.374003269968</v>
      </c>
      <c r="CC29" s="3">
        <v>378.374003269968</v>
      </c>
      <c r="CD29" s="3">
        <v>378.374003269968</v>
      </c>
      <c r="CE29" s="3">
        <v>378.374003269968</v>
      </c>
      <c r="CF29" s="3">
        <v>378.374003269968</v>
      </c>
      <c r="CG29" s="3">
        <v>378.374003269968</v>
      </c>
      <c r="CH29" s="3">
        <v>378.374003269968</v>
      </c>
      <c r="CI29" s="3">
        <v>378.374003269968</v>
      </c>
      <c r="CJ29" s="3">
        <v>378.374003269968</v>
      </c>
      <c r="CK29" s="3">
        <v>378.374003269968</v>
      </c>
      <c r="CL29" s="3">
        <v>378.374003269968</v>
      </c>
      <c r="CM29" s="3">
        <v>378.374003269968</v>
      </c>
      <c r="CN29" s="3">
        <v>378.374003269968</v>
      </c>
      <c r="CO29" s="3">
        <v>378.374003269968</v>
      </c>
      <c r="CP29" s="3">
        <v>378.374003269968</v>
      </c>
      <c r="CQ29" s="3">
        <v>378.374003269968</v>
      </c>
      <c r="CR29" s="3">
        <v>378.374003269968</v>
      </c>
      <c r="CS29" s="3">
        <v>378.374003269968</v>
      </c>
      <c r="CT29" s="3">
        <v>378.374003269968</v>
      </c>
      <c r="CU29" s="3">
        <v>378.374003269968</v>
      </c>
      <c r="CV29" s="3">
        <v>378.374003269968</v>
      </c>
      <c r="CW29" s="3">
        <v>378.374003269968</v>
      </c>
      <c r="CX29" s="3">
        <v>378.374003269968</v>
      </c>
      <c r="CY29" s="3">
        <v>378.374003269968</v>
      </c>
      <c r="CZ29" s="3">
        <v>378.374003269968</v>
      </c>
      <c r="DA29" s="3">
        <v>378.374003269968</v>
      </c>
      <c r="DB29" s="3">
        <v>378.374003269968</v>
      </c>
      <c r="DC29" s="3">
        <v>378.374003269968</v>
      </c>
      <c r="DD29" s="3">
        <v>378.374003269968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</v>
      </c>
      <c r="EA29" s="3">
        <v>0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</v>
      </c>
      <c r="EI29" s="3">
        <v>0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4">
        <v>1.000001E-6</v>
      </c>
      <c r="EU29" s="4">
        <v>1.000001E-6</v>
      </c>
      <c r="EV29" s="4">
        <v>1.000001E-6</v>
      </c>
      <c r="EW29" s="4">
        <v>1.000001E-6</v>
      </c>
      <c r="EX29" s="4">
        <v>1.000001E-6</v>
      </c>
      <c r="EY29" s="4">
        <v>1.000001E-6</v>
      </c>
      <c r="EZ29" s="4">
        <v>1.000001E-6</v>
      </c>
      <c r="FA29" s="4">
        <v>1.000001E-6</v>
      </c>
      <c r="FB29" s="4">
        <v>2.00000199999999E-7</v>
      </c>
      <c r="FC29" s="4">
        <v>2.00000199999999E-7</v>
      </c>
      <c r="FD29" s="4">
        <v>2.00000199999999E-7</v>
      </c>
      <c r="FE29" s="4">
        <v>2.00000199999999E-7</v>
      </c>
      <c r="FF29" s="4">
        <v>2.00000199999999E-7</v>
      </c>
      <c r="FG29" s="4">
        <v>2.00000199999999E-7</v>
      </c>
      <c r="FH29" s="4">
        <v>2.00000199999999E-7</v>
      </c>
      <c r="FI29" s="4">
        <v>2.00000199999999E-7</v>
      </c>
      <c r="FJ29" s="4">
        <v>2.00000199999999E-7</v>
      </c>
      <c r="FK29" s="4">
        <v>2.00000199999999E-7</v>
      </c>
      <c r="FL29" s="4">
        <v>2.00000199999999E-7</v>
      </c>
      <c r="FM29" s="4">
        <v>2.00000199999999E-7</v>
      </c>
      <c r="FN29" s="4">
        <v>2.00000199999999E-7</v>
      </c>
      <c r="FO29" s="4">
        <v>2.00000199999999E-7</v>
      </c>
      <c r="FP29" s="4">
        <v>2.00000199999999E-7</v>
      </c>
      <c r="FQ29" s="4">
        <v>2.00000199999999E-7</v>
      </c>
      <c r="FR29" s="4">
        <v>2.00000199999999E-7</v>
      </c>
      <c r="FS29" s="4">
        <v>2.00000199999999E-7</v>
      </c>
      <c r="FT29" s="4">
        <v>2.00000199999999E-7</v>
      </c>
      <c r="FU29" s="4">
        <v>2.00000199999999E-7</v>
      </c>
      <c r="FV29" s="4">
        <v>2.00000199999999E-7</v>
      </c>
      <c r="FW29" s="4">
        <v>2.00000199999999E-7</v>
      </c>
      <c r="FX29" s="4">
        <v>2.00000199999999E-7</v>
      </c>
      <c r="FY29" s="4">
        <v>2.00000199999999E-7</v>
      </c>
      <c r="FZ29" s="4">
        <v>2.00000199999999E-7</v>
      </c>
      <c r="GA29" s="4">
        <v>2.00000199999999E-7</v>
      </c>
      <c r="GB29" s="4">
        <v>2.00000199999999E-7</v>
      </c>
      <c r="GC29" s="4">
        <v>2.00000199999999E-7</v>
      </c>
      <c r="GD29" s="4">
        <v>2.00000199999999E-7</v>
      </c>
      <c r="GE29" s="4">
        <v>2.00000199999999E-7</v>
      </c>
      <c r="GF29" s="4">
        <v>2.00000199999999E-7</v>
      </c>
      <c r="GG29" s="4">
        <v>2.00000199999999E-7</v>
      </c>
      <c r="GH29" s="4">
        <v>2.00000199999999E-7</v>
      </c>
      <c r="GI29" s="4">
        <v>2.00000199999999E-7</v>
      </c>
      <c r="GJ29" s="4">
        <v>2.00000199999999E-7</v>
      </c>
      <c r="GK29" s="4">
        <v>2.00000199999999E-7</v>
      </c>
      <c r="GL29" s="4">
        <v>2.00000199999999E-7</v>
      </c>
      <c r="GM29" s="4">
        <v>2.00000199999999E-7</v>
      </c>
      <c r="GN29" s="4">
        <v>2.00000199999999E-7</v>
      </c>
      <c r="GO29" s="4">
        <v>2.00000199999999E-7</v>
      </c>
      <c r="GP29" s="3">
        <v>5.2616607736599299</v>
      </c>
      <c r="GQ29" s="3">
        <v>5.2616607736599299</v>
      </c>
      <c r="GR29" s="3">
        <v>5.2616607736599299</v>
      </c>
      <c r="GS29" s="3">
        <v>5.2616607736599299</v>
      </c>
      <c r="GT29" s="3">
        <v>5.2616607736599299</v>
      </c>
      <c r="GU29" s="3">
        <v>5.2616607736599299</v>
      </c>
      <c r="GV29" s="3">
        <v>5.2616607736599299</v>
      </c>
      <c r="GW29" s="3">
        <v>5.2616607736599299</v>
      </c>
      <c r="GX29" s="3">
        <v>5.2616607736599299</v>
      </c>
      <c r="GY29" s="3">
        <v>5.2616607736599299</v>
      </c>
      <c r="GZ29" s="3">
        <v>5.2616607736599299</v>
      </c>
      <c r="HA29" s="3">
        <v>5.2616607736599299</v>
      </c>
      <c r="HB29" s="3">
        <v>5.2616607736599299</v>
      </c>
      <c r="HC29" s="3">
        <v>5.2616607736599299</v>
      </c>
      <c r="HD29" s="3">
        <v>5.2616607736599299</v>
      </c>
      <c r="HE29" s="3">
        <v>5.2616607736599299</v>
      </c>
      <c r="HF29" s="3">
        <v>5.2616607736599299</v>
      </c>
      <c r="HG29" s="3">
        <v>5.2616607736599299</v>
      </c>
      <c r="HH29" s="3">
        <v>5.2616607736599299</v>
      </c>
      <c r="HI29" s="3">
        <v>5.2616607736599299</v>
      </c>
      <c r="HJ29" s="3">
        <v>5.2616607736599299</v>
      </c>
      <c r="HK29" s="3">
        <v>5.2616607736599299</v>
      </c>
      <c r="HL29" s="3">
        <v>5.2616607736599299</v>
      </c>
      <c r="HM29" s="3">
        <v>5.2616607736599299</v>
      </c>
      <c r="HN29" s="3">
        <v>5.2616607736599299</v>
      </c>
      <c r="HO29" s="3">
        <v>5.2616607736599299</v>
      </c>
      <c r="HP29" s="3">
        <v>5.2616607736599299</v>
      </c>
      <c r="HQ29" s="3">
        <v>5.2616607736599299</v>
      </c>
      <c r="HR29" s="3">
        <v>5.2616607736599299</v>
      </c>
      <c r="HS29" s="3">
        <v>5.2616607736599299</v>
      </c>
      <c r="HT29" s="3">
        <v>5.2616607736599299</v>
      </c>
      <c r="HU29" s="3">
        <v>5.2616607736599299</v>
      </c>
      <c r="HV29" s="3">
        <v>5.2616607736599299</v>
      </c>
      <c r="HW29" s="3">
        <v>5.2616607736599299</v>
      </c>
      <c r="HX29" s="3">
        <v>5.2616607736599299</v>
      </c>
      <c r="HY29" s="3">
        <v>5.2616607736599299</v>
      </c>
      <c r="HZ29" s="3">
        <v>5.2616607736599299</v>
      </c>
      <c r="IA29" s="3">
        <v>5.2616607736599299</v>
      </c>
      <c r="IB29" s="3">
        <v>5.2616607736599299</v>
      </c>
      <c r="IC29" s="3">
        <v>5.2616607736599299</v>
      </c>
      <c r="ID29" s="3">
        <v>5.2616607736599299</v>
      </c>
      <c r="IE29" s="4">
        <v>5.5642410017870097E-4</v>
      </c>
      <c r="IF29" s="3">
        <v>0</v>
      </c>
      <c r="IG29" s="3">
        <v>0</v>
      </c>
      <c r="IH29" s="3">
        <v>0</v>
      </c>
      <c r="II29" s="3">
        <v>0</v>
      </c>
      <c r="IJ29" s="3">
        <v>0</v>
      </c>
      <c r="IK29" s="3">
        <v>0</v>
      </c>
      <c r="IL29" s="3">
        <v>0</v>
      </c>
      <c r="IM29" s="3">
        <v>0</v>
      </c>
      <c r="IN29" s="3">
        <v>0</v>
      </c>
      <c r="IO29" s="3">
        <v>0</v>
      </c>
      <c r="IP29" s="3">
        <v>0</v>
      </c>
      <c r="IQ29" s="3">
        <v>0</v>
      </c>
      <c r="IR29" s="3">
        <v>0</v>
      </c>
      <c r="IS29" s="3">
        <v>0</v>
      </c>
      <c r="IT29" s="3">
        <v>0</v>
      </c>
      <c r="IU29" s="3">
        <v>0</v>
      </c>
      <c r="IV29" s="3">
        <v>0</v>
      </c>
      <c r="IW29" s="3">
        <v>0</v>
      </c>
      <c r="IX29" s="3">
        <v>0</v>
      </c>
      <c r="IY29" s="3">
        <v>0</v>
      </c>
      <c r="IZ29" s="3">
        <v>0</v>
      </c>
      <c r="JA29" s="3">
        <v>0</v>
      </c>
      <c r="JB29" s="3">
        <v>0</v>
      </c>
      <c r="JC29" s="3">
        <v>0</v>
      </c>
      <c r="JD29" s="3">
        <v>0</v>
      </c>
      <c r="JE29" s="3">
        <v>0</v>
      </c>
      <c r="JF29" s="3">
        <v>0</v>
      </c>
      <c r="JG29" s="3">
        <v>0</v>
      </c>
      <c r="JH29" s="3">
        <v>0</v>
      </c>
      <c r="JI29" s="3">
        <v>0</v>
      </c>
      <c r="JJ29" s="3">
        <v>0</v>
      </c>
      <c r="JK29" s="3">
        <v>0</v>
      </c>
      <c r="JL29" s="3">
        <v>0</v>
      </c>
      <c r="JM29" s="3">
        <v>0</v>
      </c>
      <c r="JN29" s="3">
        <v>0</v>
      </c>
      <c r="JO29" s="3">
        <v>0</v>
      </c>
      <c r="JP29" s="3">
        <v>0</v>
      </c>
      <c r="JQ29" s="3">
        <v>0</v>
      </c>
      <c r="JR29" s="3">
        <v>0</v>
      </c>
      <c r="JS29" s="3">
        <v>0</v>
      </c>
      <c r="JT29" s="3">
        <v>0</v>
      </c>
      <c r="JU29" s="3">
        <v>0</v>
      </c>
      <c r="JV29" s="3">
        <v>0</v>
      </c>
      <c r="JW29" s="3">
        <v>0</v>
      </c>
      <c r="JX29" s="3">
        <v>0</v>
      </c>
      <c r="JY29" s="3">
        <v>0</v>
      </c>
      <c r="JZ29" s="3">
        <v>0</v>
      </c>
      <c r="KA29" s="3">
        <v>0</v>
      </c>
      <c r="KB29" s="3">
        <v>0</v>
      </c>
      <c r="KC29" s="3">
        <v>0</v>
      </c>
      <c r="KD29" s="3">
        <v>0</v>
      </c>
      <c r="KE29" s="3">
        <v>0</v>
      </c>
      <c r="KF29" s="3">
        <v>0</v>
      </c>
      <c r="KG29" s="3">
        <v>0</v>
      </c>
      <c r="KH29" s="3">
        <v>0</v>
      </c>
      <c r="KI29" s="3">
        <v>0</v>
      </c>
      <c r="KJ29" s="3">
        <v>0</v>
      </c>
      <c r="KK29" s="3">
        <v>0</v>
      </c>
      <c r="KL29" s="3">
        <v>0</v>
      </c>
      <c r="KM29" s="3">
        <v>0</v>
      </c>
      <c r="KN29" s="3">
        <v>0</v>
      </c>
      <c r="KO29" s="3">
        <v>0</v>
      </c>
      <c r="KP29" s="3">
        <v>0</v>
      </c>
      <c r="KQ29" s="3">
        <v>0</v>
      </c>
      <c r="KR29" s="3">
        <v>0</v>
      </c>
      <c r="KS29" s="3">
        <v>0</v>
      </c>
      <c r="KT29" s="3">
        <v>0</v>
      </c>
      <c r="KU29" s="3">
        <v>0</v>
      </c>
      <c r="KV29" s="3">
        <v>0</v>
      </c>
      <c r="KW29" s="3">
        <v>0</v>
      </c>
      <c r="KX29" s="3">
        <v>0</v>
      </c>
      <c r="KY29" s="3">
        <v>0</v>
      </c>
      <c r="KZ29" s="3">
        <v>0</v>
      </c>
      <c r="LA29" s="3">
        <v>0</v>
      </c>
      <c r="LB29" s="3">
        <v>0</v>
      </c>
      <c r="LC29" s="3">
        <v>0</v>
      </c>
      <c r="LD29" s="3">
        <v>0</v>
      </c>
      <c r="LE29" s="3">
        <v>0</v>
      </c>
      <c r="LF29" s="3">
        <v>0</v>
      </c>
      <c r="LG29" s="3">
        <v>0</v>
      </c>
      <c r="LH29" s="3">
        <v>0</v>
      </c>
      <c r="LI29" s="3">
        <v>0</v>
      </c>
      <c r="LJ29" s="3">
        <v>0</v>
      </c>
      <c r="LK29" s="3">
        <v>0</v>
      </c>
      <c r="LL29" s="3">
        <v>0</v>
      </c>
      <c r="LM29" s="3">
        <v>0</v>
      </c>
      <c r="LN29" s="3">
        <v>0</v>
      </c>
      <c r="LO29" s="3">
        <v>0</v>
      </c>
      <c r="LP29" s="3">
        <v>0</v>
      </c>
      <c r="LQ29" s="3">
        <v>0</v>
      </c>
      <c r="LR29" s="3">
        <v>0</v>
      </c>
      <c r="LS29" s="3">
        <v>0</v>
      </c>
      <c r="LT29" s="3">
        <v>13.4786460526315</v>
      </c>
      <c r="LU29" s="3">
        <v>2579.4311842105199</v>
      </c>
      <c r="LV29" s="3">
        <v>2.9406860526315701</v>
      </c>
      <c r="LW29" s="3">
        <v>0</v>
      </c>
      <c r="LX29" s="3">
        <v>563964.98712311697</v>
      </c>
      <c r="LY29" s="3">
        <v>563964.98712311697</v>
      </c>
      <c r="LZ29" s="3">
        <v>563964.98712311697</v>
      </c>
      <c r="MA29" s="3">
        <v>563964.98712311697</v>
      </c>
      <c r="MB29" s="3">
        <v>563964.98712311697</v>
      </c>
      <c r="MC29" s="3">
        <v>563964.98712311697</v>
      </c>
      <c r="MD29" s="3">
        <v>563964.98712311697</v>
      </c>
      <c r="ME29" s="3">
        <v>563964.98712311697</v>
      </c>
      <c r="MF29" s="3">
        <v>563964.98712311697</v>
      </c>
      <c r="MG29" s="3">
        <v>563964.98712311697</v>
      </c>
      <c r="MH29" s="3">
        <v>563964.98712311697</v>
      </c>
      <c r="MI29" s="3">
        <v>563964.98712311697</v>
      </c>
      <c r="MJ29" s="3">
        <v>563964.98712311697</v>
      </c>
      <c r="MK29" s="3">
        <v>563964.98712311697</v>
      </c>
      <c r="ML29" s="3">
        <v>563964.98712311697</v>
      </c>
      <c r="MM29" s="3">
        <v>563964.98712311697</v>
      </c>
      <c r="MN29" s="3">
        <v>563964.98712311697</v>
      </c>
      <c r="MO29" s="3">
        <v>563964.98712311697</v>
      </c>
      <c r="MP29" s="3">
        <v>563964.98712311697</v>
      </c>
      <c r="MQ29" s="3">
        <v>563964.98712311697</v>
      </c>
      <c r="MR29" s="3">
        <v>563964.98712311697</v>
      </c>
      <c r="MS29" s="3">
        <v>563964.98712311697</v>
      </c>
      <c r="MT29" s="3">
        <v>563964.98712311697</v>
      </c>
      <c r="MU29" s="3">
        <v>563964.98712311697</v>
      </c>
      <c r="MV29" s="3">
        <v>563964.98712311697</v>
      </c>
      <c r="MW29" s="3">
        <v>563964.98712311697</v>
      </c>
      <c r="MX29" s="3">
        <v>563964.98712311697</v>
      </c>
      <c r="MY29" s="3">
        <v>563964.98712311697</v>
      </c>
      <c r="MZ29" s="3">
        <v>563964.98712311697</v>
      </c>
      <c r="NA29" s="3">
        <v>563964.98712311697</v>
      </c>
      <c r="NB29" s="3">
        <v>563964.98712311697</v>
      </c>
      <c r="NC29" s="3">
        <v>563964.98712311697</v>
      </c>
      <c r="ND29" s="3">
        <v>563964.98712311697</v>
      </c>
      <c r="NE29" s="3">
        <v>563964.98712311697</v>
      </c>
      <c r="NF29" s="3">
        <v>563964.98712311697</v>
      </c>
      <c r="NG29" s="3">
        <v>563964.98712311697</v>
      </c>
      <c r="NH29" s="3">
        <v>563964.98712311697</v>
      </c>
      <c r="NI29" s="3">
        <v>563964.98712311697</v>
      </c>
      <c r="NJ29" s="3">
        <v>563964.98712311697</v>
      </c>
      <c r="NK29" s="3">
        <v>563964.98712311697</v>
      </c>
      <c r="NL29" s="3">
        <v>563964.98712311697</v>
      </c>
      <c r="NM29" s="3" t="s">
        <v>66</v>
      </c>
    </row>
    <row r="30" spans="1:377" x14ac:dyDescent="0.25">
      <c r="A30" s="3">
        <v>-104</v>
      </c>
      <c r="B30" s="3">
        <v>2.45614035087719E-3</v>
      </c>
      <c r="C30" s="4">
        <v>3.6258466982850798E-4</v>
      </c>
      <c r="D30" s="4">
        <v>-1.6241891702356999E-9</v>
      </c>
      <c r="E30" s="3">
        <v>379.882605657814</v>
      </c>
      <c r="F30" s="3">
        <v>1.67969198332717</v>
      </c>
      <c r="G30" s="3">
        <v>1.6641220222466599</v>
      </c>
      <c r="H30" s="3">
        <v>2.0499999999999902E-3</v>
      </c>
      <c r="I30" s="4">
        <v>1.79824561403508E-7</v>
      </c>
      <c r="J30" s="3">
        <v>0</v>
      </c>
      <c r="K30" s="3">
        <v>0</v>
      </c>
      <c r="L30" s="3">
        <v>0</v>
      </c>
      <c r="M30" s="3">
        <v>0</v>
      </c>
      <c r="N30" s="3">
        <v>-1.4928023058479499E-2</v>
      </c>
      <c r="O30" s="3">
        <v>-0.75643089394980401</v>
      </c>
      <c r="P30" s="4">
        <v>5.5642410017870097E-4</v>
      </c>
      <c r="Q30" s="4">
        <v>5.5937410017870102E-4</v>
      </c>
      <c r="R30" s="3">
        <v>0</v>
      </c>
      <c r="S30" s="3">
        <v>0.98562246317418001</v>
      </c>
      <c r="T30" s="4">
        <v>5.4842409217870103E-4</v>
      </c>
      <c r="U30" s="3">
        <v>0</v>
      </c>
      <c r="V30" s="3">
        <v>-5.55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4">
        <v>3.5943842105152498E-4</v>
      </c>
      <c r="AC30" s="4">
        <v>3.5943842105152498E-4</v>
      </c>
      <c r="AD30" s="4">
        <v>3.5943842105152498E-4</v>
      </c>
      <c r="AE30" s="4">
        <v>3.5943842105152498E-4</v>
      </c>
      <c r="AF30" s="4">
        <v>3.5943842105152498E-4</v>
      </c>
      <c r="AG30" s="4">
        <v>3.5943842105152498E-4</v>
      </c>
      <c r="AH30" s="4">
        <v>3.5943842105152498E-4</v>
      </c>
      <c r="AI30" s="4">
        <v>3.5943842105152498E-4</v>
      </c>
      <c r="AJ30" s="4">
        <v>3.5943842105152498E-4</v>
      </c>
      <c r="AK30" s="4">
        <v>3.5943842105152498E-4</v>
      </c>
      <c r="AL30" s="4">
        <v>3.5943842105152498E-4</v>
      </c>
      <c r="AM30" s="4">
        <v>3.5943842105152498E-4</v>
      </c>
      <c r="AN30" s="4">
        <v>3.5943842105152498E-4</v>
      </c>
      <c r="AO30" s="4">
        <v>3.5943842105152498E-4</v>
      </c>
      <c r="AP30" s="4">
        <v>3.5943842105152498E-4</v>
      </c>
      <c r="AQ30" s="4">
        <v>3.5943842105152498E-4</v>
      </c>
      <c r="AR30" s="4">
        <v>3.5943842105152498E-4</v>
      </c>
      <c r="AS30" s="4">
        <v>3.5943842105152498E-4</v>
      </c>
      <c r="AT30" s="4">
        <v>3.5943842105152498E-4</v>
      </c>
      <c r="AU30" s="4">
        <v>3.5943842105152498E-4</v>
      </c>
      <c r="AV30" s="4">
        <v>3.5943842105152498E-4</v>
      </c>
      <c r="AW30" s="4">
        <v>3.5943842105152498E-4</v>
      </c>
      <c r="AX30" s="4">
        <v>3.5943842105152498E-4</v>
      </c>
      <c r="AY30" s="4">
        <v>3.5943842105152498E-4</v>
      </c>
      <c r="AZ30" s="4">
        <v>3.5943842105152498E-4</v>
      </c>
      <c r="BA30" s="4">
        <v>3.5943842105152498E-4</v>
      </c>
      <c r="BB30" s="4">
        <v>3.5943842105152498E-4</v>
      </c>
      <c r="BC30" s="4">
        <v>3.5943842105152498E-4</v>
      </c>
      <c r="BD30" s="4">
        <v>3.5943842105152498E-4</v>
      </c>
      <c r="BE30" s="4">
        <v>3.5943842105152498E-4</v>
      </c>
      <c r="BF30" s="4">
        <v>3.5943842105152498E-4</v>
      </c>
      <c r="BG30" s="4">
        <v>3.5943842105152498E-4</v>
      </c>
      <c r="BH30" s="4">
        <v>3.5943842105152498E-4</v>
      </c>
      <c r="BI30" s="4">
        <v>3.5943842105152498E-4</v>
      </c>
      <c r="BJ30" s="4">
        <v>3.5943842105152498E-4</v>
      </c>
      <c r="BK30" s="4">
        <v>3.5943842105152498E-4</v>
      </c>
      <c r="BL30" s="4">
        <v>3.5943842105152498E-4</v>
      </c>
      <c r="BM30" s="4">
        <v>3.5943842105152498E-4</v>
      </c>
      <c r="BN30" s="4">
        <v>3.5943842105152498E-4</v>
      </c>
      <c r="BO30" s="4">
        <v>3.5943842105152498E-4</v>
      </c>
      <c r="BP30" s="3">
        <v>379.882605657814</v>
      </c>
      <c r="BQ30" s="3">
        <v>379.882605657814</v>
      </c>
      <c r="BR30" s="3">
        <v>379.882605657814</v>
      </c>
      <c r="BS30" s="3">
        <v>379.882605657814</v>
      </c>
      <c r="BT30" s="3">
        <v>379.882605657814</v>
      </c>
      <c r="BU30" s="3">
        <v>379.882605657814</v>
      </c>
      <c r="BV30" s="3">
        <v>379.882605657814</v>
      </c>
      <c r="BW30" s="3">
        <v>379.882605657814</v>
      </c>
      <c r="BX30" s="3">
        <v>379.882605657814</v>
      </c>
      <c r="BY30" s="3">
        <v>379.882605657814</v>
      </c>
      <c r="BZ30" s="3">
        <v>379.882605657814</v>
      </c>
      <c r="CA30" s="3">
        <v>379.882605657814</v>
      </c>
      <c r="CB30" s="3">
        <v>379.882605657814</v>
      </c>
      <c r="CC30" s="3">
        <v>379.882605657814</v>
      </c>
      <c r="CD30" s="3">
        <v>379.882605657814</v>
      </c>
      <c r="CE30" s="3">
        <v>379.882605657814</v>
      </c>
      <c r="CF30" s="3">
        <v>379.882605657814</v>
      </c>
      <c r="CG30" s="3">
        <v>379.882605657814</v>
      </c>
      <c r="CH30" s="3">
        <v>379.882605657814</v>
      </c>
      <c r="CI30" s="3">
        <v>379.882605657814</v>
      </c>
      <c r="CJ30" s="3">
        <v>379.882605657814</v>
      </c>
      <c r="CK30" s="3">
        <v>379.882605657814</v>
      </c>
      <c r="CL30" s="3">
        <v>379.882605657814</v>
      </c>
      <c r="CM30" s="3">
        <v>379.882605657814</v>
      </c>
      <c r="CN30" s="3">
        <v>379.882605657814</v>
      </c>
      <c r="CO30" s="3">
        <v>379.882605657814</v>
      </c>
      <c r="CP30" s="3">
        <v>379.882605657814</v>
      </c>
      <c r="CQ30" s="3">
        <v>379.882605657814</v>
      </c>
      <c r="CR30" s="3">
        <v>379.882605657814</v>
      </c>
      <c r="CS30" s="3">
        <v>379.882605657814</v>
      </c>
      <c r="CT30" s="3">
        <v>379.882605657814</v>
      </c>
      <c r="CU30" s="3">
        <v>379.882605657814</v>
      </c>
      <c r="CV30" s="3">
        <v>379.882605657814</v>
      </c>
      <c r="CW30" s="3">
        <v>379.882605657814</v>
      </c>
      <c r="CX30" s="3">
        <v>379.882605657814</v>
      </c>
      <c r="CY30" s="3">
        <v>379.882605657814</v>
      </c>
      <c r="CZ30" s="3">
        <v>379.882605657814</v>
      </c>
      <c r="DA30" s="3">
        <v>379.882605657814</v>
      </c>
      <c r="DB30" s="3">
        <v>379.882605657814</v>
      </c>
      <c r="DC30" s="3">
        <v>379.882605657814</v>
      </c>
      <c r="DD30" s="3">
        <v>379.882605657814</v>
      </c>
      <c r="DE30" s="3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0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</v>
      </c>
      <c r="EI30" s="3">
        <v>0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4">
        <v>1.000001E-6</v>
      </c>
      <c r="EU30" s="4">
        <v>1.000001E-6</v>
      </c>
      <c r="EV30" s="4">
        <v>1.000001E-6</v>
      </c>
      <c r="EW30" s="4">
        <v>1.000001E-6</v>
      </c>
      <c r="EX30" s="4">
        <v>1.000001E-6</v>
      </c>
      <c r="EY30" s="4">
        <v>1.000001E-6</v>
      </c>
      <c r="EZ30" s="4">
        <v>1.000001E-6</v>
      </c>
      <c r="FA30" s="4">
        <v>1.000001E-6</v>
      </c>
      <c r="FB30" s="4">
        <v>2.00000199999999E-7</v>
      </c>
      <c r="FC30" s="4">
        <v>2.00000199999999E-7</v>
      </c>
      <c r="FD30" s="4">
        <v>2.00000199999999E-7</v>
      </c>
      <c r="FE30" s="4">
        <v>2.00000199999999E-7</v>
      </c>
      <c r="FF30" s="4">
        <v>2.00000199999999E-7</v>
      </c>
      <c r="FG30" s="4">
        <v>2.00000199999999E-7</v>
      </c>
      <c r="FH30" s="4">
        <v>2.00000199999999E-7</v>
      </c>
      <c r="FI30" s="4">
        <v>2.00000199999999E-7</v>
      </c>
      <c r="FJ30" s="4">
        <v>2.00000199999999E-7</v>
      </c>
      <c r="FK30" s="4">
        <v>2.00000199999999E-7</v>
      </c>
      <c r="FL30" s="4">
        <v>2.00000199999999E-7</v>
      </c>
      <c r="FM30" s="4">
        <v>2.00000199999999E-7</v>
      </c>
      <c r="FN30" s="4">
        <v>2.00000199999999E-7</v>
      </c>
      <c r="FO30" s="4">
        <v>2.00000199999999E-7</v>
      </c>
      <c r="FP30" s="4">
        <v>2.00000199999999E-7</v>
      </c>
      <c r="FQ30" s="4">
        <v>2.00000199999999E-7</v>
      </c>
      <c r="FR30" s="4">
        <v>2.00000199999999E-7</v>
      </c>
      <c r="FS30" s="4">
        <v>2.00000199999999E-7</v>
      </c>
      <c r="FT30" s="4">
        <v>2.00000199999999E-7</v>
      </c>
      <c r="FU30" s="4">
        <v>2.00000199999999E-7</v>
      </c>
      <c r="FV30" s="4">
        <v>2.00000199999999E-7</v>
      </c>
      <c r="FW30" s="4">
        <v>2.00000199999999E-7</v>
      </c>
      <c r="FX30" s="4">
        <v>2.00000199999999E-7</v>
      </c>
      <c r="FY30" s="4">
        <v>2.00000199999999E-7</v>
      </c>
      <c r="FZ30" s="4">
        <v>2.00000199999999E-7</v>
      </c>
      <c r="GA30" s="4">
        <v>2.00000199999999E-7</v>
      </c>
      <c r="GB30" s="4">
        <v>2.00000199999999E-7</v>
      </c>
      <c r="GC30" s="4">
        <v>2.00000199999999E-7</v>
      </c>
      <c r="GD30" s="4">
        <v>2.00000199999999E-7</v>
      </c>
      <c r="GE30" s="4">
        <v>2.00000199999999E-7</v>
      </c>
      <c r="GF30" s="4">
        <v>2.00000199999999E-7</v>
      </c>
      <c r="GG30" s="4">
        <v>2.00000199999999E-7</v>
      </c>
      <c r="GH30" s="4">
        <v>2.00000199999999E-7</v>
      </c>
      <c r="GI30" s="4">
        <v>2.00000199999999E-7</v>
      </c>
      <c r="GJ30" s="4">
        <v>2.00000199999999E-7</v>
      </c>
      <c r="GK30" s="4">
        <v>2.00000199999999E-7</v>
      </c>
      <c r="GL30" s="4">
        <v>2.00000199999999E-7</v>
      </c>
      <c r="GM30" s="4">
        <v>2.00000199999999E-7</v>
      </c>
      <c r="GN30" s="4">
        <v>2.00000199999999E-7</v>
      </c>
      <c r="GO30" s="4">
        <v>2.00000199999999E-7</v>
      </c>
      <c r="GP30" s="3">
        <v>5.2616607736599299</v>
      </c>
      <c r="GQ30" s="3">
        <v>5.2616607736599299</v>
      </c>
      <c r="GR30" s="3">
        <v>5.2616607736599299</v>
      </c>
      <c r="GS30" s="3">
        <v>5.2616607736599299</v>
      </c>
      <c r="GT30" s="3">
        <v>5.2616607736599299</v>
      </c>
      <c r="GU30" s="3">
        <v>5.2616607736599299</v>
      </c>
      <c r="GV30" s="3">
        <v>5.2616607736599299</v>
      </c>
      <c r="GW30" s="3">
        <v>5.2616607736599299</v>
      </c>
      <c r="GX30" s="3">
        <v>5.2616607736599299</v>
      </c>
      <c r="GY30" s="3">
        <v>5.2616607736599299</v>
      </c>
      <c r="GZ30" s="3">
        <v>5.2616607736599299</v>
      </c>
      <c r="HA30" s="3">
        <v>5.2616607736599299</v>
      </c>
      <c r="HB30" s="3">
        <v>5.2616607736599299</v>
      </c>
      <c r="HC30" s="3">
        <v>5.2616607736599299</v>
      </c>
      <c r="HD30" s="3">
        <v>5.2616607736599299</v>
      </c>
      <c r="HE30" s="3">
        <v>5.2616607736599299</v>
      </c>
      <c r="HF30" s="3">
        <v>5.2616607736599299</v>
      </c>
      <c r="HG30" s="3">
        <v>5.2616607736599299</v>
      </c>
      <c r="HH30" s="3">
        <v>5.2616607736599299</v>
      </c>
      <c r="HI30" s="3">
        <v>5.2616607736599299</v>
      </c>
      <c r="HJ30" s="3">
        <v>5.2616607736599299</v>
      </c>
      <c r="HK30" s="3">
        <v>5.2616607736599299</v>
      </c>
      <c r="HL30" s="3">
        <v>5.2616607736599299</v>
      </c>
      <c r="HM30" s="3">
        <v>5.2616607736599299</v>
      </c>
      <c r="HN30" s="3">
        <v>5.2616607736599299</v>
      </c>
      <c r="HO30" s="3">
        <v>5.2616607736599299</v>
      </c>
      <c r="HP30" s="3">
        <v>5.2616607736599299</v>
      </c>
      <c r="HQ30" s="3">
        <v>5.2616607736599299</v>
      </c>
      <c r="HR30" s="3">
        <v>5.2616607736599299</v>
      </c>
      <c r="HS30" s="3">
        <v>5.2616607736599299</v>
      </c>
      <c r="HT30" s="3">
        <v>5.2616607736599299</v>
      </c>
      <c r="HU30" s="3">
        <v>5.2616607736599299</v>
      </c>
      <c r="HV30" s="3">
        <v>5.2616607736599299</v>
      </c>
      <c r="HW30" s="3">
        <v>5.2616607736599299</v>
      </c>
      <c r="HX30" s="3">
        <v>5.2616607736599299</v>
      </c>
      <c r="HY30" s="3">
        <v>5.2616607736599299</v>
      </c>
      <c r="HZ30" s="3">
        <v>5.2616607736599299</v>
      </c>
      <c r="IA30" s="3">
        <v>5.2616607736599299</v>
      </c>
      <c r="IB30" s="3">
        <v>5.2616607736599299</v>
      </c>
      <c r="IC30" s="3">
        <v>5.2616607736599299</v>
      </c>
      <c r="ID30" s="3">
        <v>5.2616607736599299</v>
      </c>
      <c r="IE30" s="4">
        <v>5.5642410017870097E-4</v>
      </c>
      <c r="IF30" s="3">
        <v>0</v>
      </c>
      <c r="IG30" s="3">
        <v>0</v>
      </c>
      <c r="IH30" s="3">
        <v>0</v>
      </c>
      <c r="II30" s="3">
        <v>0</v>
      </c>
      <c r="IJ30" s="3">
        <v>0</v>
      </c>
      <c r="IK30" s="3">
        <v>0</v>
      </c>
      <c r="IL30" s="3">
        <v>0</v>
      </c>
      <c r="IM30" s="3">
        <v>0</v>
      </c>
      <c r="IN30" s="3">
        <v>0</v>
      </c>
      <c r="IO30" s="3">
        <v>0</v>
      </c>
      <c r="IP30" s="3">
        <v>0</v>
      </c>
      <c r="IQ30" s="3">
        <v>0</v>
      </c>
      <c r="IR30" s="3">
        <v>0</v>
      </c>
      <c r="IS30" s="3">
        <v>0</v>
      </c>
      <c r="IT30" s="3">
        <v>0</v>
      </c>
      <c r="IU30" s="3">
        <v>0</v>
      </c>
      <c r="IV30" s="3">
        <v>0</v>
      </c>
      <c r="IW30" s="3">
        <v>0</v>
      </c>
      <c r="IX30" s="3">
        <v>0</v>
      </c>
      <c r="IY30" s="3">
        <v>0</v>
      </c>
      <c r="IZ30" s="3">
        <v>0</v>
      </c>
      <c r="JA30" s="3">
        <v>0</v>
      </c>
      <c r="JB30" s="3">
        <v>0</v>
      </c>
      <c r="JC30" s="3">
        <v>0</v>
      </c>
      <c r="JD30" s="3">
        <v>0</v>
      </c>
      <c r="JE30" s="3">
        <v>0</v>
      </c>
      <c r="JF30" s="3">
        <v>0</v>
      </c>
      <c r="JG30" s="3">
        <v>0</v>
      </c>
      <c r="JH30" s="3">
        <v>0</v>
      </c>
      <c r="JI30" s="3">
        <v>0</v>
      </c>
      <c r="JJ30" s="3">
        <v>0</v>
      </c>
      <c r="JK30" s="3">
        <v>0</v>
      </c>
      <c r="JL30" s="3">
        <v>0</v>
      </c>
      <c r="JM30" s="3">
        <v>0</v>
      </c>
      <c r="JN30" s="3">
        <v>0</v>
      </c>
      <c r="JO30" s="3">
        <v>0</v>
      </c>
      <c r="JP30" s="3">
        <v>0</v>
      </c>
      <c r="JQ30" s="3">
        <v>0</v>
      </c>
      <c r="JR30" s="3">
        <v>0</v>
      </c>
      <c r="JS30" s="3">
        <v>0</v>
      </c>
      <c r="JT30" s="3">
        <v>0</v>
      </c>
      <c r="JU30" s="3">
        <v>0</v>
      </c>
      <c r="JV30" s="3">
        <v>0</v>
      </c>
      <c r="JW30" s="3">
        <v>0</v>
      </c>
      <c r="JX30" s="3">
        <v>0</v>
      </c>
      <c r="JY30" s="3">
        <v>0</v>
      </c>
      <c r="JZ30" s="3">
        <v>0</v>
      </c>
      <c r="KA30" s="3">
        <v>0</v>
      </c>
      <c r="KB30" s="3">
        <v>0</v>
      </c>
      <c r="KC30" s="3">
        <v>0</v>
      </c>
      <c r="KD30" s="3">
        <v>0</v>
      </c>
      <c r="KE30" s="3">
        <v>0</v>
      </c>
      <c r="KF30" s="3">
        <v>0</v>
      </c>
      <c r="KG30" s="3">
        <v>0</v>
      </c>
      <c r="KH30" s="3">
        <v>0</v>
      </c>
      <c r="KI30" s="3">
        <v>0</v>
      </c>
      <c r="KJ30" s="3">
        <v>0</v>
      </c>
      <c r="KK30" s="3">
        <v>0</v>
      </c>
      <c r="KL30" s="3">
        <v>0</v>
      </c>
      <c r="KM30" s="3">
        <v>0</v>
      </c>
      <c r="KN30" s="3">
        <v>0</v>
      </c>
      <c r="KO30" s="3">
        <v>0</v>
      </c>
      <c r="KP30" s="3">
        <v>0</v>
      </c>
      <c r="KQ30" s="3">
        <v>0</v>
      </c>
      <c r="KR30" s="3">
        <v>0</v>
      </c>
      <c r="KS30" s="3">
        <v>0</v>
      </c>
      <c r="KT30" s="3">
        <v>0</v>
      </c>
      <c r="KU30" s="3">
        <v>0</v>
      </c>
      <c r="KV30" s="3">
        <v>0</v>
      </c>
      <c r="KW30" s="3">
        <v>0</v>
      </c>
      <c r="KX30" s="3">
        <v>0</v>
      </c>
      <c r="KY30" s="3">
        <v>0</v>
      </c>
      <c r="KZ30" s="3">
        <v>0</v>
      </c>
      <c r="LA30" s="3">
        <v>0</v>
      </c>
      <c r="LB30" s="3">
        <v>0</v>
      </c>
      <c r="LC30" s="3">
        <v>0</v>
      </c>
      <c r="LD30" s="3">
        <v>0</v>
      </c>
      <c r="LE30" s="3">
        <v>0</v>
      </c>
      <c r="LF30" s="3">
        <v>0</v>
      </c>
      <c r="LG30" s="3">
        <v>0</v>
      </c>
      <c r="LH30" s="3">
        <v>0</v>
      </c>
      <c r="LI30" s="3">
        <v>0</v>
      </c>
      <c r="LJ30" s="3">
        <v>0</v>
      </c>
      <c r="LK30" s="3">
        <v>0</v>
      </c>
      <c r="LL30" s="3">
        <v>0</v>
      </c>
      <c r="LM30" s="3">
        <v>0</v>
      </c>
      <c r="LN30" s="3">
        <v>0</v>
      </c>
      <c r="LO30" s="3">
        <v>0</v>
      </c>
      <c r="LP30" s="3">
        <v>0</v>
      </c>
      <c r="LQ30" s="3">
        <v>0</v>
      </c>
      <c r="LR30" s="3">
        <v>0</v>
      </c>
      <c r="LS30" s="3">
        <v>0</v>
      </c>
      <c r="LT30" s="3">
        <v>13.464036647173399</v>
      </c>
      <c r="LU30" s="3">
        <v>2560.6317738791399</v>
      </c>
      <c r="LV30" s="3">
        <v>2.9379680116958999</v>
      </c>
      <c r="LW30" s="3">
        <v>0</v>
      </c>
      <c r="LX30" s="3">
        <v>563964.98712311697</v>
      </c>
      <c r="LY30" s="3">
        <v>563964.98712311697</v>
      </c>
      <c r="LZ30" s="3">
        <v>563964.98712311697</v>
      </c>
      <c r="MA30" s="3">
        <v>563964.98712311697</v>
      </c>
      <c r="MB30" s="3">
        <v>563964.98712311697</v>
      </c>
      <c r="MC30" s="3">
        <v>563964.98712311697</v>
      </c>
      <c r="MD30" s="3">
        <v>563964.98712311697</v>
      </c>
      <c r="ME30" s="3">
        <v>563964.98712311697</v>
      </c>
      <c r="MF30" s="3">
        <v>563964.98712311697</v>
      </c>
      <c r="MG30" s="3">
        <v>563964.98712311697</v>
      </c>
      <c r="MH30" s="3">
        <v>563964.98712311697</v>
      </c>
      <c r="MI30" s="3">
        <v>563964.98712311697</v>
      </c>
      <c r="MJ30" s="3">
        <v>563964.98712311697</v>
      </c>
      <c r="MK30" s="3">
        <v>563964.98712311697</v>
      </c>
      <c r="ML30" s="3">
        <v>563964.98712311697</v>
      </c>
      <c r="MM30" s="3">
        <v>563964.98712311697</v>
      </c>
      <c r="MN30" s="3">
        <v>563964.98712311697</v>
      </c>
      <c r="MO30" s="3">
        <v>563964.98712311697</v>
      </c>
      <c r="MP30" s="3">
        <v>563964.98712311697</v>
      </c>
      <c r="MQ30" s="3">
        <v>563964.98712311697</v>
      </c>
      <c r="MR30" s="3">
        <v>563964.98712311697</v>
      </c>
      <c r="MS30" s="3">
        <v>563964.98712311697</v>
      </c>
      <c r="MT30" s="3">
        <v>563964.98712311697</v>
      </c>
      <c r="MU30" s="3">
        <v>563964.98712311697</v>
      </c>
      <c r="MV30" s="3">
        <v>563964.98712311697</v>
      </c>
      <c r="MW30" s="3">
        <v>563964.98712311697</v>
      </c>
      <c r="MX30" s="3">
        <v>563964.98712311697</v>
      </c>
      <c r="MY30" s="3">
        <v>563964.98712311697</v>
      </c>
      <c r="MZ30" s="3">
        <v>563964.98712311697</v>
      </c>
      <c r="NA30" s="3">
        <v>563964.98712311697</v>
      </c>
      <c r="NB30" s="3">
        <v>563964.98712311697</v>
      </c>
      <c r="NC30" s="3">
        <v>563964.98712311697</v>
      </c>
      <c r="ND30" s="3">
        <v>563964.98712311697</v>
      </c>
      <c r="NE30" s="3">
        <v>563964.98712311697</v>
      </c>
      <c r="NF30" s="3">
        <v>563964.98712311697</v>
      </c>
      <c r="NG30" s="3">
        <v>563964.98712311697</v>
      </c>
      <c r="NH30" s="3">
        <v>563964.98712311697</v>
      </c>
      <c r="NI30" s="3">
        <v>563964.98712311697</v>
      </c>
      <c r="NJ30" s="3">
        <v>563964.98712311697</v>
      </c>
      <c r="NK30" s="3">
        <v>563964.98712311697</v>
      </c>
      <c r="NL30" s="3">
        <v>563964.98712311697</v>
      </c>
      <c r="NM30" s="3" t="s">
        <v>66</v>
      </c>
    </row>
    <row r="31" spans="1:377" x14ac:dyDescent="0.25">
      <c r="A31" s="3">
        <v>-103</v>
      </c>
      <c r="B31" s="3">
        <v>2.5438596491228001E-3</v>
      </c>
      <c r="C31" s="4">
        <v>3.5884176504940999E-4</v>
      </c>
      <c r="D31" s="4">
        <v>-1.6656186956238099E-9</v>
      </c>
      <c r="E31" s="3">
        <v>381.425608007091</v>
      </c>
      <c r="F31" s="3">
        <v>1.7068807522671801</v>
      </c>
      <c r="G31" s="3">
        <v>1.6883094864695101</v>
      </c>
      <c r="H31" s="3">
        <v>2.0499999999999902E-3</v>
      </c>
      <c r="I31" s="4">
        <v>1.79824561403508E-7</v>
      </c>
      <c r="J31" s="3">
        <v>0</v>
      </c>
      <c r="K31" s="3">
        <v>0</v>
      </c>
      <c r="L31" s="3">
        <v>0</v>
      </c>
      <c r="M31" s="3">
        <v>0</v>
      </c>
      <c r="N31" s="3">
        <v>-1.42135012807017E-2</v>
      </c>
      <c r="O31" s="3">
        <v>-0.77064439523050599</v>
      </c>
      <c r="P31" s="4">
        <v>5.5642410017870097E-4</v>
      </c>
      <c r="Q31" s="4">
        <v>5.5937410017870102E-4</v>
      </c>
      <c r="R31" s="3">
        <v>0</v>
      </c>
      <c r="S31" s="3">
        <v>0.98562246317458901</v>
      </c>
      <c r="T31" s="4">
        <v>5.4842409217870103E-4</v>
      </c>
      <c r="U31" s="3">
        <v>0</v>
      </c>
      <c r="V31" s="3">
        <v>-5.55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4">
        <v>3.5943842105167401E-4</v>
      </c>
      <c r="AC31" s="4">
        <v>3.5943842105167401E-4</v>
      </c>
      <c r="AD31" s="4">
        <v>3.5943842105167401E-4</v>
      </c>
      <c r="AE31" s="4">
        <v>3.5943842105167401E-4</v>
      </c>
      <c r="AF31" s="4">
        <v>3.5943842105167401E-4</v>
      </c>
      <c r="AG31" s="4">
        <v>3.5943842105167401E-4</v>
      </c>
      <c r="AH31" s="4">
        <v>3.5943842105167401E-4</v>
      </c>
      <c r="AI31" s="4">
        <v>3.5943842105167401E-4</v>
      </c>
      <c r="AJ31" s="4">
        <v>3.5943842105167401E-4</v>
      </c>
      <c r="AK31" s="4">
        <v>3.5943842105167401E-4</v>
      </c>
      <c r="AL31" s="4">
        <v>3.5943842105167401E-4</v>
      </c>
      <c r="AM31" s="4">
        <v>3.5943842105167401E-4</v>
      </c>
      <c r="AN31" s="4">
        <v>3.5943842105167401E-4</v>
      </c>
      <c r="AO31" s="4">
        <v>3.5943842105167401E-4</v>
      </c>
      <c r="AP31" s="4">
        <v>3.5943842105167401E-4</v>
      </c>
      <c r="AQ31" s="4">
        <v>3.5943842105167401E-4</v>
      </c>
      <c r="AR31" s="4">
        <v>3.5943842105167401E-4</v>
      </c>
      <c r="AS31" s="4">
        <v>3.5943842105167401E-4</v>
      </c>
      <c r="AT31" s="4">
        <v>3.5943842105167401E-4</v>
      </c>
      <c r="AU31" s="4">
        <v>3.5943842105167401E-4</v>
      </c>
      <c r="AV31" s="4">
        <v>3.5943842105167401E-4</v>
      </c>
      <c r="AW31" s="4">
        <v>3.5943842105167401E-4</v>
      </c>
      <c r="AX31" s="4">
        <v>3.5943842105167401E-4</v>
      </c>
      <c r="AY31" s="4">
        <v>3.5943842105167401E-4</v>
      </c>
      <c r="AZ31" s="4">
        <v>3.5943842105167401E-4</v>
      </c>
      <c r="BA31" s="4">
        <v>3.5943842105167401E-4</v>
      </c>
      <c r="BB31" s="4">
        <v>3.5943842105167401E-4</v>
      </c>
      <c r="BC31" s="4">
        <v>3.5943842105167401E-4</v>
      </c>
      <c r="BD31" s="4">
        <v>3.5943842105167401E-4</v>
      </c>
      <c r="BE31" s="4">
        <v>3.5943842105167401E-4</v>
      </c>
      <c r="BF31" s="4">
        <v>3.5943842105167401E-4</v>
      </c>
      <c r="BG31" s="4">
        <v>3.5943842105167401E-4</v>
      </c>
      <c r="BH31" s="4">
        <v>3.5943842105167401E-4</v>
      </c>
      <c r="BI31" s="4">
        <v>3.5943842105167401E-4</v>
      </c>
      <c r="BJ31" s="4">
        <v>3.5943842105167401E-4</v>
      </c>
      <c r="BK31" s="4">
        <v>3.5943842105167401E-4</v>
      </c>
      <c r="BL31" s="4">
        <v>3.5943842105167401E-4</v>
      </c>
      <c r="BM31" s="4">
        <v>3.5943842105167401E-4</v>
      </c>
      <c r="BN31" s="4">
        <v>3.5943842105167401E-4</v>
      </c>
      <c r="BO31" s="4">
        <v>3.5943842105167401E-4</v>
      </c>
      <c r="BP31" s="3">
        <v>381.425608007091</v>
      </c>
      <c r="BQ31" s="3">
        <v>381.425608007091</v>
      </c>
      <c r="BR31" s="3">
        <v>381.425608007091</v>
      </c>
      <c r="BS31" s="3">
        <v>381.425608007091</v>
      </c>
      <c r="BT31" s="3">
        <v>381.425608007091</v>
      </c>
      <c r="BU31" s="3">
        <v>381.425608007091</v>
      </c>
      <c r="BV31" s="3">
        <v>381.425608007091</v>
      </c>
      <c r="BW31" s="3">
        <v>381.425608007091</v>
      </c>
      <c r="BX31" s="3">
        <v>381.425608007091</v>
      </c>
      <c r="BY31" s="3">
        <v>381.425608007091</v>
      </c>
      <c r="BZ31" s="3">
        <v>381.425608007091</v>
      </c>
      <c r="CA31" s="3">
        <v>381.425608007091</v>
      </c>
      <c r="CB31" s="3">
        <v>381.425608007091</v>
      </c>
      <c r="CC31" s="3">
        <v>381.425608007091</v>
      </c>
      <c r="CD31" s="3">
        <v>381.425608007091</v>
      </c>
      <c r="CE31" s="3">
        <v>381.425608007091</v>
      </c>
      <c r="CF31" s="3">
        <v>381.425608007091</v>
      </c>
      <c r="CG31" s="3">
        <v>381.425608007091</v>
      </c>
      <c r="CH31" s="3">
        <v>381.425608007091</v>
      </c>
      <c r="CI31" s="3">
        <v>381.425608007091</v>
      </c>
      <c r="CJ31" s="3">
        <v>381.425608007091</v>
      </c>
      <c r="CK31" s="3">
        <v>381.425608007091</v>
      </c>
      <c r="CL31" s="3">
        <v>381.425608007091</v>
      </c>
      <c r="CM31" s="3">
        <v>381.425608007091</v>
      </c>
      <c r="CN31" s="3">
        <v>381.425608007091</v>
      </c>
      <c r="CO31" s="3">
        <v>381.425608007091</v>
      </c>
      <c r="CP31" s="3">
        <v>381.425608007091</v>
      </c>
      <c r="CQ31" s="3">
        <v>381.425608007091</v>
      </c>
      <c r="CR31" s="3">
        <v>381.425608007091</v>
      </c>
      <c r="CS31" s="3">
        <v>381.425608007091</v>
      </c>
      <c r="CT31" s="3">
        <v>381.425608007091</v>
      </c>
      <c r="CU31" s="3">
        <v>381.425608007091</v>
      </c>
      <c r="CV31" s="3">
        <v>381.425608007091</v>
      </c>
      <c r="CW31" s="3">
        <v>381.425608007091</v>
      </c>
      <c r="CX31" s="3">
        <v>381.425608007091</v>
      </c>
      <c r="CY31" s="3">
        <v>381.425608007091</v>
      </c>
      <c r="CZ31" s="3">
        <v>381.425608007091</v>
      </c>
      <c r="DA31" s="3">
        <v>381.425608007091</v>
      </c>
      <c r="DB31" s="3">
        <v>381.425608007091</v>
      </c>
      <c r="DC31" s="3">
        <v>381.425608007091</v>
      </c>
      <c r="DD31" s="3">
        <v>381.425608007091</v>
      </c>
      <c r="DE31" s="3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</v>
      </c>
      <c r="EH31" s="3">
        <v>0</v>
      </c>
      <c r="EI31" s="3">
        <v>0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4">
        <v>1.000001E-6</v>
      </c>
      <c r="EU31" s="4">
        <v>1.000001E-6</v>
      </c>
      <c r="EV31" s="4">
        <v>1.000001E-6</v>
      </c>
      <c r="EW31" s="4">
        <v>1.000001E-6</v>
      </c>
      <c r="EX31" s="4">
        <v>1.000001E-6</v>
      </c>
      <c r="EY31" s="4">
        <v>1.000001E-6</v>
      </c>
      <c r="EZ31" s="4">
        <v>1.000001E-6</v>
      </c>
      <c r="FA31" s="4">
        <v>1.000001E-6</v>
      </c>
      <c r="FB31" s="4">
        <v>2.00000199999999E-7</v>
      </c>
      <c r="FC31" s="4">
        <v>2.00000199999999E-7</v>
      </c>
      <c r="FD31" s="4">
        <v>2.00000199999999E-7</v>
      </c>
      <c r="FE31" s="4">
        <v>2.00000199999999E-7</v>
      </c>
      <c r="FF31" s="4">
        <v>2.00000199999999E-7</v>
      </c>
      <c r="FG31" s="4">
        <v>2.00000199999999E-7</v>
      </c>
      <c r="FH31" s="4">
        <v>2.00000199999999E-7</v>
      </c>
      <c r="FI31" s="4">
        <v>2.00000199999999E-7</v>
      </c>
      <c r="FJ31" s="4">
        <v>2.00000199999999E-7</v>
      </c>
      <c r="FK31" s="4">
        <v>2.00000199999999E-7</v>
      </c>
      <c r="FL31" s="4">
        <v>2.00000199999999E-7</v>
      </c>
      <c r="FM31" s="4">
        <v>2.00000199999999E-7</v>
      </c>
      <c r="FN31" s="4">
        <v>2.00000199999999E-7</v>
      </c>
      <c r="FO31" s="4">
        <v>2.00000199999999E-7</v>
      </c>
      <c r="FP31" s="4">
        <v>2.00000199999999E-7</v>
      </c>
      <c r="FQ31" s="4">
        <v>2.00000199999999E-7</v>
      </c>
      <c r="FR31" s="4">
        <v>2.00000199999999E-7</v>
      </c>
      <c r="FS31" s="4">
        <v>2.00000199999999E-7</v>
      </c>
      <c r="FT31" s="4">
        <v>2.00000199999999E-7</v>
      </c>
      <c r="FU31" s="4">
        <v>2.00000199999999E-7</v>
      </c>
      <c r="FV31" s="4">
        <v>2.00000199999999E-7</v>
      </c>
      <c r="FW31" s="4">
        <v>2.00000199999999E-7</v>
      </c>
      <c r="FX31" s="4">
        <v>2.00000199999999E-7</v>
      </c>
      <c r="FY31" s="4">
        <v>2.00000199999999E-7</v>
      </c>
      <c r="FZ31" s="4">
        <v>2.00000199999999E-7</v>
      </c>
      <c r="GA31" s="4">
        <v>2.00000199999999E-7</v>
      </c>
      <c r="GB31" s="4">
        <v>2.00000199999999E-7</v>
      </c>
      <c r="GC31" s="4">
        <v>2.00000199999999E-7</v>
      </c>
      <c r="GD31" s="4">
        <v>2.00000199999999E-7</v>
      </c>
      <c r="GE31" s="4">
        <v>2.00000199999999E-7</v>
      </c>
      <c r="GF31" s="4">
        <v>2.00000199999999E-7</v>
      </c>
      <c r="GG31" s="4">
        <v>2.00000199999999E-7</v>
      </c>
      <c r="GH31" s="4">
        <v>2.00000199999999E-7</v>
      </c>
      <c r="GI31" s="4">
        <v>2.00000199999999E-7</v>
      </c>
      <c r="GJ31" s="4">
        <v>2.00000199999999E-7</v>
      </c>
      <c r="GK31" s="4">
        <v>2.00000199999999E-7</v>
      </c>
      <c r="GL31" s="4">
        <v>2.00000199999999E-7</v>
      </c>
      <c r="GM31" s="4">
        <v>2.00000199999999E-7</v>
      </c>
      <c r="GN31" s="4">
        <v>2.00000199999999E-7</v>
      </c>
      <c r="GO31" s="4">
        <v>2.00000199999999E-7</v>
      </c>
      <c r="GP31" s="3">
        <v>5.2616607736599299</v>
      </c>
      <c r="GQ31" s="3">
        <v>5.2616607736599299</v>
      </c>
      <c r="GR31" s="3">
        <v>5.2616607736599299</v>
      </c>
      <c r="GS31" s="3">
        <v>5.2616607736599299</v>
      </c>
      <c r="GT31" s="3">
        <v>5.2616607736599299</v>
      </c>
      <c r="GU31" s="3">
        <v>5.2616607736599299</v>
      </c>
      <c r="GV31" s="3">
        <v>5.2616607736599299</v>
      </c>
      <c r="GW31" s="3">
        <v>5.2616607736599299</v>
      </c>
      <c r="GX31" s="3">
        <v>5.2616607736599299</v>
      </c>
      <c r="GY31" s="3">
        <v>5.2616607736599299</v>
      </c>
      <c r="GZ31" s="3">
        <v>5.2616607736599299</v>
      </c>
      <c r="HA31" s="3">
        <v>5.2616607736599299</v>
      </c>
      <c r="HB31" s="3">
        <v>5.2616607736599299</v>
      </c>
      <c r="HC31" s="3">
        <v>5.2616607736599299</v>
      </c>
      <c r="HD31" s="3">
        <v>5.2616607736599299</v>
      </c>
      <c r="HE31" s="3">
        <v>5.2616607736599299</v>
      </c>
      <c r="HF31" s="3">
        <v>5.2616607736599299</v>
      </c>
      <c r="HG31" s="3">
        <v>5.2616607736599299</v>
      </c>
      <c r="HH31" s="3">
        <v>5.2616607736599299</v>
      </c>
      <c r="HI31" s="3">
        <v>5.2616607736599299</v>
      </c>
      <c r="HJ31" s="3">
        <v>5.2616607736599299</v>
      </c>
      <c r="HK31" s="3">
        <v>5.2616607736599299</v>
      </c>
      <c r="HL31" s="3">
        <v>5.2616607736599299</v>
      </c>
      <c r="HM31" s="3">
        <v>5.2616607736599299</v>
      </c>
      <c r="HN31" s="3">
        <v>5.2616607736599299</v>
      </c>
      <c r="HO31" s="3">
        <v>5.2616607736599299</v>
      </c>
      <c r="HP31" s="3">
        <v>5.2616607736599299</v>
      </c>
      <c r="HQ31" s="3">
        <v>5.2616607736599299</v>
      </c>
      <c r="HR31" s="3">
        <v>5.2616607736599299</v>
      </c>
      <c r="HS31" s="3">
        <v>5.2616607736599299</v>
      </c>
      <c r="HT31" s="3">
        <v>5.2616607736599299</v>
      </c>
      <c r="HU31" s="3">
        <v>5.2616607736599299</v>
      </c>
      <c r="HV31" s="3">
        <v>5.2616607736599299</v>
      </c>
      <c r="HW31" s="3">
        <v>5.2616607736599299</v>
      </c>
      <c r="HX31" s="3">
        <v>5.2616607736599299</v>
      </c>
      <c r="HY31" s="3">
        <v>5.2616607736599299</v>
      </c>
      <c r="HZ31" s="3">
        <v>5.2616607736599299</v>
      </c>
      <c r="IA31" s="3">
        <v>5.2616607736599299</v>
      </c>
      <c r="IB31" s="3">
        <v>5.2616607736599299</v>
      </c>
      <c r="IC31" s="3">
        <v>5.2616607736599299</v>
      </c>
      <c r="ID31" s="3">
        <v>5.2616607736599299</v>
      </c>
      <c r="IE31" s="4">
        <v>5.5642410017870097E-4</v>
      </c>
      <c r="IF31" s="3">
        <v>0</v>
      </c>
      <c r="IG31" s="3">
        <v>0</v>
      </c>
      <c r="IH31" s="3">
        <v>0</v>
      </c>
      <c r="II31" s="3">
        <v>0</v>
      </c>
      <c r="IJ31" s="3">
        <v>0</v>
      </c>
      <c r="IK31" s="3">
        <v>0</v>
      </c>
      <c r="IL31" s="3">
        <v>0</v>
      </c>
      <c r="IM31" s="3">
        <v>0</v>
      </c>
      <c r="IN31" s="3">
        <v>0</v>
      </c>
      <c r="IO31" s="3">
        <v>0</v>
      </c>
      <c r="IP31" s="3">
        <v>0</v>
      </c>
      <c r="IQ31" s="3">
        <v>0</v>
      </c>
      <c r="IR31" s="3">
        <v>0</v>
      </c>
      <c r="IS31" s="3">
        <v>0</v>
      </c>
      <c r="IT31" s="3">
        <v>0</v>
      </c>
      <c r="IU31" s="3">
        <v>0</v>
      </c>
      <c r="IV31" s="3">
        <v>0</v>
      </c>
      <c r="IW31" s="3">
        <v>0</v>
      </c>
      <c r="IX31" s="3">
        <v>0</v>
      </c>
      <c r="IY31" s="3">
        <v>0</v>
      </c>
      <c r="IZ31" s="3">
        <v>0</v>
      </c>
      <c r="JA31" s="3">
        <v>0</v>
      </c>
      <c r="JB31" s="3">
        <v>0</v>
      </c>
      <c r="JC31" s="3">
        <v>0</v>
      </c>
      <c r="JD31" s="3">
        <v>0</v>
      </c>
      <c r="JE31" s="3">
        <v>0</v>
      </c>
      <c r="JF31" s="3">
        <v>0</v>
      </c>
      <c r="JG31" s="3">
        <v>0</v>
      </c>
      <c r="JH31" s="3">
        <v>0</v>
      </c>
      <c r="JI31" s="3">
        <v>0</v>
      </c>
      <c r="JJ31" s="3">
        <v>0</v>
      </c>
      <c r="JK31" s="3">
        <v>0</v>
      </c>
      <c r="JL31" s="3">
        <v>0</v>
      </c>
      <c r="JM31" s="3">
        <v>0</v>
      </c>
      <c r="JN31" s="3">
        <v>0</v>
      </c>
      <c r="JO31" s="3">
        <v>0</v>
      </c>
      <c r="JP31" s="3">
        <v>0</v>
      </c>
      <c r="JQ31" s="3">
        <v>0</v>
      </c>
      <c r="JR31" s="3">
        <v>0</v>
      </c>
      <c r="JS31" s="3">
        <v>0</v>
      </c>
      <c r="JT31" s="3">
        <v>0</v>
      </c>
      <c r="JU31" s="3">
        <v>0</v>
      </c>
      <c r="JV31" s="3">
        <v>0</v>
      </c>
      <c r="JW31" s="3">
        <v>0</v>
      </c>
      <c r="JX31" s="3">
        <v>0</v>
      </c>
      <c r="JY31" s="3">
        <v>0</v>
      </c>
      <c r="JZ31" s="3">
        <v>0</v>
      </c>
      <c r="KA31" s="3">
        <v>0</v>
      </c>
      <c r="KB31" s="3">
        <v>0</v>
      </c>
      <c r="KC31" s="3">
        <v>0</v>
      </c>
      <c r="KD31" s="3">
        <v>0</v>
      </c>
      <c r="KE31" s="3">
        <v>0</v>
      </c>
      <c r="KF31" s="3">
        <v>0</v>
      </c>
      <c r="KG31" s="3">
        <v>0</v>
      </c>
      <c r="KH31" s="3">
        <v>0</v>
      </c>
      <c r="KI31" s="3">
        <v>0</v>
      </c>
      <c r="KJ31" s="3">
        <v>0</v>
      </c>
      <c r="KK31" s="3">
        <v>0</v>
      </c>
      <c r="KL31" s="3">
        <v>0</v>
      </c>
      <c r="KM31" s="3">
        <v>0</v>
      </c>
      <c r="KN31" s="3">
        <v>0</v>
      </c>
      <c r="KO31" s="3">
        <v>0</v>
      </c>
      <c r="KP31" s="3">
        <v>0</v>
      </c>
      <c r="KQ31" s="3">
        <v>0</v>
      </c>
      <c r="KR31" s="3">
        <v>0</v>
      </c>
      <c r="KS31" s="3">
        <v>0</v>
      </c>
      <c r="KT31" s="3">
        <v>0</v>
      </c>
      <c r="KU31" s="3">
        <v>0</v>
      </c>
      <c r="KV31" s="3">
        <v>0</v>
      </c>
      <c r="KW31" s="3">
        <v>0</v>
      </c>
      <c r="KX31" s="3">
        <v>0</v>
      </c>
      <c r="KY31" s="3">
        <v>0</v>
      </c>
      <c r="KZ31" s="3">
        <v>0</v>
      </c>
      <c r="LA31" s="3">
        <v>0</v>
      </c>
      <c r="LB31" s="3">
        <v>0</v>
      </c>
      <c r="LC31" s="3">
        <v>0</v>
      </c>
      <c r="LD31" s="3">
        <v>0</v>
      </c>
      <c r="LE31" s="3">
        <v>0</v>
      </c>
      <c r="LF31" s="3">
        <v>0</v>
      </c>
      <c r="LG31" s="3">
        <v>0</v>
      </c>
      <c r="LH31" s="3">
        <v>0</v>
      </c>
      <c r="LI31" s="3">
        <v>0</v>
      </c>
      <c r="LJ31" s="3">
        <v>0</v>
      </c>
      <c r="LK31" s="3">
        <v>0</v>
      </c>
      <c r="LL31" s="3">
        <v>0</v>
      </c>
      <c r="LM31" s="3">
        <v>0</v>
      </c>
      <c r="LN31" s="3">
        <v>0</v>
      </c>
      <c r="LO31" s="3">
        <v>0</v>
      </c>
      <c r="LP31" s="3">
        <v>0</v>
      </c>
      <c r="LQ31" s="3">
        <v>0</v>
      </c>
      <c r="LR31" s="3">
        <v>0</v>
      </c>
      <c r="LS31" s="3">
        <v>0</v>
      </c>
      <c r="LT31" s="3">
        <v>13.450843859649099</v>
      </c>
      <c r="LU31" s="3">
        <v>2543.37578947368</v>
      </c>
      <c r="LV31" s="3">
        <v>2.9354890350877101</v>
      </c>
      <c r="LW31" s="3">
        <v>0</v>
      </c>
      <c r="LX31" s="3">
        <v>563964.98712311697</v>
      </c>
      <c r="LY31" s="3">
        <v>563964.98712311697</v>
      </c>
      <c r="LZ31" s="3">
        <v>563964.98712311697</v>
      </c>
      <c r="MA31" s="3">
        <v>563964.98712311697</v>
      </c>
      <c r="MB31" s="3">
        <v>563964.98712311697</v>
      </c>
      <c r="MC31" s="3">
        <v>563964.98712311697</v>
      </c>
      <c r="MD31" s="3">
        <v>563964.98712311697</v>
      </c>
      <c r="ME31" s="3">
        <v>563964.98712311697</v>
      </c>
      <c r="MF31" s="3">
        <v>563964.98712311697</v>
      </c>
      <c r="MG31" s="3">
        <v>563964.98712311697</v>
      </c>
      <c r="MH31" s="3">
        <v>563964.98712311697</v>
      </c>
      <c r="MI31" s="3">
        <v>563964.98712311697</v>
      </c>
      <c r="MJ31" s="3">
        <v>563964.98712311697</v>
      </c>
      <c r="MK31" s="3">
        <v>563964.98712311697</v>
      </c>
      <c r="ML31" s="3">
        <v>563964.98712311697</v>
      </c>
      <c r="MM31" s="3">
        <v>563964.98712311697</v>
      </c>
      <c r="MN31" s="3">
        <v>563964.98712311697</v>
      </c>
      <c r="MO31" s="3">
        <v>563964.98712311697</v>
      </c>
      <c r="MP31" s="3">
        <v>563964.98712311697</v>
      </c>
      <c r="MQ31" s="3">
        <v>563964.98712311697</v>
      </c>
      <c r="MR31" s="3">
        <v>563964.98712311697</v>
      </c>
      <c r="MS31" s="3">
        <v>563964.98712311697</v>
      </c>
      <c r="MT31" s="3">
        <v>563964.98712311697</v>
      </c>
      <c r="MU31" s="3">
        <v>563964.98712311697</v>
      </c>
      <c r="MV31" s="3">
        <v>563964.98712311697</v>
      </c>
      <c r="MW31" s="3">
        <v>563964.98712311697</v>
      </c>
      <c r="MX31" s="3">
        <v>563964.98712311697</v>
      </c>
      <c r="MY31" s="3">
        <v>563964.98712311697</v>
      </c>
      <c r="MZ31" s="3">
        <v>563964.98712311697</v>
      </c>
      <c r="NA31" s="3">
        <v>563964.98712311697</v>
      </c>
      <c r="NB31" s="3">
        <v>563964.98712311697</v>
      </c>
      <c r="NC31" s="3">
        <v>563964.98712311697</v>
      </c>
      <c r="ND31" s="3">
        <v>563964.98712311697</v>
      </c>
      <c r="NE31" s="3">
        <v>563964.98712311697</v>
      </c>
      <c r="NF31" s="3">
        <v>563964.98712311697</v>
      </c>
      <c r="NG31" s="3">
        <v>563964.98712311697</v>
      </c>
      <c r="NH31" s="3">
        <v>563964.98712311697</v>
      </c>
      <c r="NI31" s="3">
        <v>563964.98712311697</v>
      </c>
      <c r="NJ31" s="3">
        <v>563964.98712311697</v>
      </c>
      <c r="NK31" s="3">
        <v>563964.98712311697</v>
      </c>
      <c r="NL31" s="3">
        <v>563964.98712311697</v>
      </c>
      <c r="NM31" s="3" t="s">
        <v>66</v>
      </c>
    </row>
    <row r="32" spans="1:377" x14ac:dyDescent="0.25">
      <c r="A32" s="3">
        <v>-102</v>
      </c>
      <c r="B32" s="3">
        <v>2.6315789473684201E-3</v>
      </c>
      <c r="C32" s="4">
        <v>3.5506133179223301E-4</v>
      </c>
      <c r="D32" s="4">
        <v>-1.70410194583802E-9</v>
      </c>
      <c r="E32" s="3">
        <v>383.00379915696499</v>
      </c>
      <c r="F32" s="3">
        <v>1.73109041183288</v>
      </c>
      <c r="G32" s="3">
        <v>1.7133453172411299</v>
      </c>
      <c r="H32" s="3">
        <v>2.0499999999999902E-3</v>
      </c>
      <c r="I32" s="4">
        <v>1.79824561403508E-7</v>
      </c>
      <c r="J32" s="3">
        <v>0</v>
      </c>
      <c r="K32" s="3">
        <v>0</v>
      </c>
      <c r="L32" s="3">
        <v>0</v>
      </c>
      <c r="M32" s="3">
        <v>0</v>
      </c>
      <c r="N32" s="3">
        <v>-1.3539608064327399E-2</v>
      </c>
      <c r="O32" s="3">
        <v>-0.78418400329483395</v>
      </c>
      <c r="P32" s="4">
        <v>5.5642410017870097E-4</v>
      </c>
      <c r="Q32" s="4">
        <v>5.5937410017870102E-4</v>
      </c>
      <c r="R32" s="3">
        <v>0</v>
      </c>
      <c r="S32" s="3">
        <v>0.98562246317496804</v>
      </c>
      <c r="T32" s="4">
        <v>5.4842409217870103E-4</v>
      </c>
      <c r="U32" s="3">
        <v>0</v>
      </c>
      <c r="V32" s="3">
        <v>-5.55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4">
        <v>3.5943842105181202E-4</v>
      </c>
      <c r="AC32" s="4">
        <v>3.5943842105181202E-4</v>
      </c>
      <c r="AD32" s="4">
        <v>3.5943842105181202E-4</v>
      </c>
      <c r="AE32" s="4">
        <v>3.5943842105181202E-4</v>
      </c>
      <c r="AF32" s="4">
        <v>3.5943842105181202E-4</v>
      </c>
      <c r="AG32" s="4">
        <v>3.5943842105181202E-4</v>
      </c>
      <c r="AH32" s="4">
        <v>3.5943842105181202E-4</v>
      </c>
      <c r="AI32" s="4">
        <v>3.5943842105181202E-4</v>
      </c>
      <c r="AJ32" s="4">
        <v>3.5943842105181202E-4</v>
      </c>
      <c r="AK32" s="4">
        <v>3.5943842105181202E-4</v>
      </c>
      <c r="AL32" s="4">
        <v>3.5943842105181202E-4</v>
      </c>
      <c r="AM32" s="4">
        <v>3.5943842105181202E-4</v>
      </c>
      <c r="AN32" s="4">
        <v>3.5943842105181202E-4</v>
      </c>
      <c r="AO32" s="4">
        <v>3.5943842105181202E-4</v>
      </c>
      <c r="AP32" s="4">
        <v>3.5943842105181202E-4</v>
      </c>
      <c r="AQ32" s="4">
        <v>3.5943842105181202E-4</v>
      </c>
      <c r="AR32" s="4">
        <v>3.5943842105181202E-4</v>
      </c>
      <c r="AS32" s="4">
        <v>3.5943842105181202E-4</v>
      </c>
      <c r="AT32" s="4">
        <v>3.5943842105181202E-4</v>
      </c>
      <c r="AU32" s="4">
        <v>3.5943842105181202E-4</v>
      </c>
      <c r="AV32" s="4">
        <v>3.5943842105181202E-4</v>
      </c>
      <c r="AW32" s="4">
        <v>3.5943842105181202E-4</v>
      </c>
      <c r="AX32" s="4">
        <v>3.5943842105181202E-4</v>
      </c>
      <c r="AY32" s="4">
        <v>3.5943842105181202E-4</v>
      </c>
      <c r="AZ32" s="4">
        <v>3.5943842105181202E-4</v>
      </c>
      <c r="BA32" s="4">
        <v>3.5943842105181202E-4</v>
      </c>
      <c r="BB32" s="4">
        <v>3.5943842105181202E-4</v>
      </c>
      <c r="BC32" s="4">
        <v>3.5943842105181202E-4</v>
      </c>
      <c r="BD32" s="4">
        <v>3.5943842105181202E-4</v>
      </c>
      <c r="BE32" s="4">
        <v>3.5943842105181202E-4</v>
      </c>
      <c r="BF32" s="4">
        <v>3.5943842105181202E-4</v>
      </c>
      <c r="BG32" s="4">
        <v>3.5943842105181202E-4</v>
      </c>
      <c r="BH32" s="4">
        <v>3.5943842105181202E-4</v>
      </c>
      <c r="BI32" s="4">
        <v>3.5943842105181202E-4</v>
      </c>
      <c r="BJ32" s="4">
        <v>3.5943842105181202E-4</v>
      </c>
      <c r="BK32" s="4">
        <v>3.5943842105181202E-4</v>
      </c>
      <c r="BL32" s="4">
        <v>3.5943842105181202E-4</v>
      </c>
      <c r="BM32" s="4">
        <v>3.5943842105181202E-4</v>
      </c>
      <c r="BN32" s="4">
        <v>3.5943842105181202E-4</v>
      </c>
      <c r="BO32" s="4">
        <v>3.5943842105181202E-4</v>
      </c>
      <c r="BP32" s="3">
        <v>383.00379915696499</v>
      </c>
      <c r="BQ32" s="3">
        <v>383.00379915696499</v>
      </c>
      <c r="BR32" s="3">
        <v>383.00379915696499</v>
      </c>
      <c r="BS32" s="3">
        <v>383.00379915696499</v>
      </c>
      <c r="BT32" s="3">
        <v>383.00379915696499</v>
      </c>
      <c r="BU32" s="3">
        <v>383.00379915696499</v>
      </c>
      <c r="BV32" s="3">
        <v>383.00379915696499</v>
      </c>
      <c r="BW32" s="3">
        <v>383.00379915696499</v>
      </c>
      <c r="BX32" s="3">
        <v>383.00379915696499</v>
      </c>
      <c r="BY32" s="3">
        <v>383.00379915696499</v>
      </c>
      <c r="BZ32" s="3">
        <v>383.00379915696499</v>
      </c>
      <c r="CA32" s="3">
        <v>383.00379915696499</v>
      </c>
      <c r="CB32" s="3">
        <v>383.00379915696499</v>
      </c>
      <c r="CC32" s="3">
        <v>383.00379915696499</v>
      </c>
      <c r="CD32" s="3">
        <v>383.00379915696499</v>
      </c>
      <c r="CE32" s="3">
        <v>383.00379915696499</v>
      </c>
      <c r="CF32" s="3">
        <v>383.00379915696499</v>
      </c>
      <c r="CG32" s="3">
        <v>383.00379915696499</v>
      </c>
      <c r="CH32" s="3">
        <v>383.00379915696499</v>
      </c>
      <c r="CI32" s="3">
        <v>383.00379915696499</v>
      </c>
      <c r="CJ32" s="3">
        <v>383.00379915696499</v>
      </c>
      <c r="CK32" s="3">
        <v>383.00379915696499</v>
      </c>
      <c r="CL32" s="3">
        <v>383.00379915696499</v>
      </c>
      <c r="CM32" s="3">
        <v>383.00379915696499</v>
      </c>
      <c r="CN32" s="3">
        <v>383.00379915696499</v>
      </c>
      <c r="CO32" s="3">
        <v>383.00379915696499</v>
      </c>
      <c r="CP32" s="3">
        <v>383.00379915696499</v>
      </c>
      <c r="CQ32" s="3">
        <v>383.00379915696499</v>
      </c>
      <c r="CR32" s="3">
        <v>383.00379915696499</v>
      </c>
      <c r="CS32" s="3">
        <v>383.00379915696499</v>
      </c>
      <c r="CT32" s="3">
        <v>383.00379915696499</v>
      </c>
      <c r="CU32" s="3">
        <v>383.00379915696499</v>
      </c>
      <c r="CV32" s="3">
        <v>383.00379915696499</v>
      </c>
      <c r="CW32" s="3">
        <v>383.00379915696499</v>
      </c>
      <c r="CX32" s="3">
        <v>383.00379915696499</v>
      </c>
      <c r="CY32" s="3">
        <v>383.00379915696499</v>
      </c>
      <c r="CZ32" s="3">
        <v>383.00379915696499</v>
      </c>
      <c r="DA32" s="3">
        <v>383.00379915696499</v>
      </c>
      <c r="DB32" s="3">
        <v>383.00379915696499</v>
      </c>
      <c r="DC32" s="3">
        <v>383.00379915696499</v>
      </c>
      <c r="DD32" s="3">
        <v>383.00379915696499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0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4">
        <v>1.000001E-6</v>
      </c>
      <c r="EU32" s="4">
        <v>1.000001E-6</v>
      </c>
      <c r="EV32" s="4">
        <v>1.000001E-6</v>
      </c>
      <c r="EW32" s="4">
        <v>1.000001E-6</v>
      </c>
      <c r="EX32" s="4">
        <v>1.000001E-6</v>
      </c>
      <c r="EY32" s="4">
        <v>1.000001E-6</v>
      </c>
      <c r="EZ32" s="4">
        <v>1.000001E-6</v>
      </c>
      <c r="FA32" s="4">
        <v>1.000001E-6</v>
      </c>
      <c r="FB32" s="4">
        <v>2.00000199999999E-7</v>
      </c>
      <c r="FC32" s="4">
        <v>2.00000199999999E-7</v>
      </c>
      <c r="FD32" s="4">
        <v>2.00000199999999E-7</v>
      </c>
      <c r="FE32" s="4">
        <v>2.00000199999999E-7</v>
      </c>
      <c r="FF32" s="4">
        <v>2.00000199999999E-7</v>
      </c>
      <c r="FG32" s="4">
        <v>2.00000199999999E-7</v>
      </c>
      <c r="FH32" s="4">
        <v>2.00000199999999E-7</v>
      </c>
      <c r="FI32" s="4">
        <v>2.00000199999999E-7</v>
      </c>
      <c r="FJ32" s="4">
        <v>2.00000199999999E-7</v>
      </c>
      <c r="FK32" s="4">
        <v>2.00000199999999E-7</v>
      </c>
      <c r="FL32" s="4">
        <v>2.00000199999999E-7</v>
      </c>
      <c r="FM32" s="4">
        <v>2.00000199999999E-7</v>
      </c>
      <c r="FN32" s="4">
        <v>2.00000199999999E-7</v>
      </c>
      <c r="FO32" s="4">
        <v>2.00000199999999E-7</v>
      </c>
      <c r="FP32" s="4">
        <v>2.00000199999999E-7</v>
      </c>
      <c r="FQ32" s="4">
        <v>2.00000199999999E-7</v>
      </c>
      <c r="FR32" s="4">
        <v>2.00000199999999E-7</v>
      </c>
      <c r="FS32" s="4">
        <v>2.00000199999999E-7</v>
      </c>
      <c r="FT32" s="4">
        <v>2.00000199999999E-7</v>
      </c>
      <c r="FU32" s="4">
        <v>2.00000199999999E-7</v>
      </c>
      <c r="FV32" s="4">
        <v>2.00000199999999E-7</v>
      </c>
      <c r="FW32" s="4">
        <v>2.00000199999999E-7</v>
      </c>
      <c r="FX32" s="4">
        <v>2.00000199999999E-7</v>
      </c>
      <c r="FY32" s="4">
        <v>2.00000199999999E-7</v>
      </c>
      <c r="FZ32" s="4">
        <v>2.00000199999999E-7</v>
      </c>
      <c r="GA32" s="4">
        <v>2.00000199999999E-7</v>
      </c>
      <c r="GB32" s="4">
        <v>2.00000199999999E-7</v>
      </c>
      <c r="GC32" s="4">
        <v>2.00000199999999E-7</v>
      </c>
      <c r="GD32" s="4">
        <v>2.00000199999999E-7</v>
      </c>
      <c r="GE32" s="4">
        <v>2.00000199999999E-7</v>
      </c>
      <c r="GF32" s="4">
        <v>2.00000199999999E-7</v>
      </c>
      <c r="GG32" s="4">
        <v>2.00000199999999E-7</v>
      </c>
      <c r="GH32" s="4">
        <v>2.00000199999999E-7</v>
      </c>
      <c r="GI32" s="4">
        <v>2.00000199999999E-7</v>
      </c>
      <c r="GJ32" s="4">
        <v>2.00000199999999E-7</v>
      </c>
      <c r="GK32" s="4">
        <v>2.00000199999999E-7</v>
      </c>
      <c r="GL32" s="4">
        <v>2.00000199999999E-7</v>
      </c>
      <c r="GM32" s="4">
        <v>2.00000199999999E-7</v>
      </c>
      <c r="GN32" s="4">
        <v>2.00000199999999E-7</v>
      </c>
      <c r="GO32" s="4">
        <v>2.00000199999999E-7</v>
      </c>
      <c r="GP32" s="3">
        <v>5.2616607736599299</v>
      </c>
      <c r="GQ32" s="3">
        <v>5.2616607736599299</v>
      </c>
      <c r="GR32" s="3">
        <v>5.2616607736599299</v>
      </c>
      <c r="GS32" s="3">
        <v>5.2616607736599299</v>
      </c>
      <c r="GT32" s="3">
        <v>5.2616607736599299</v>
      </c>
      <c r="GU32" s="3">
        <v>5.2616607736599299</v>
      </c>
      <c r="GV32" s="3">
        <v>5.2616607736599299</v>
      </c>
      <c r="GW32" s="3">
        <v>5.2616607736599299</v>
      </c>
      <c r="GX32" s="3">
        <v>5.2616607736599299</v>
      </c>
      <c r="GY32" s="3">
        <v>5.2616607736599299</v>
      </c>
      <c r="GZ32" s="3">
        <v>5.2616607736599299</v>
      </c>
      <c r="HA32" s="3">
        <v>5.2616607736599299</v>
      </c>
      <c r="HB32" s="3">
        <v>5.2616607736599299</v>
      </c>
      <c r="HC32" s="3">
        <v>5.2616607736599299</v>
      </c>
      <c r="HD32" s="3">
        <v>5.2616607736599299</v>
      </c>
      <c r="HE32" s="3">
        <v>5.2616607736599299</v>
      </c>
      <c r="HF32" s="3">
        <v>5.2616607736599299</v>
      </c>
      <c r="HG32" s="3">
        <v>5.2616607736599299</v>
      </c>
      <c r="HH32" s="3">
        <v>5.2616607736599299</v>
      </c>
      <c r="HI32" s="3">
        <v>5.2616607736599299</v>
      </c>
      <c r="HJ32" s="3">
        <v>5.2616607736599299</v>
      </c>
      <c r="HK32" s="3">
        <v>5.2616607736599299</v>
      </c>
      <c r="HL32" s="3">
        <v>5.2616607736599299</v>
      </c>
      <c r="HM32" s="3">
        <v>5.2616607736599299</v>
      </c>
      <c r="HN32" s="3">
        <v>5.2616607736599299</v>
      </c>
      <c r="HO32" s="3">
        <v>5.2616607736599299</v>
      </c>
      <c r="HP32" s="3">
        <v>5.2616607736599299</v>
      </c>
      <c r="HQ32" s="3">
        <v>5.2616607736599299</v>
      </c>
      <c r="HR32" s="3">
        <v>5.2616607736599299</v>
      </c>
      <c r="HS32" s="3">
        <v>5.2616607736599299</v>
      </c>
      <c r="HT32" s="3">
        <v>5.2616607736599299</v>
      </c>
      <c r="HU32" s="3">
        <v>5.2616607736599299</v>
      </c>
      <c r="HV32" s="3">
        <v>5.2616607736599299</v>
      </c>
      <c r="HW32" s="3">
        <v>5.2616607736599299</v>
      </c>
      <c r="HX32" s="3">
        <v>5.2616607736599299</v>
      </c>
      <c r="HY32" s="3">
        <v>5.2616607736599299</v>
      </c>
      <c r="HZ32" s="3">
        <v>5.2616607736599299</v>
      </c>
      <c r="IA32" s="3">
        <v>5.2616607736599299</v>
      </c>
      <c r="IB32" s="3">
        <v>5.2616607736599299</v>
      </c>
      <c r="IC32" s="3">
        <v>5.2616607736599299</v>
      </c>
      <c r="ID32" s="3">
        <v>5.2616607736599299</v>
      </c>
      <c r="IE32" s="4">
        <v>5.5642410017870097E-4</v>
      </c>
      <c r="IF32" s="3">
        <v>0</v>
      </c>
      <c r="IG32" s="3">
        <v>0</v>
      </c>
      <c r="IH32" s="3">
        <v>0</v>
      </c>
      <c r="II32" s="3">
        <v>0</v>
      </c>
      <c r="IJ32" s="3">
        <v>0</v>
      </c>
      <c r="IK32" s="3">
        <v>0</v>
      </c>
      <c r="IL32" s="3">
        <v>0</v>
      </c>
      <c r="IM32" s="3">
        <v>0</v>
      </c>
      <c r="IN32" s="3">
        <v>0</v>
      </c>
      <c r="IO32" s="3">
        <v>0</v>
      </c>
      <c r="IP32" s="3">
        <v>0</v>
      </c>
      <c r="IQ32" s="3">
        <v>0</v>
      </c>
      <c r="IR32" s="3">
        <v>0</v>
      </c>
      <c r="IS32" s="3">
        <v>0</v>
      </c>
      <c r="IT32" s="3">
        <v>0</v>
      </c>
      <c r="IU32" s="3">
        <v>0</v>
      </c>
      <c r="IV32" s="3">
        <v>0</v>
      </c>
      <c r="IW32" s="3">
        <v>0</v>
      </c>
      <c r="IX32" s="3">
        <v>0</v>
      </c>
      <c r="IY32" s="3">
        <v>0</v>
      </c>
      <c r="IZ32" s="3">
        <v>0</v>
      </c>
      <c r="JA32" s="3">
        <v>0</v>
      </c>
      <c r="JB32" s="3">
        <v>0</v>
      </c>
      <c r="JC32" s="3">
        <v>0</v>
      </c>
      <c r="JD32" s="3">
        <v>0</v>
      </c>
      <c r="JE32" s="3">
        <v>0</v>
      </c>
      <c r="JF32" s="3">
        <v>0</v>
      </c>
      <c r="JG32" s="3">
        <v>0</v>
      </c>
      <c r="JH32" s="3">
        <v>0</v>
      </c>
      <c r="JI32" s="3">
        <v>0</v>
      </c>
      <c r="JJ32" s="3">
        <v>0</v>
      </c>
      <c r="JK32" s="3">
        <v>0</v>
      </c>
      <c r="JL32" s="3">
        <v>0</v>
      </c>
      <c r="JM32" s="3">
        <v>0</v>
      </c>
      <c r="JN32" s="3">
        <v>0</v>
      </c>
      <c r="JO32" s="3">
        <v>0</v>
      </c>
      <c r="JP32" s="3">
        <v>0</v>
      </c>
      <c r="JQ32" s="3">
        <v>0</v>
      </c>
      <c r="JR32" s="3">
        <v>0</v>
      </c>
      <c r="JS32" s="3">
        <v>0</v>
      </c>
      <c r="JT32" s="3">
        <v>0</v>
      </c>
      <c r="JU32" s="3">
        <v>0</v>
      </c>
      <c r="JV32" s="3">
        <v>0</v>
      </c>
      <c r="JW32" s="3">
        <v>0</v>
      </c>
      <c r="JX32" s="3">
        <v>0</v>
      </c>
      <c r="JY32" s="3">
        <v>0</v>
      </c>
      <c r="JZ32" s="3">
        <v>0</v>
      </c>
      <c r="KA32" s="3">
        <v>0</v>
      </c>
      <c r="KB32" s="3">
        <v>0</v>
      </c>
      <c r="KC32" s="3">
        <v>0</v>
      </c>
      <c r="KD32" s="3">
        <v>0</v>
      </c>
      <c r="KE32" s="3">
        <v>0</v>
      </c>
      <c r="KF32" s="3">
        <v>0</v>
      </c>
      <c r="KG32" s="3">
        <v>0</v>
      </c>
      <c r="KH32" s="3">
        <v>0</v>
      </c>
      <c r="KI32" s="3">
        <v>0</v>
      </c>
      <c r="KJ32" s="3">
        <v>0</v>
      </c>
      <c r="KK32" s="3">
        <v>0</v>
      </c>
      <c r="KL32" s="3">
        <v>0</v>
      </c>
      <c r="KM32" s="3">
        <v>0</v>
      </c>
      <c r="KN32" s="3">
        <v>0</v>
      </c>
      <c r="KO32" s="3">
        <v>0</v>
      </c>
      <c r="KP32" s="3">
        <v>0</v>
      </c>
      <c r="KQ32" s="3">
        <v>0</v>
      </c>
      <c r="KR32" s="3">
        <v>0</v>
      </c>
      <c r="KS32" s="3">
        <v>0</v>
      </c>
      <c r="KT32" s="3">
        <v>0</v>
      </c>
      <c r="KU32" s="3">
        <v>0</v>
      </c>
      <c r="KV32" s="3">
        <v>0</v>
      </c>
      <c r="KW32" s="3">
        <v>0</v>
      </c>
      <c r="KX32" s="3">
        <v>0</v>
      </c>
      <c r="KY32" s="3">
        <v>0</v>
      </c>
      <c r="KZ32" s="3">
        <v>0</v>
      </c>
      <c r="LA32" s="3">
        <v>0</v>
      </c>
      <c r="LB32" s="3">
        <v>0</v>
      </c>
      <c r="LC32" s="3">
        <v>0</v>
      </c>
      <c r="LD32" s="3">
        <v>0</v>
      </c>
      <c r="LE32" s="3">
        <v>0</v>
      </c>
      <c r="LF32" s="3">
        <v>0</v>
      </c>
      <c r="LG32" s="3">
        <v>0</v>
      </c>
      <c r="LH32" s="3">
        <v>0</v>
      </c>
      <c r="LI32" s="3">
        <v>0</v>
      </c>
      <c r="LJ32" s="3">
        <v>0</v>
      </c>
      <c r="LK32" s="3">
        <v>0</v>
      </c>
      <c r="LL32" s="3">
        <v>0</v>
      </c>
      <c r="LM32" s="3">
        <v>0</v>
      </c>
      <c r="LN32" s="3">
        <v>0</v>
      </c>
      <c r="LO32" s="3">
        <v>0</v>
      </c>
      <c r="LP32" s="3">
        <v>0</v>
      </c>
      <c r="LQ32" s="3">
        <v>0</v>
      </c>
      <c r="LR32" s="3">
        <v>0</v>
      </c>
      <c r="LS32" s="3">
        <v>0</v>
      </c>
      <c r="LT32" s="3">
        <v>13.438003508771899</v>
      </c>
      <c r="LU32" s="3">
        <v>2527.5095906432698</v>
      </c>
      <c r="LV32" s="3">
        <v>2.9331513450292301</v>
      </c>
      <c r="LW32" s="3">
        <v>0</v>
      </c>
      <c r="LX32" s="3">
        <v>563964.98712311697</v>
      </c>
      <c r="LY32" s="3">
        <v>563964.98712311697</v>
      </c>
      <c r="LZ32" s="3">
        <v>563964.98712311697</v>
      </c>
      <c r="MA32" s="3">
        <v>563964.98712311697</v>
      </c>
      <c r="MB32" s="3">
        <v>563964.98712311697</v>
      </c>
      <c r="MC32" s="3">
        <v>563964.98712311697</v>
      </c>
      <c r="MD32" s="3">
        <v>563964.98712311697</v>
      </c>
      <c r="ME32" s="3">
        <v>563964.98712311697</v>
      </c>
      <c r="MF32" s="3">
        <v>563964.98712311697</v>
      </c>
      <c r="MG32" s="3">
        <v>563964.98712311697</v>
      </c>
      <c r="MH32" s="3">
        <v>563964.98712311697</v>
      </c>
      <c r="MI32" s="3">
        <v>563964.98712311697</v>
      </c>
      <c r="MJ32" s="3">
        <v>563964.98712311697</v>
      </c>
      <c r="MK32" s="3">
        <v>563964.98712311697</v>
      </c>
      <c r="ML32" s="3">
        <v>563964.98712311697</v>
      </c>
      <c r="MM32" s="3">
        <v>563964.98712311697</v>
      </c>
      <c r="MN32" s="3">
        <v>563964.98712311697</v>
      </c>
      <c r="MO32" s="3">
        <v>563964.98712311697</v>
      </c>
      <c r="MP32" s="3">
        <v>563964.98712311697</v>
      </c>
      <c r="MQ32" s="3">
        <v>563964.98712311697</v>
      </c>
      <c r="MR32" s="3">
        <v>563964.98712311697</v>
      </c>
      <c r="MS32" s="3">
        <v>563964.98712311697</v>
      </c>
      <c r="MT32" s="3">
        <v>563964.98712311697</v>
      </c>
      <c r="MU32" s="3">
        <v>563964.98712311697</v>
      </c>
      <c r="MV32" s="3">
        <v>563964.98712311697</v>
      </c>
      <c r="MW32" s="3">
        <v>563964.98712311697</v>
      </c>
      <c r="MX32" s="3">
        <v>563964.98712311697</v>
      </c>
      <c r="MY32" s="3">
        <v>563964.98712311697</v>
      </c>
      <c r="MZ32" s="3">
        <v>563964.98712311697</v>
      </c>
      <c r="NA32" s="3">
        <v>563964.98712311697</v>
      </c>
      <c r="NB32" s="3">
        <v>563964.98712311697</v>
      </c>
      <c r="NC32" s="3">
        <v>563964.98712311697</v>
      </c>
      <c r="ND32" s="3">
        <v>563964.98712311697</v>
      </c>
      <c r="NE32" s="3">
        <v>563964.98712311697</v>
      </c>
      <c r="NF32" s="3">
        <v>563964.98712311697</v>
      </c>
      <c r="NG32" s="3">
        <v>563964.98712311697</v>
      </c>
      <c r="NH32" s="3">
        <v>563964.98712311697</v>
      </c>
      <c r="NI32" s="3">
        <v>563964.98712311697</v>
      </c>
      <c r="NJ32" s="3">
        <v>563964.98712311697</v>
      </c>
      <c r="NK32" s="3">
        <v>563964.98712311697</v>
      </c>
      <c r="NL32" s="3">
        <v>563964.98712311697</v>
      </c>
      <c r="NM32" s="3" t="s">
        <v>66</v>
      </c>
    </row>
    <row r="33" spans="1:377" x14ac:dyDescent="0.25">
      <c r="A33" s="3">
        <v>-101</v>
      </c>
      <c r="B33" s="3">
        <v>2.7192982456140302E-3</v>
      </c>
      <c r="C33" s="4">
        <v>3.5124423437662701E-4</v>
      </c>
      <c r="D33" s="4">
        <v>-1.73928946966099E-9</v>
      </c>
      <c r="E33" s="3">
        <v>384.61801167267703</v>
      </c>
      <c r="F33" s="3">
        <v>1.7557343868936199</v>
      </c>
      <c r="G33" s="3">
        <v>1.73926441734343</v>
      </c>
      <c r="H33" s="3">
        <v>2.0499999999999902E-3</v>
      </c>
      <c r="I33" s="4">
        <v>1.79824561403508E-7</v>
      </c>
      <c r="J33" s="3">
        <v>0</v>
      </c>
      <c r="K33" s="3">
        <v>0</v>
      </c>
      <c r="L33" s="3">
        <v>0</v>
      </c>
      <c r="M33" s="3">
        <v>0</v>
      </c>
      <c r="N33" s="3">
        <v>-1.28387991189083E-2</v>
      </c>
      <c r="O33" s="3">
        <v>-0.79702280241374202</v>
      </c>
      <c r="P33" s="4">
        <v>5.5642410017870097E-4</v>
      </c>
      <c r="Q33" s="4">
        <v>5.5937410017870102E-4</v>
      </c>
      <c r="R33" s="3">
        <v>0</v>
      </c>
      <c r="S33" s="3">
        <v>0.98562246317531499</v>
      </c>
      <c r="T33" s="4">
        <v>5.4842409217870103E-4</v>
      </c>
      <c r="U33" s="3">
        <v>0</v>
      </c>
      <c r="V33" s="3">
        <v>-5.55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4">
        <v>3.5943842105193898E-4</v>
      </c>
      <c r="AC33" s="4">
        <v>3.5943842105193898E-4</v>
      </c>
      <c r="AD33" s="4">
        <v>3.5943842105193898E-4</v>
      </c>
      <c r="AE33" s="4">
        <v>3.5943842105193898E-4</v>
      </c>
      <c r="AF33" s="4">
        <v>3.5943842105193898E-4</v>
      </c>
      <c r="AG33" s="4">
        <v>3.5943842105193898E-4</v>
      </c>
      <c r="AH33" s="4">
        <v>3.5943842105193898E-4</v>
      </c>
      <c r="AI33" s="4">
        <v>3.5943842105193898E-4</v>
      </c>
      <c r="AJ33" s="4">
        <v>3.5943842105193898E-4</v>
      </c>
      <c r="AK33" s="4">
        <v>3.5943842105193898E-4</v>
      </c>
      <c r="AL33" s="4">
        <v>3.5943842105193898E-4</v>
      </c>
      <c r="AM33" s="4">
        <v>3.5943842105193898E-4</v>
      </c>
      <c r="AN33" s="4">
        <v>3.5943842105193898E-4</v>
      </c>
      <c r="AO33" s="4">
        <v>3.5943842105193898E-4</v>
      </c>
      <c r="AP33" s="4">
        <v>3.5943842105193898E-4</v>
      </c>
      <c r="AQ33" s="4">
        <v>3.5943842105193898E-4</v>
      </c>
      <c r="AR33" s="4">
        <v>3.5943842105193898E-4</v>
      </c>
      <c r="AS33" s="4">
        <v>3.5943842105193898E-4</v>
      </c>
      <c r="AT33" s="4">
        <v>3.5943842105193898E-4</v>
      </c>
      <c r="AU33" s="4">
        <v>3.5943842105193898E-4</v>
      </c>
      <c r="AV33" s="4">
        <v>3.5943842105193898E-4</v>
      </c>
      <c r="AW33" s="4">
        <v>3.5943842105193898E-4</v>
      </c>
      <c r="AX33" s="4">
        <v>3.5943842105193898E-4</v>
      </c>
      <c r="AY33" s="4">
        <v>3.5943842105193898E-4</v>
      </c>
      <c r="AZ33" s="4">
        <v>3.5943842105193898E-4</v>
      </c>
      <c r="BA33" s="4">
        <v>3.5943842105193898E-4</v>
      </c>
      <c r="BB33" s="4">
        <v>3.5943842105193898E-4</v>
      </c>
      <c r="BC33" s="4">
        <v>3.5943842105193898E-4</v>
      </c>
      <c r="BD33" s="4">
        <v>3.5943842105193898E-4</v>
      </c>
      <c r="BE33" s="4">
        <v>3.5943842105193898E-4</v>
      </c>
      <c r="BF33" s="4">
        <v>3.5943842105193898E-4</v>
      </c>
      <c r="BG33" s="4">
        <v>3.5943842105193898E-4</v>
      </c>
      <c r="BH33" s="4">
        <v>3.5943842105193898E-4</v>
      </c>
      <c r="BI33" s="4">
        <v>3.5943842105193898E-4</v>
      </c>
      <c r="BJ33" s="4">
        <v>3.5943842105193898E-4</v>
      </c>
      <c r="BK33" s="4">
        <v>3.5943842105193898E-4</v>
      </c>
      <c r="BL33" s="4">
        <v>3.5943842105193898E-4</v>
      </c>
      <c r="BM33" s="4">
        <v>3.5943842105193898E-4</v>
      </c>
      <c r="BN33" s="4">
        <v>3.5943842105193898E-4</v>
      </c>
      <c r="BO33" s="4">
        <v>3.5943842105193898E-4</v>
      </c>
      <c r="BP33" s="3">
        <v>384.61801167267703</v>
      </c>
      <c r="BQ33" s="3">
        <v>384.61801167267703</v>
      </c>
      <c r="BR33" s="3">
        <v>384.61801167267703</v>
      </c>
      <c r="BS33" s="3">
        <v>384.61801167267703</v>
      </c>
      <c r="BT33" s="3">
        <v>384.61801167267703</v>
      </c>
      <c r="BU33" s="3">
        <v>384.61801167267703</v>
      </c>
      <c r="BV33" s="3">
        <v>384.61801167267703</v>
      </c>
      <c r="BW33" s="3">
        <v>384.61801167267703</v>
      </c>
      <c r="BX33" s="3">
        <v>384.61801167267703</v>
      </c>
      <c r="BY33" s="3">
        <v>384.61801167267703</v>
      </c>
      <c r="BZ33" s="3">
        <v>384.61801167267703</v>
      </c>
      <c r="CA33" s="3">
        <v>384.61801167267703</v>
      </c>
      <c r="CB33" s="3">
        <v>384.61801167267703</v>
      </c>
      <c r="CC33" s="3">
        <v>384.61801167267703</v>
      </c>
      <c r="CD33" s="3">
        <v>384.61801167267703</v>
      </c>
      <c r="CE33" s="3">
        <v>384.61801167267703</v>
      </c>
      <c r="CF33" s="3">
        <v>384.61801167267703</v>
      </c>
      <c r="CG33" s="3">
        <v>384.61801167267703</v>
      </c>
      <c r="CH33" s="3">
        <v>384.61801167267703</v>
      </c>
      <c r="CI33" s="3">
        <v>384.61801167267703</v>
      </c>
      <c r="CJ33" s="3">
        <v>384.61801167267703</v>
      </c>
      <c r="CK33" s="3">
        <v>384.61801167267703</v>
      </c>
      <c r="CL33" s="3">
        <v>384.61801167267703</v>
      </c>
      <c r="CM33" s="3">
        <v>384.61801167267703</v>
      </c>
      <c r="CN33" s="3">
        <v>384.61801167267703</v>
      </c>
      <c r="CO33" s="3">
        <v>384.61801167267703</v>
      </c>
      <c r="CP33" s="3">
        <v>384.61801167267703</v>
      </c>
      <c r="CQ33" s="3">
        <v>384.61801167267703</v>
      </c>
      <c r="CR33" s="3">
        <v>384.61801167267703</v>
      </c>
      <c r="CS33" s="3">
        <v>384.61801167267703</v>
      </c>
      <c r="CT33" s="3">
        <v>384.61801167267703</v>
      </c>
      <c r="CU33" s="3">
        <v>384.61801167267703</v>
      </c>
      <c r="CV33" s="3">
        <v>384.61801167267703</v>
      </c>
      <c r="CW33" s="3">
        <v>384.61801167267703</v>
      </c>
      <c r="CX33" s="3">
        <v>384.61801167267703</v>
      </c>
      <c r="CY33" s="3">
        <v>384.61801167267703</v>
      </c>
      <c r="CZ33" s="3">
        <v>384.61801167267703</v>
      </c>
      <c r="DA33" s="3">
        <v>384.61801167267703</v>
      </c>
      <c r="DB33" s="3">
        <v>384.61801167267703</v>
      </c>
      <c r="DC33" s="3">
        <v>384.61801167267703</v>
      </c>
      <c r="DD33" s="3">
        <v>384.61801167267703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</v>
      </c>
      <c r="EK33" s="3">
        <v>0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4">
        <v>1.000001E-6</v>
      </c>
      <c r="EU33" s="4">
        <v>1.000001E-6</v>
      </c>
      <c r="EV33" s="4">
        <v>1.000001E-6</v>
      </c>
      <c r="EW33" s="4">
        <v>1.000001E-6</v>
      </c>
      <c r="EX33" s="4">
        <v>1.000001E-6</v>
      </c>
      <c r="EY33" s="4">
        <v>1.000001E-6</v>
      </c>
      <c r="EZ33" s="4">
        <v>1.000001E-6</v>
      </c>
      <c r="FA33" s="4">
        <v>1.000001E-6</v>
      </c>
      <c r="FB33" s="4">
        <v>2.00000199999999E-7</v>
      </c>
      <c r="FC33" s="4">
        <v>2.00000199999999E-7</v>
      </c>
      <c r="FD33" s="4">
        <v>2.00000199999999E-7</v>
      </c>
      <c r="FE33" s="4">
        <v>2.00000199999999E-7</v>
      </c>
      <c r="FF33" s="4">
        <v>2.00000199999999E-7</v>
      </c>
      <c r="FG33" s="4">
        <v>2.00000199999999E-7</v>
      </c>
      <c r="FH33" s="4">
        <v>2.00000199999999E-7</v>
      </c>
      <c r="FI33" s="4">
        <v>2.00000199999999E-7</v>
      </c>
      <c r="FJ33" s="4">
        <v>2.00000199999999E-7</v>
      </c>
      <c r="FK33" s="4">
        <v>2.00000199999999E-7</v>
      </c>
      <c r="FL33" s="4">
        <v>2.00000199999999E-7</v>
      </c>
      <c r="FM33" s="4">
        <v>2.00000199999999E-7</v>
      </c>
      <c r="FN33" s="4">
        <v>2.00000199999999E-7</v>
      </c>
      <c r="FO33" s="4">
        <v>2.00000199999999E-7</v>
      </c>
      <c r="FP33" s="4">
        <v>2.00000199999999E-7</v>
      </c>
      <c r="FQ33" s="4">
        <v>2.00000199999999E-7</v>
      </c>
      <c r="FR33" s="4">
        <v>2.00000199999999E-7</v>
      </c>
      <c r="FS33" s="4">
        <v>2.00000199999999E-7</v>
      </c>
      <c r="FT33" s="4">
        <v>2.00000199999999E-7</v>
      </c>
      <c r="FU33" s="4">
        <v>2.00000199999999E-7</v>
      </c>
      <c r="FV33" s="4">
        <v>2.00000199999999E-7</v>
      </c>
      <c r="FW33" s="4">
        <v>2.00000199999999E-7</v>
      </c>
      <c r="FX33" s="4">
        <v>2.00000199999999E-7</v>
      </c>
      <c r="FY33" s="4">
        <v>2.00000199999999E-7</v>
      </c>
      <c r="FZ33" s="4">
        <v>2.00000199999999E-7</v>
      </c>
      <c r="GA33" s="4">
        <v>2.00000199999999E-7</v>
      </c>
      <c r="GB33" s="4">
        <v>2.00000199999999E-7</v>
      </c>
      <c r="GC33" s="4">
        <v>2.00000199999999E-7</v>
      </c>
      <c r="GD33" s="4">
        <v>2.00000199999999E-7</v>
      </c>
      <c r="GE33" s="4">
        <v>2.00000199999999E-7</v>
      </c>
      <c r="GF33" s="4">
        <v>2.00000199999999E-7</v>
      </c>
      <c r="GG33" s="4">
        <v>2.00000199999999E-7</v>
      </c>
      <c r="GH33" s="4">
        <v>2.00000199999999E-7</v>
      </c>
      <c r="GI33" s="4">
        <v>2.00000199999999E-7</v>
      </c>
      <c r="GJ33" s="4">
        <v>2.00000199999999E-7</v>
      </c>
      <c r="GK33" s="4">
        <v>2.00000199999999E-7</v>
      </c>
      <c r="GL33" s="4">
        <v>2.00000199999999E-7</v>
      </c>
      <c r="GM33" s="4">
        <v>2.00000199999999E-7</v>
      </c>
      <c r="GN33" s="4">
        <v>2.00000199999999E-7</v>
      </c>
      <c r="GO33" s="4">
        <v>2.00000199999999E-7</v>
      </c>
      <c r="GP33" s="3">
        <v>5.2616607736599299</v>
      </c>
      <c r="GQ33" s="3">
        <v>5.2616607736599299</v>
      </c>
      <c r="GR33" s="3">
        <v>5.2616607736599299</v>
      </c>
      <c r="GS33" s="3">
        <v>5.2616607736599299</v>
      </c>
      <c r="GT33" s="3">
        <v>5.2616607736599299</v>
      </c>
      <c r="GU33" s="3">
        <v>5.2616607736599299</v>
      </c>
      <c r="GV33" s="3">
        <v>5.2616607736599299</v>
      </c>
      <c r="GW33" s="3">
        <v>5.2616607736599299</v>
      </c>
      <c r="GX33" s="3">
        <v>5.2616607736599299</v>
      </c>
      <c r="GY33" s="3">
        <v>5.2616607736599299</v>
      </c>
      <c r="GZ33" s="3">
        <v>5.2616607736599299</v>
      </c>
      <c r="HA33" s="3">
        <v>5.2616607736599299</v>
      </c>
      <c r="HB33" s="3">
        <v>5.2616607736599299</v>
      </c>
      <c r="HC33" s="3">
        <v>5.2616607736599299</v>
      </c>
      <c r="HD33" s="3">
        <v>5.2616607736599299</v>
      </c>
      <c r="HE33" s="3">
        <v>5.2616607736599299</v>
      </c>
      <c r="HF33" s="3">
        <v>5.2616607736599299</v>
      </c>
      <c r="HG33" s="3">
        <v>5.2616607736599299</v>
      </c>
      <c r="HH33" s="3">
        <v>5.2616607736599299</v>
      </c>
      <c r="HI33" s="3">
        <v>5.2616607736599299</v>
      </c>
      <c r="HJ33" s="3">
        <v>5.2616607736599299</v>
      </c>
      <c r="HK33" s="3">
        <v>5.2616607736599299</v>
      </c>
      <c r="HL33" s="3">
        <v>5.2616607736599299</v>
      </c>
      <c r="HM33" s="3">
        <v>5.2616607736599299</v>
      </c>
      <c r="HN33" s="3">
        <v>5.2616607736599299</v>
      </c>
      <c r="HO33" s="3">
        <v>5.2616607736599299</v>
      </c>
      <c r="HP33" s="3">
        <v>5.2616607736599299</v>
      </c>
      <c r="HQ33" s="3">
        <v>5.2616607736599299</v>
      </c>
      <c r="HR33" s="3">
        <v>5.2616607736599299</v>
      </c>
      <c r="HS33" s="3">
        <v>5.2616607736599299</v>
      </c>
      <c r="HT33" s="3">
        <v>5.2616607736599299</v>
      </c>
      <c r="HU33" s="3">
        <v>5.2616607736599299</v>
      </c>
      <c r="HV33" s="3">
        <v>5.2616607736599299</v>
      </c>
      <c r="HW33" s="3">
        <v>5.2616607736599299</v>
      </c>
      <c r="HX33" s="3">
        <v>5.2616607736599299</v>
      </c>
      <c r="HY33" s="3">
        <v>5.2616607736599299</v>
      </c>
      <c r="HZ33" s="3">
        <v>5.2616607736599299</v>
      </c>
      <c r="IA33" s="3">
        <v>5.2616607736599299</v>
      </c>
      <c r="IB33" s="3">
        <v>5.2616607736599299</v>
      </c>
      <c r="IC33" s="3">
        <v>5.2616607736599299</v>
      </c>
      <c r="ID33" s="3">
        <v>5.2616607736599299</v>
      </c>
      <c r="IE33" s="4">
        <v>5.5642410017870097E-4</v>
      </c>
      <c r="IF33" s="3">
        <v>0</v>
      </c>
      <c r="IG33" s="3">
        <v>0</v>
      </c>
      <c r="IH33" s="3">
        <v>0</v>
      </c>
      <c r="II33" s="3">
        <v>0</v>
      </c>
      <c r="IJ33" s="3">
        <v>0</v>
      </c>
      <c r="IK33" s="3">
        <v>0</v>
      </c>
      <c r="IL33" s="3">
        <v>0</v>
      </c>
      <c r="IM33" s="3">
        <v>0</v>
      </c>
      <c r="IN33" s="3">
        <v>0</v>
      </c>
      <c r="IO33" s="3">
        <v>0</v>
      </c>
      <c r="IP33" s="3">
        <v>0</v>
      </c>
      <c r="IQ33" s="3">
        <v>0</v>
      </c>
      <c r="IR33" s="3">
        <v>0</v>
      </c>
      <c r="IS33" s="3">
        <v>0</v>
      </c>
      <c r="IT33" s="3">
        <v>0</v>
      </c>
      <c r="IU33" s="3">
        <v>0</v>
      </c>
      <c r="IV33" s="3">
        <v>0</v>
      </c>
      <c r="IW33" s="3">
        <v>0</v>
      </c>
      <c r="IX33" s="3">
        <v>0</v>
      </c>
      <c r="IY33" s="3">
        <v>0</v>
      </c>
      <c r="IZ33" s="3">
        <v>0</v>
      </c>
      <c r="JA33" s="3">
        <v>0</v>
      </c>
      <c r="JB33" s="3">
        <v>0</v>
      </c>
      <c r="JC33" s="3">
        <v>0</v>
      </c>
      <c r="JD33" s="3">
        <v>0</v>
      </c>
      <c r="JE33" s="3">
        <v>0</v>
      </c>
      <c r="JF33" s="3">
        <v>0</v>
      </c>
      <c r="JG33" s="3">
        <v>0</v>
      </c>
      <c r="JH33" s="3">
        <v>0</v>
      </c>
      <c r="JI33" s="3">
        <v>0</v>
      </c>
      <c r="JJ33" s="3">
        <v>0</v>
      </c>
      <c r="JK33" s="3">
        <v>0</v>
      </c>
      <c r="JL33" s="3">
        <v>0</v>
      </c>
      <c r="JM33" s="3">
        <v>0</v>
      </c>
      <c r="JN33" s="3">
        <v>0</v>
      </c>
      <c r="JO33" s="3">
        <v>0</v>
      </c>
      <c r="JP33" s="3">
        <v>0</v>
      </c>
      <c r="JQ33" s="3">
        <v>0</v>
      </c>
      <c r="JR33" s="3">
        <v>0</v>
      </c>
      <c r="JS33" s="3">
        <v>0</v>
      </c>
      <c r="JT33" s="3">
        <v>0</v>
      </c>
      <c r="JU33" s="3">
        <v>0</v>
      </c>
      <c r="JV33" s="3">
        <v>0</v>
      </c>
      <c r="JW33" s="3">
        <v>0</v>
      </c>
      <c r="JX33" s="3">
        <v>0</v>
      </c>
      <c r="JY33" s="3">
        <v>0</v>
      </c>
      <c r="JZ33" s="3">
        <v>0</v>
      </c>
      <c r="KA33" s="3">
        <v>0</v>
      </c>
      <c r="KB33" s="3">
        <v>0</v>
      </c>
      <c r="KC33" s="3">
        <v>0</v>
      </c>
      <c r="KD33" s="3">
        <v>0</v>
      </c>
      <c r="KE33" s="3">
        <v>0</v>
      </c>
      <c r="KF33" s="3">
        <v>0</v>
      </c>
      <c r="KG33" s="3">
        <v>0</v>
      </c>
      <c r="KH33" s="3">
        <v>0</v>
      </c>
      <c r="KI33" s="3">
        <v>0</v>
      </c>
      <c r="KJ33" s="3">
        <v>0</v>
      </c>
      <c r="KK33" s="3">
        <v>0</v>
      </c>
      <c r="KL33" s="3">
        <v>0</v>
      </c>
      <c r="KM33" s="3">
        <v>0</v>
      </c>
      <c r="KN33" s="3">
        <v>0</v>
      </c>
      <c r="KO33" s="3">
        <v>0</v>
      </c>
      <c r="KP33" s="3">
        <v>0</v>
      </c>
      <c r="KQ33" s="3">
        <v>0</v>
      </c>
      <c r="KR33" s="3">
        <v>0</v>
      </c>
      <c r="KS33" s="3">
        <v>0</v>
      </c>
      <c r="KT33" s="3">
        <v>0</v>
      </c>
      <c r="KU33" s="3">
        <v>0</v>
      </c>
      <c r="KV33" s="3">
        <v>0</v>
      </c>
      <c r="KW33" s="3">
        <v>0</v>
      </c>
      <c r="KX33" s="3">
        <v>0</v>
      </c>
      <c r="KY33" s="3">
        <v>0</v>
      </c>
      <c r="KZ33" s="3">
        <v>0</v>
      </c>
      <c r="LA33" s="3">
        <v>0</v>
      </c>
      <c r="LB33" s="3">
        <v>0</v>
      </c>
      <c r="LC33" s="3">
        <v>0</v>
      </c>
      <c r="LD33" s="3">
        <v>0</v>
      </c>
      <c r="LE33" s="3">
        <v>0</v>
      </c>
      <c r="LF33" s="3">
        <v>0</v>
      </c>
      <c r="LG33" s="3">
        <v>0</v>
      </c>
      <c r="LH33" s="3">
        <v>0</v>
      </c>
      <c r="LI33" s="3">
        <v>0</v>
      </c>
      <c r="LJ33" s="3">
        <v>0</v>
      </c>
      <c r="LK33" s="3">
        <v>0</v>
      </c>
      <c r="LL33" s="3">
        <v>0</v>
      </c>
      <c r="LM33" s="3">
        <v>0</v>
      </c>
      <c r="LN33" s="3">
        <v>0</v>
      </c>
      <c r="LO33" s="3">
        <v>0</v>
      </c>
      <c r="LP33" s="3">
        <v>0</v>
      </c>
      <c r="LQ33" s="3">
        <v>0</v>
      </c>
      <c r="LR33" s="3">
        <v>0</v>
      </c>
      <c r="LS33" s="3">
        <v>0</v>
      </c>
      <c r="LT33" s="3">
        <v>13.429860233918101</v>
      </c>
      <c r="LU33" s="3">
        <v>2513.7902923976599</v>
      </c>
      <c r="LV33" s="3">
        <v>2.9313138791423001</v>
      </c>
      <c r="LW33" s="3">
        <v>0</v>
      </c>
      <c r="LX33" s="3">
        <v>563964.98712311697</v>
      </c>
      <c r="LY33" s="3">
        <v>563964.98712311697</v>
      </c>
      <c r="LZ33" s="3">
        <v>563964.98712311697</v>
      </c>
      <c r="MA33" s="3">
        <v>563964.98712311697</v>
      </c>
      <c r="MB33" s="3">
        <v>563964.98712311697</v>
      </c>
      <c r="MC33" s="3">
        <v>563964.98712311697</v>
      </c>
      <c r="MD33" s="3">
        <v>563964.98712311697</v>
      </c>
      <c r="ME33" s="3">
        <v>563964.98712311697</v>
      </c>
      <c r="MF33" s="3">
        <v>563964.98712311697</v>
      </c>
      <c r="MG33" s="3">
        <v>563964.98712311697</v>
      </c>
      <c r="MH33" s="3">
        <v>563964.98712311697</v>
      </c>
      <c r="MI33" s="3">
        <v>563964.98712311697</v>
      </c>
      <c r="MJ33" s="3">
        <v>563964.98712311697</v>
      </c>
      <c r="MK33" s="3">
        <v>563964.98712311697</v>
      </c>
      <c r="ML33" s="3">
        <v>563964.98712311697</v>
      </c>
      <c r="MM33" s="3">
        <v>563964.98712311697</v>
      </c>
      <c r="MN33" s="3">
        <v>563964.98712311697</v>
      </c>
      <c r="MO33" s="3">
        <v>563964.98712311697</v>
      </c>
      <c r="MP33" s="3">
        <v>563964.98712311697</v>
      </c>
      <c r="MQ33" s="3">
        <v>563964.98712311697</v>
      </c>
      <c r="MR33" s="3">
        <v>563964.98712311697</v>
      </c>
      <c r="MS33" s="3">
        <v>563964.98712311697</v>
      </c>
      <c r="MT33" s="3">
        <v>563964.98712311697</v>
      </c>
      <c r="MU33" s="3">
        <v>563964.98712311697</v>
      </c>
      <c r="MV33" s="3">
        <v>563964.98712311697</v>
      </c>
      <c r="MW33" s="3">
        <v>563964.98712311697</v>
      </c>
      <c r="MX33" s="3">
        <v>563964.98712311697</v>
      </c>
      <c r="MY33" s="3">
        <v>563964.98712311697</v>
      </c>
      <c r="MZ33" s="3">
        <v>563964.98712311697</v>
      </c>
      <c r="NA33" s="3">
        <v>563964.98712311697</v>
      </c>
      <c r="NB33" s="3">
        <v>563964.98712311697</v>
      </c>
      <c r="NC33" s="3">
        <v>563964.98712311697</v>
      </c>
      <c r="ND33" s="3">
        <v>563964.98712311697</v>
      </c>
      <c r="NE33" s="3">
        <v>563964.98712311697</v>
      </c>
      <c r="NF33" s="3">
        <v>563964.98712311697</v>
      </c>
      <c r="NG33" s="3">
        <v>563964.98712311697</v>
      </c>
      <c r="NH33" s="3">
        <v>563964.98712311697</v>
      </c>
      <c r="NI33" s="3">
        <v>563964.98712311697</v>
      </c>
      <c r="NJ33" s="3">
        <v>563964.98712311697</v>
      </c>
      <c r="NK33" s="3">
        <v>563964.98712311697</v>
      </c>
      <c r="NL33" s="3">
        <v>563964.98712311697</v>
      </c>
      <c r="NM33" s="3" t="s">
        <v>66</v>
      </c>
    </row>
    <row r="34" spans="1:377" x14ac:dyDescent="0.25">
      <c r="A34" s="3">
        <v>-100</v>
      </c>
      <c r="B34" s="3">
        <v>2.8070175438596398E-3</v>
      </c>
      <c r="C34" s="4">
        <v>3.4739136946194997E-4</v>
      </c>
      <c r="D34" s="4">
        <v>-1.77104798764113E-9</v>
      </c>
      <c r="E34" s="3">
        <v>386.26904084085101</v>
      </c>
      <c r="F34" s="3">
        <v>1.78342014180471</v>
      </c>
      <c r="G34" s="3">
        <v>1.7661031869653101</v>
      </c>
      <c r="H34" s="3">
        <v>2.0499999999999902E-3</v>
      </c>
      <c r="I34" s="4">
        <v>1.79824561403508E-7</v>
      </c>
      <c r="J34" s="3">
        <v>0</v>
      </c>
      <c r="K34" s="3">
        <v>0</v>
      </c>
      <c r="L34" s="3">
        <v>0</v>
      </c>
      <c r="M34" s="3">
        <v>0</v>
      </c>
      <c r="N34" s="3">
        <v>-1.2124109417154E-2</v>
      </c>
      <c r="O34" s="3">
        <v>-0.80914691183089604</v>
      </c>
      <c r="P34" s="4">
        <v>5.5642410017870097E-4</v>
      </c>
      <c r="Q34" s="4">
        <v>5.5937410017870102E-4</v>
      </c>
      <c r="R34" s="3">
        <v>0</v>
      </c>
      <c r="S34" s="3">
        <v>0.98562246317562796</v>
      </c>
      <c r="T34" s="4">
        <v>5.4842409217870103E-4</v>
      </c>
      <c r="U34" s="3">
        <v>0</v>
      </c>
      <c r="V34" s="3">
        <v>-5.55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4">
        <v>3.5943842105205299E-4</v>
      </c>
      <c r="AC34" s="4">
        <v>3.5943842105205299E-4</v>
      </c>
      <c r="AD34" s="4">
        <v>3.5943842105205299E-4</v>
      </c>
      <c r="AE34" s="4">
        <v>3.5943842105205299E-4</v>
      </c>
      <c r="AF34" s="4">
        <v>3.5943842105205299E-4</v>
      </c>
      <c r="AG34" s="4">
        <v>3.5943842105205299E-4</v>
      </c>
      <c r="AH34" s="4">
        <v>3.5943842105205299E-4</v>
      </c>
      <c r="AI34" s="4">
        <v>3.5943842105205299E-4</v>
      </c>
      <c r="AJ34" s="4">
        <v>3.5943842105205299E-4</v>
      </c>
      <c r="AK34" s="4">
        <v>3.5943842105205299E-4</v>
      </c>
      <c r="AL34" s="4">
        <v>3.5943842105205299E-4</v>
      </c>
      <c r="AM34" s="4">
        <v>3.5943842105205299E-4</v>
      </c>
      <c r="AN34" s="4">
        <v>3.5943842105205299E-4</v>
      </c>
      <c r="AO34" s="4">
        <v>3.5943842105205299E-4</v>
      </c>
      <c r="AP34" s="4">
        <v>3.5943842105205299E-4</v>
      </c>
      <c r="AQ34" s="4">
        <v>3.5943842105205299E-4</v>
      </c>
      <c r="AR34" s="4">
        <v>3.5943842105205299E-4</v>
      </c>
      <c r="AS34" s="4">
        <v>3.5943842105205299E-4</v>
      </c>
      <c r="AT34" s="4">
        <v>3.5943842105205299E-4</v>
      </c>
      <c r="AU34" s="4">
        <v>3.5943842105205299E-4</v>
      </c>
      <c r="AV34" s="4">
        <v>3.5943842105205299E-4</v>
      </c>
      <c r="AW34" s="4">
        <v>3.5943842105205299E-4</v>
      </c>
      <c r="AX34" s="4">
        <v>3.5943842105205299E-4</v>
      </c>
      <c r="AY34" s="4">
        <v>3.5943842105205299E-4</v>
      </c>
      <c r="AZ34" s="4">
        <v>3.5943842105205299E-4</v>
      </c>
      <c r="BA34" s="4">
        <v>3.5943842105205299E-4</v>
      </c>
      <c r="BB34" s="4">
        <v>3.5943842105205299E-4</v>
      </c>
      <c r="BC34" s="4">
        <v>3.5943842105205299E-4</v>
      </c>
      <c r="BD34" s="4">
        <v>3.5943842105205299E-4</v>
      </c>
      <c r="BE34" s="4">
        <v>3.5943842105205299E-4</v>
      </c>
      <c r="BF34" s="4">
        <v>3.5943842105205299E-4</v>
      </c>
      <c r="BG34" s="4">
        <v>3.5943842105205299E-4</v>
      </c>
      <c r="BH34" s="4">
        <v>3.5943842105205299E-4</v>
      </c>
      <c r="BI34" s="4">
        <v>3.5943842105205299E-4</v>
      </c>
      <c r="BJ34" s="4">
        <v>3.5943842105205299E-4</v>
      </c>
      <c r="BK34" s="4">
        <v>3.5943842105205299E-4</v>
      </c>
      <c r="BL34" s="4">
        <v>3.5943842105205299E-4</v>
      </c>
      <c r="BM34" s="4">
        <v>3.5943842105205299E-4</v>
      </c>
      <c r="BN34" s="4">
        <v>3.5943842105205299E-4</v>
      </c>
      <c r="BO34" s="4">
        <v>3.5943842105205299E-4</v>
      </c>
      <c r="BP34" s="3">
        <v>386.26904084085101</v>
      </c>
      <c r="BQ34" s="3">
        <v>386.26904084085101</v>
      </c>
      <c r="BR34" s="3">
        <v>386.26904084085101</v>
      </c>
      <c r="BS34" s="3">
        <v>386.26904084085101</v>
      </c>
      <c r="BT34" s="3">
        <v>386.26904084085101</v>
      </c>
      <c r="BU34" s="3">
        <v>386.26904084085101</v>
      </c>
      <c r="BV34" s="3">
        <v>386.26904084085101</v>
      </c>
      <c r="BW34" s="3">
        <v>386.26904084085101</v>
      </c>
      <c r="BX34" s="3">
        <v>386.26904084085101</v>
      </c>
      <c r="BY34" s="3">
        <v>386.26904084085101</v>
      </c>
      <c r="BZ34" s="3">
        <v>386.26904084085101</v>
      </c>
      <c r="CA34" s="3">
        <v>386.26904084085101</v>
      </c>
      <c r="CB34" s="3">
        <v>386.26904084085101</v>
      </c>
      <c r="CC34" s="3">
        <v>386.26904084085101</v>
      </c>
      <c r="CD34" s="3">
        <v>386.26904084085101</v>
      </c>
      <c r="CE34" s="3">
        <v>386.26904084085101</v>
      </c>
      <c r="CF34" s="3">
        <v>386.26904084085101</v>
      </c>
      <c r="CG34" s="3">
        <v>386.26904084085101</v>
      </c>
      <c r="CH34" s="3">
        <v>386.26904084085101</v>
      </c>
      <c r="CI34" s="3">
        <v>386.26904084085101</v>
      </c>
      <c r="CJ34" s="3">
        <v>386.26904084085101</v>
      </c>
      <c r="CK34" s="3">
        <v>386.26904084085101</v>
      </c>
      <c r="CL34" s="3">
        <v>386.26904084085101</v>
      </c>
      <c r="CM34" s="3">
        <v>386.26904084085101</v>
      </c>
      <c r="CN34" s="3">
        <v>386.26904084085101</v>
      </c>
      <c r="CO34" s="3">
        <v>386.26904084085101</v>
      </c>
      <c r="CP34" s="3">
        <v>386.26904084085101</v>
      </c>
      <c r="CQ34" s="3">
        <v>386.26904084085101</v>
      </c>
      <c r="CR34" s="3">
        <v>386.26904084085101</v>
      </c>
      <c r="CS34" s="3">
        <v>386.26904084085101</v>
      </c>
      <c r="CT34" s="3">
        <v>386.26904084085101</v>
      </c>
      <c r="CU34" s="3">
        <v>386.26904084085101</v>
      </c>
      <c r="CV34" s="3">
        <v>386.26904084085101</v>
      </c>
      <c r="CW34" s="3">
        <v>386.26904084085101</v>
      </c>
      <c r="CX34" s="3">
        <v>386.26904084085101</v>
      </c>
      <c r="CY34" s="3">
        <v>386.26904084085101</v>
      </c>
      <c r="CZ34" s="3">
        <v>386.26904084085101</v>
      </c>
      <c r="DA34" s="3">
        <v>386.26904084085101</v>
      </c>
      <c r="DB34" s="3">
        <v>386.26904084085101</v>
      </c>
      <c r="DC34" s="3">
        <v>386.26904084085101</v>
      </c>
      <c r="DD34" s="3">
        <v>386.26904084085101</v>
      </c>
      <c r="DE34" s="3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0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4">
        <v>1.000001E-6</v>
      </c>
      <c r="EU34" s="4">
        <v>1.000001E-6</v>
      </c>
      <c r="EV34" s="4">
        <v>1.000001E-6</v>
      </c>
      <c r="EW34" s="4">
        <v>1.000001E-6</v>
      </c>
      <c r="EX34" s="4">
        <v>1.000001E-6</v>
      </c>
      <c r="EY34" s="4">
        <v>1.000001E-6</v>
      </c>
      <c r="EZ34" s="4">
        <v>1.000001E-6</v>
      </c>
      <c r="FA34" s="4">
        <v>1.000001E-6</v>
      </c>
      <c r="FB34" s="4">
        <v>2.00000199999999E-7</v>
      </c>
      <c r="FC34" s="4">
        <v>2.00000199999999E-7</v>
      </c>
      <c r="FD34" s="4">
        <v>2.00000199999999E-7</v>
      </c>
      <c r="FE34" s="4">
        <v>2.00000199999999E-7</v>
      </c>
      <c r="FF34" s="4">
        <v>2.00000199999999E-7</v>
      </c>
      <c r="FG34" s="4">
        <v>2.00000199999999E-7</v>
      </c>
      <c r="FH34" s="4">
        <v>2.00000199999999E-7</v>
      </c>
      <c r="FI34" s="4">
        <v>2.00000199999999E-7</v>
      </c>
      <c r="FJ34" s="4">
        <v>2.00000199999999E-7</v>
      </c>
      <c r="FK34" s="4">
        <v>2.00000199999999E-7</v>
      </c>
      <c r="FL34" s="4">
        <v>2.00000199999999E-7</v>
      </c>
      <c r="FM34" s="4">
        <v>2.00000199999999E-7</v>
      </c>
      <c r="FN34" s="4">
        <v>2.00000199999999E-7</v>
      </c>
      <c r="FO34" s="4">
        <v>2.00000199999999E-7</v>
      </c>
      <c r="FP34" s="4">
        <v>2.00000199999999E-7</v>
      </c>
      <c r="FQ34" s="4">
        <v>2.00000199999999E-7</v>
      </c>
      <c r="FR34" s="4">
        <v>2.00000199999999E-7</v>
      </c>
      <c r="FS34" s="4">
        <v>2.00000199999999E-7</v>
      </c>
      <c r="FT34" s="4">
        <v>2.00000199999999E-7</v>
      </c>
      <c r="FU34" s="4">
        <v>2.00000199999999E-7</v>
      </c>
      <c r="FV34" s="4">
        <v>2.00000199999999E-7</v>
      </c>
      <c r="FW34" s="4">
        <v>2.00000199999999E-7</v>
      </c>
      <c r="FX34" s="4">
        <v>2.00000199999999E-7</v>
      </c>
      <c r="FY34" s="4">
        <v>2.00000199999999E-7</v>
      </c>
      <c r="FZ34" s="4">
        <v>2.00000199999999E-7</v>
      </c>
      <c r="GA34" s="4">
        <v>2.00000199999999E-7</v>
      </c>
      <c r="GB34" s="4">
        <v>2.00000199999999E-7</v>
      </c>
      <c r="GC34" s="4">
        <v>2.00000199999999E-7</v>
      </c>
      <c r="GD34" s="4">
        <v>2.00000199999999E-7</v>
      </c>
      <c r="GE34" s="4">
        <v>2.00000199999999E-7</v>
      </c>
      <c r="GF34" s="4">
        <v>2.00000199999999E-7</v>
      </c>
      <c r="GG34" s="4">
        <v>2.00000199999999E-7</v>
      </c>
      <c r="GH34" s="4">
        <v>2.00000199999999E-7</v>
      </c>
      <c r="GI34" s="4">
        <v>2.00000199999999E-7</v>
      </c>
      <c r="GJ34" s="4">
        <v>2.00000199999999E-7</v>
      </c>
      <c r="GK34" s="4">
        <v>2.00000199999999E-7</v>
      </c>
      <c r="GL34" s="4">
        <v>2.00000199999999E-7</v>
      </c>
      <c r="GM34" s="4">
        <v>2.00000199999999E-7</v>
      </c>
      <c r="GN34" s="4">
        <v>2.00000199999999E-7</v>
      </c>
      <c r="GO34" s="4">
        <v>2.00000199999999E-7</v>
      </c>
      <c r="GP34" s="3">
        <v>5.2616607736599299</v>
      </c>
      <c r="GQ34" s="3">
        <v>5.2616607736599299</v>
      </c>
      <c r="GR34" s="3">
        <v>5.2616607736599299</v>
      </c>
      <c r="GS34" s="3">
        <v>5.2616607736599299</v>
      </c>
      <c r="GT34" s="3">
        <v>5.2616607736599299</v>
      </c>
      <c r="GU34" s="3">
        <v>5.2616607736599299</v>
      </c>
      <c r="GV34" s="3">
        <v>5.2616607736599299</v>
      </c>
      <c r="GW34" s="3">
        <v>5.2616607736599299</v>
      </c>
      <c r="GX34" s="3">
        <v>5.2616607736599299</v>
      </c>
      <c r="GY34" s="3">
        <v>5.2616607736599299</v>
      </c>
      <c r="GZ34" s="3">
        <v>5.2616607736599299</v>
      </c>
      <c r="HA34" s="3">
        <v>5.2616607736599299</v>
      </c>
      <c r="HB34" s="3">
        <v>5.2616607736599299</v>
      </c>
      <c r="HC34" s="3">
        <v>5.2616607736599299</v>
      </c>
      <c r="HD34" s="3">
        <v>5.2616607736599299</v>
      </c>
      <c r="HE34" s="3">
        <v>5.2616607736599299</v>
      </c>
      <c r="HF34" s="3">
        <v>5.2616607736599299</v>
      </c>
      <c r="HG34" s="3">
        <v>5.2616607736599299</v>
      </c>
      <c r="HH34" s="3">
        <v>5.2616607736599299</v>
      </c>
      <c r="HI34" s="3">
        <v>5.2616607736599299</v>
      </c>
      <c r="HJ34" s="3">
        <v>5.2616607736599299</v>
      </c>
      <c r="HK34" s="3">
        <v>5.2616607736599299</v>
      </c>
      <c r="HL34" s="3">
        <v>5.2616607736599299</v>
      </c>
      <c r="HM34" s="3">
        <v>5.2616607736599299</v>
      </c>
      <c r="HN34" s="3">
        <v>5.2616607736599299</v>
      </c>
      <c r="HO34" s="3">
        <v>5.2616607736599299</v>
      </c>
      <c r="HP34" s="3">
        <v>5.2616607736599299</v>
      </c>
      <c r="HQ34" s="3">
        <v>5.2616607736599299</v>
      </c>
      <c r="HR34" s="3">
        <v>5.2616607736599299</v>
      </c>
      <c r="HS34" s="3">
        <v>5.2616607736599299</v>
      </c>
      <c r="HT34" s="3">
        <v>5.2616607736599299</v>
      </c>
      <c r="HU34" s="3">
        <v>5.2616607736599299</v>
      </c>
      <c r="HV34" s="3">
        <v>5.2616607736599299</v>
      </c>
      <c r="HW34" s="3">
        <v>5.2616607736599299</v>
      </c>
      <c r="HX34" s="3">
        <v>5.2616607736599299</v>
      </c>
      <c r="HY34" s="3">
        <v>5.2616607736599299</v>
      </c>
      <c r="HZ34" s="3">
        <v>5.2616607736599299</v>
      </c>
      <c r="IA34" s="3">
        <v>5.2616607736599299</v>
      </c>
      <c r="IB34" s="3">
        <v>5.2616607736599299</v>
      </c>
      <c r="IC34" s="3">
        <v>5.2616607736599299</v>
      </c>
      <c r="ID34" s="3">
        <v>5.2616607736599299</v>
      </c>
      <c r="IE34" s="4">
        <v>5.5642410017870097E-4</v>
      </c>
      <c r="IF34" s="3">
        <v>0</v>
      </c>
      <c r="IG34" s="3">
        <v>0</v>
      </c>
      <c r="IH34" s="3">
        <v>0</v>
      </c>
      <c r="II34" s="3">
        <v>0</v>
      </c>
      <c r="IJ34" s="3">
        <v>0</v>
      </c>
      <c r="IK34" s="3">
        <v>0</v>
      </c>
      <c r="IL34" s="3">
        <v>0</v>
      </c>
      <c r="IM34" s="3">
        <v>0</v>
      </c>
      <c r="IN34" s="3">
        <v>0</v>
      </c>
      <c r="IO34" s="3">
        <v>0</v>
      </c>
      <c r="IP34" s="3">
        <v>0</v>
      </c>
      <c r="IQ34" s="3">
        <v>0</v>
      </c>
      <c r="IR34" s="3">
        <v>0</v>
      </c>
      <c r="IS34" s="3">
        <v>0</v>
      </c>
      <c r="IT34" s="3">
        <v>0</v>
      </c>
      <c r="IU34" s="3">
        <v>0</v>
      </c>
      <c r="IV34" s="3">
        <v>0</v>
      </c>
      <c r="IW34" s="3">
        <v>0</v>
      </c>
      <c r="IX34" s="3">
        <v>0</v>
      </c>
      <c r="IY34" s="3">
        <v>0</v>
      </c>
      <c r="IZ34" s="3">
        <v>0</v>
      </c>
      <c r="JA34" s="3">
        <v>0</v>
      </c>
      <c r="JB34" s="3">
        <v>0</v>
      </c>
      <c r="JC34" s="3">
        <v>0</v>
      </c>
      <c r="JD34" s="3">
        <v>0</v>
      </c>
      <c r="JE34" s="3">
        <v>0</v>
      </c>
      <c r="JF34" s="3">
        <v>0</v>
      </c>
      <c r="JG34" s="3">
        <v>0</v>
      </c>
      <c r="JH34" s="3">
        <v>0</v>
      </c>
      <c r="JI34" s="3">
        <v>0</v>
      </c>
      <c r="JJ34" s="3">
        <v>0</v>
      </c>
      <c r="JK34" s="3">
        <v>0</v>
      </c>
      <c r="JL34" s="3">
        <v>0</v>
      </c>
      <c r="JM34" s="3">
        <v>0</v>
      </c>
      <c r="JN34" s="3">
        <v>0</v>
      </c>
      <c r="JO34" s="3">
        <v>0</v>
      </c>
      <c r="JP34" s="3">
        <v>0</v>
      </c>
      <c r="JQ34" s="3">
        <v>0</v>
      </c>
      <c r="JR34" s="3">
        <v>0</v>
      </c>
      <c r="JS34" s="3">
        <v>0</v>
      </c>
      <c r="JT34" s="3">
        <v>0</v>
      </c>
      <c r="JU34" s="3">
        <v>0</v>
      </c>
      <c r="JV34" s="3">
        <v>0</v>
      </c>
      <c r="JW34" s="3">
        <v>0</v>
      </c>
      <c r="JX34" s="3">
        <v>0</v>
      </c>
      <c r="JY34" s="3">
        <v>0</v>
      </c>
      <c r="JZ34" s="3">
        <v>0</v>
      </c>
      <c r="KA34" s="3">
        <v>0</v>
      </c>
      <c r="KB34" s="3">
        <v>0</v>
      </c>
      <c r="KC34" s="3">
        <v>0</v>
      </c>
      <c r="KD34" s="3">
        <v>0</v>
      </c>
      <c r="KE34" s="3">
        <v>0</v>
      </c>
      <c r="KF34" s="3">
        <v>0</v>
      </c>
      <c r="KG34" s="3">
        <v>0</v>
      </c>
      <c r="KH34" s="3">
        <v>0</v>
      </c>
      <c r="KI34" s="3">
        <v>0</v>
      </c>
      <c r="KJ34" s="3">
        <v>0</v>
      </c>
      <c r="KK34" s="3">
        <v>0</v>
      </c>
      <c r="KL34" s="3">
        <v>0</v>
      </c>
      <c r="KM34" s="3">
        <v>0</v>
      </c>
      <c r="KN34" s="3">
        <v>0</v>
      </c>
      <c r="KO34" s="3">
        <v>0</v>
      </c>
      <c r="KP34" s="3">
        <v>0</v>
      </c>
      <c r="KQ34" s="3">
        <v>0</v>
      </c>
      <c r="KR34" s="3">
        <v>0</v>
      </c>
      <c r="KS34" s="3">
        <v>0</v>
      </c>
      <c r="KT34" s="3">
        <v>0</v>
      </c>
      <c r="KU34" s="3">
        <v>0</v>
      </c>
      <c r="KV34" s="3">
        <v>0</v>
      </c>
      <c r="KW34" s="3">
        <v>0</v>
      </c>
      <c r="KX34" s="3">
        <v>0</v>
      </c>
      <c r="KY34" s="3">
        <v>0</v>
      </c>
      <c r="KZ34" s="3">
        <v>0</v>
      </c>
      <c r="LA34" s="3">
        <v>0</v>
      </c>
      <c r="LB34" s="3">
        <v>0</v>
      </c>
      <c r="LC34" s="3">
        <v>0</v>
      </c>
      <c r="LD34" s="3">
        <v>0</v>
      </c>
      <c r="LE34" s="3">
        <v>0</v>
      </c>
      <c r="LF34" s="3">
        <v>0</v>
      </c>
      <c r="LG34" s="3">
        <v>0</v>
      </c>
      <c r="LH34" s="3">
        <v>0</v>
      </c>
      <c r="LI34" s="3">
        <v>0</v>
      </c>
      <c r="LJ34" s="3">
        <v>0</v>
      </c>
      <c r="LK34" s="3">
        <v>0</v>
      </c>
      <c r="LL34" s="3">
        <v>0</v>
      </c>
      <c r="LM34" s="3">
        <v>0</v>
      </c>
      <c r="LN34" s="3">
        <v>0</v>
      </c>
      <c r="LO34" s="3">
        <v>0</v>
      </c>
      <c r="LP34" s="3">
        <v>0</v>
      </c>
      <c r="LQ34" s="3">
        <v>0</v>
      </c>
      <c r="LR34" s="3">
        <v>0</v>
      </c>
      <c r="LS34" s="3">
        <v>0</v>
      </c>
      <c r="LT34" s="3">
        <v>13.425157588763099</v>
      </c>
      <c r="LU34" s="3">
        <v>2501.8925868123201</v>
      </c>
      <c r="LV34" s="3">
        <v>2.9298502341006598</v>
      </c>
      <c r="LW34" s="3">
        <v>0</v>
      </c>
      <c r="LX34" s="3">
        <v>563964.98712311697</v>
      </c>
      <c r="LY34" s="3">
        <v>563964.98712311697</v>
      </c>
      <c r="LZ34" s="3">
        <v>563964.98712311697</v>
      </c>
      <c r="MA34" s="3">
        <v>563964.98712311697</v>
      </c>
      <c r="MB34" s="3">
        <v>563964.98712311697</v>
      </c>
      <c r="MC34" s="3">
        <v>563964.98712311697</v>
      </c>
      <c r="MD34" s="3">
        <v>563964.98712311697</v>
      </c>
      <c r="ME34" s="3">
        <v>563964.98712311697</v>
      </c>
      <c r="MF34" s="3">
        <v>563964.98712311697</v>
      </c>
      <c r="MG34" s="3">
        <v>563964.98712311697</v>
      </c>
      <c r="MH34" s="3">
        <v>563964.98712311697</v>
      </c>
      <c r="MI34" s="3">
        <v>563964.98712311697</v>
      </c>
      <c r="MJ34" s="3">
        <v>563964.98712311697</v>
      </c>
      <c r="MK34" s="3">
        <v>563964.98712311697</v>
      </c>
      <c r="ML34" s="3">
        <v>563964.98712311697</v>
      </c>
      <c r="MM34" s="3">
        <v>563964.98712311697</v>
      </c>
      <c r="MN34" s="3">
        <v>563964.98712311697</v>
      </c>
      <c r="MO34" s="3">
        <v>563964.98712311697</v>
      </c>
      <c r="MP34" s="3">
        <v>563964.98712311697</v>
      </c>
      <c r="MQ34" s="3">
        <v>563964.98712311697</v>
      </c>
      <c r="MR34" s="3">
        <v>563964.98712311697</v>
      </c>
      <c r="MS34" s="3">
        <v>563964.98712311697</v>
      </c>
      <c r="MT34" s="3">
        <v>563964.98712311697</v>
      </c>
      <c r="MU34" s="3">
        <v>563964.98712311697</v>
      </c>
      <c r="MV34" s="3">
        <v>563964.98712311697</v>
      </c>
      <c r="MW34" s="3">
        <v>563964.98712311697</v>
      </c>
      <c r="MX34" s="3">
        <v>563964.98712311697</v>
      </c>
      <c r="MY34" s="3">
        <v>563964.98712311697</v>
      </c>
      <c r="MZ34" s="3">
        <v>563964.98712311697</v>
      </c>
      <c r="NA34" s="3">
        <v>563964.98712311697</v>
      </c>
      <c r="NB34" s="3">
        <v>563964.98712311697</v>
      </c>
      <c r="NC34" s="3">
        <v>563964.98712311697</v>
      </c>
      <c r="ND34" s="3">
        <v>563964.98712311697</v>
      </c>
      <c r="NE34" s="3">
        <v>563964.98712311697</v>
      </c>
      <c r="NF34" s="3">
        <v>563964.98712311697</v>
      </c>
      <c r="NG34" s="3">
        <v>563964.98712311697</v>
      </c>
      <c r="NH34" s="3">
        <v>563964.98712311697</v>
      </c>
      <c r="NI34" s="3">
        <v>563964.98712311697</v>
      </c>
      <c r="NJ34" s="3">
        <v>563964.98712311697</v>
      </c>
      <c r="NK34" s="3">
        <v>563964.98712311697</v>
      </c>
      <c r="NL34" s="3">
        <v>563964.98712311697</v>
      </c>
      <c r="NM34" s="3" t="s">
        <v>66</v>
      </c>
    </row>
    <row r="35" spans="1:377" x14ac:dyDescent="0.25">
      <c r="A35" s="3">
        <v>-99</v>
      </c>
      <c r="B35" s="3">
        <v>2.8947368421052598E-3</v>
      </c>
      <c r="C35" s="4">
        <v>3.4350366621589901E-4</v>
      </c>
      <c r="D35" s="4">
        <v>-1.7991251364112999E-9</v>
      </c>
      <c r="E35" s="3">
        <v>387.95782234744797</v>
      </c>
      <c r="F35" s="3">
        <v>1.8113175846649701</v>
      </c>
      <c r="G35" s="3">
        <v>1.7939004302030901</v>
      </c>
      <c r="H35" s="3">
        <v>2.0499999999999902E-3</v>
      </c>
      <c r="I35" s="4">
        <v>1.79824561403508E-7</v>
      </c>
      <c r="J35" s="3">
        <v>0</v>
      </c>
      <c r="K35" s="3">
        <v>0</v>
      </c>
      <c r="L35" s="3">
        <v>0</v>
      </c>
      <c r="M35" s="3">
        <v>0</v>
      </c>
      <c r="N35" s="3">
        <v>-1.1409140409356699E-2</v>
      </c>
      <c r="O35" s="3">
        <v>-0.82055605224025296</v>
      </c>
      <c r="P35" s="4">
        <v>5.5642410017870097E-4</v>
      </c>
      <c r="Q35" s="4">
        <v>5.5937410017870102E-4</v>
      </c>
      <c r="R35" s="3">
        <v>0</v>
      </c>
      <c r="S35" s="3">
        <v>0.98562246317590496</v>
      </c>
      <c r="T35" s="4">
        <v>5.4842409217870103E-4</v>
      </c>
      <c r="U35" s="3">
        <v>0</v>
      </c>
      <c r="V35" s="3">
        <v>-5.55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4">
        <v>3.5943842105215398E-4</v>
      </c>
      <c r="AC35" s="4">
        <v>3.5943842105215398E-4</v>
      </c>
      <c r="AD35" s="4">
        <v>3.5943842105215398E-4</v>
      </c>
      <c r="AE35" s="4">
        <v>3.5943842105215398E-4</v>
      </c>
      <c r="AF35" s="4">
        <v>3.5943842105215398E-4</v>
      </c>
      <c r="AG35" s="4">
        <v>3.5943842105215398E-4</v>
      </c>
      <c r="AH35" s="4">
        <v>3.5943842105215398E-4</v>
      </c>
      <c r="AI35" s="4">
        <v>3.5943842105215398E-4</v>
      </c>
      <c r="AJ35" s="4">
        <v>3.5943842105215398E-4</v>
      </c>
      <c r="AK35" s="4">
        <v>3.5943842105215398E-4</v>
      </c>
      <c r="AL35" s="4">
        <v>3.5943842105215398E-4</v>
      </c>
      <c r="AM35" s="4">
        <v>3.5943842105215398E-4</v>
      </c>
      <c r="AN35" s="4">
        <v>3.5943842105215398E-4</v>
      </c>
      <c r="AO35" s="4">
        <v>3.5943842105215398E-4</v>
      </c>
      <c r="AP35" s="4">
        <v>3.5943842105215398E-4</v>
      </c>
      <c r="AQ35" s="4">
        <v>3.5943842105215398E-4</v>
      </c>
      <c r="AR35" s="4">
        <v>3.5943842105215398E-4</v>
      </c>
      <c r="AS35" s="4">
        <v>3.5943842105215398E-4</v>
      </c>
      <c r="AT35" s="4">
        <v>3.5943842105215398E-4</v>
      </c>
      <c r="AU35" s="4">
        <v>3.5943842105215398E-4</v>
      </c>
      <c r="AV35" s="4">
        <v>3.5943842105215398E-4</v>
      </c>
      <c r="AW35" s="4">
        <v>3.5943842105215398E-4</v>
      </c>
      <c r="AX35" s="4">
        <v>3.5943842105215398E-4</v>
      </c>
      <c r="AY35" s="4">
        <v>3.5943842105215398E-4</v>
      </c>
      <c r="AZ35" s="4">
        <v>3.5943842105215398E-4</v>
      </c>
      <c r="BA35" s="4">
        <v>3.5943842105215398E-4</v>
      </c>
      <c r="BB35" s="4">
        <v>3.5943842105215398E-4</v>
      </c>
      <c r="BC35" s="4">
        <v>3.5943842105215398E-4</v>
      </c>
      <c r="BD35" s="4">
        <v>3.5943842105215398E-4</v>
      </c>
      <c r="BE35" s="4">
        <v>3.5943842105215398E-4</v>
      </c>
      <c r="BF35" s="4">
        <v>3.5943842105215398E-4</v>
      </c>
      <c r="BG35" s="4">
        <v>3.5943842105215398E-4</v>
      </c>
      <c r="BH35" s="4">
        <v>3.5943842105215398E-4</v>
      </c>
      <c r="BI35" s="4">
        <v>3.5943842105215398E-4</v>
      </c>
      <c r="BJ35" s="4">
        <v>3.5943842105215398E-4</v>
      </c>
      <c r="BK35" s="4">
        <v>3.5943842105215398E-4</v>
      </c>
      <c r="BL35" s="4">
        <v>3.5943842105215398E-4</v>
      </c>
      <c r="BM35" s="4">
        <v>3.5943842105215398E-4</v>
      </c>
      <c r="BN35" s="4">
        <v>3.5943842105215398E-4</v>
      </c>
      <c r="BO35" s="4">
        <v>3.5943842105215398E-4</v>
      </c>
      <c r="BP35" s="3">
        <v>387.95782234744797</v>
      </c>
      <c r="BQ35" s="3">
        <v>387.95782234744797</v>
      </c>
      <c r="BR35" s="3">
        <v>387.95782234744797</v>
      </c>
      <c r="BS35" s="3">
        <v>387.95782234744797</v>
      </c>
      <c r="BT35" s="3">
        <v>387.95782234744797</v>
      </c>
      <c r="BU35" s="3">
        <v>387.95782234744797</v>
      </c>
      <c r="BV35" s="3">
        <v>387.95782234744797</v>
      </c>
      <c r="BW35" s="3">
        <v>387.95782234744797</v>
      </c>
      <c r="BX35" s="3">
        <v>387.95782234744797</v>
      </c>
      <c r="BY35" s="3">
        <v>387.95782234744797</v>
      </c>
      <c r="BZ35" s="3">
        <v>387.95782234744797</v>
      </c>
      <c r="CA35" s="3">
        <v>387.95782234744797</v>
      </c>
      <c r="CB35" s="3">
        <v>387.95782234744797</v>
      </c>
      <c r="CC35" s="3">
        <v>387.95782234744797</v>
      </c>
      <c r="CD35" s="3">
        <v>387.95782234744797</v>
      </c>
      <c r="CE35" s="3">
        <v>387.95782234744797</v>
      </c>
      <c r="CF35" s="3">
        <v>387.95782234744797</v>
      </c>
      <c r="CG35" s="3">
        <v>387.95782234744797</v>
      </c>
      <c r="CH35" s="3">
        <v>387.95782234744797</v>
      </c>
      <c r="CI35" s="3">
        <v>387.95782234744797</v>
      </c>
      <c r="CJ35" s="3">
        <v>387.95782234744797</v>
      </c>
      <c r="CK35" s="3">
        <v>387.95782234744797</v>
      </c>
      <c r="CL35" s="3">
        <v>387.95782234744797</v>
      </c>
      <c r="CM35" s="3">
        <v>387.95782234744797</v>
      </c>
      <c r="CN35" s="3">
        <v>387.95782234744797</v>
      </c>
      <c r="CO35" s="3">
        <v>387.95782234744797</v>
      </c>
      <c r="CP35" s="3">
        <v>387.95782234744797</v>
      </c>
      <c r="CQ35" s="3">
        <v>387.95782234744797</v>
      </c>
      <c r="CR35" s="3">
        <v>387.95782234744797</v>
      </c>
      <c r="CS35" s="3">
        <v>387.95782234744797</v>
      </c>
      <c r="CT35" s="3">
        <v>387.95782234744797</v>
      </c>
      <c r="CU35" s="3">
        <v>387.95782234744797</v>
      </c>
      <c r="CV35" s="3">
        <v>387.95782234744797</v>
      </c>
      <c r="CW35" s="3">
        <v>387.95782234744797</v>
      </c>
      <c r="CX35" s="3">
        <v>387.95782234744797</v>
      </c>
      <c r="CY35" s="3">
        <v>387.95782234744797</v>
      </c>
      <c r="CZ35" s="3">
        <v>387.95782234744797</v>
      </c>
      <c r="DA35" s="3">
        <v>387.95782234744797</v>
      </c>
      <c r="DB35" s="3">
        <v>387.95782234744797</v>
      </c>
      <c r="DC35" s="3">
        <v>387.95782234744797</v>
      </c>
      <c r="DD35" s="3">
        <v>387.95782234744797</v>
      </c>
      <c r="DE35" s="3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4">
        <v>1.000001E-6</v>
      </c>
      <c r="EU35" s="4">
        <v>1.000001E-6</v>
      </c>
      <c r="EV35" s="4">
        <v>1.000001E-6</v>
      </c>
      <c r="EW35" s="4">
        <v>1.000001E-6</v>
      </c>
      <c r="EX35" s="4">
        <v>1.000001E-6</v>
      </c>
      <c r="EY35" s="4">
        <v>1.000001E-6</v>
      </c>
      <c r="EZ35" s="4">
        <v>1.000001E-6</v>
      </c>
      <c r="FA35" s="4">
        <v>1.000001E-6</v>
      </c>
      <c r="FB35" s="4">
        <v>2.00000199999999E-7</v>
      </c>
      <c r="FC35" s="4">
        <v>2.00000199999999E-7</v>
      </c>
      <c r="FD35" s="4">
        <v>2.00000199999999E-7</v>
      </c>
      <c r="FE35" s="4">
        <v>2.00000199999999E-7</v>
      </c>
      <c r="FF35" s="4">
        <v>2.00000199999999E-7</v>
      </c>
      <c r="FG35" s="4">
        <v>2.00000199999999E-7</v>
      </c>
      <c r="FH35" s="4">
        <v>2.00000199999999E-7</v>
      </c>
      <c r="FI35" s="4">
        <v>2.00000199999999E-7</v>
      </c>
      <c r="FJ35" s="4">
        <v>2.00000199999999E-7</v>
      </c>
      <c r="FK35" s="4">
        <v>2.00000199999999E-7</v>
      </c>
      <c r="FL35" s="4">
        <v>2.00000199999999E-7</v>
      </c>
      <c r="FM35" s="4">
        <v>2.00000199999999E-7</v>
      </c>
      <c r="FN35" s="4">
        <v>2.00000199999999E-7</v>
      </c>
      <c r="FO35" s="4">
        <v>2.00000199999999E-7</v>
      </c>
      <c r="FP35" s="4">
        <v>2.00000199999999E-7</v>
      </c>
      <c r="FQ35" s="4">
        <v>2.00000199999999E-7</v>
      </c>
      <c r="FR35" s="4">
        <v>2.00000199999999E-7</v>
      </c>
      <c r="FS35" s="4">
        <v>2.00000199999999E-7</v>
      </c>
      <c r="FT35" s="4">
        <v>2.00000199999999E-7</v>
      </c>
      <c r="FU35" s="4">
        <v>2.00000199999999E-7</v>
      </c>
      <c r="FV35" s="4">
        <v>2.00000199999999E-7</v>
      </c>
      <c r="FW35" s="4">
        <v>2.00000199999999E-7</v>
      </c>
      <c r="FX35" s="4">
        <v>2.00000199999999E-7</v>
      </c>
      <c r="FY35" s="4">
        <v>2.00000199999999E-7</v>
      </c>
      <c r="FZ35" s="4">
        <v>2.00000199999999E-7</v>
      </c>
      <c r="GA35" s="4">
        <v>2.00000199999999E-7</v>
      </c>
      <c r="GB35" s="4">
        <v>2.00000199999999E-7</v>
      </c>
      <c r="GC35" s="4">
        <v>2.00000199999999E-7</v>
      </c>
      <c r="GD35" s="4">
        <v>2.00000199999999E-7</v>
      </c>
      <c r="GE35" s="4">
        <v>2.00000199999999E-7</v>
      </c>
      <c r="GF35" s="4">
        <v>2.00000199999999E-7</v>
      </c>
      <c r="GG35" s="4">
        <v>2.00000199999999E-7</v>
      </c>
      <c r="GH35" s="4">
        <v>2.00000199999999E-7</v>
      </c>
      <c r="GI35" s="4">
        <v>2.00000199999999E-7</v>
      </c>
      <c r="GJ35" s="4">
        <v>2.00000199999999E-7</v>
      </c>
      <c r="GK35" s="4">
        <v>2.00000199999999E-7</v>
      </c>
      <c r="GL35" s="4">
        <v>2.00000199999999E-7</v>
      </c>
      <c r="GM35" s="4">
        <v>2.00000199999999E-7</v>
      </c>
      <c r="GN35" s="4">
        <v>2.00000199999999E-7</v>
      </c>
      <c r="GO35" s="4">
        <v>2.00000199999999E-7</v>
      </c>
      <c r="GP35" s="3">
        <v>5.2616607736599299</v>
      </c>
      <c r="GQ35" s="3">
        <v>5.2616607736599299</v>
      </c>
      <c r="GR35" s="3">
        <v>5.2616607736599299</v>
      </c>
      <c r="GS35" s="3">
        <v>5.2616607736599299</v>
      </c>
      <c r="GT35" s="3">
        <v>5.2616607736599299</v>
      </c>
      <c r="GU35" s="3">
        <v>5.2616607736599299</v>
      </c>
      <c r="GV35" s="3">
        <v>5.2616607736599299</v>
      </c>
      <c r="GW35" s="3">
        <v>5.2616607736599299</v>
      </c>
      <c r="GX35" s="3">
        <v>5.2616607736599299</v>
      </c>
      <c r="GY35" s="3">
        <v>5.2616607736599299</v>
      </c>
      <c r="GZ35" s="3">
        <v>5.2616607736599299</v>
      </c>
      <c r="HA35" s="3">
        <v>5.2616607736599299</v>
      </c>
      <c r="HB35" s="3">
        <v>5.2616607736599299</v>
      </c>
      <c r="HC35" s="3">
        <v>5.2616607736599299</v>
      </c>
      <c r="HD35" s="3">
        <v>5.2616607736599299</v>
      </c>
      <c r="HE35" s="3">
        <v>5.2616607736599299</v>
      </c>
      <c r="HF35" s="3">
        <v>5.2616607736599299</v>
      </c>
      <c r="HG35" s="3">
        <v>5.2616607736599299</v>
      </c>
      <c r="HH35" s="3">
        <v>5.2616607736599299</v>
      </c>
      <c r="HI35" s="3">
        <v>5.2616607736599299</v>
      </c>
      <c r="HJ35" s="3">
        <v>5.2616607736599299</v>
      </c>
      <c r="HK35" s="3">
        <v>5.2616607736599299</v>
      </c>
      <c r="HL35" s="3">
        <v>5.2616607736599299</v>
      </c>
      <c r="HM35" s="3">
        <v>5.2616607736599299</v>
      </c>
      <c r="HN35" s="3">
        <v>5.2616607736599299</v>
      </c>
      <c r="HO35" s="3">
        <v>5.2616607736599299</v>
      </c>
      <c r="HP35" s="3">
        <v>5.2616607736599299</v>
      </c>
      <c r="HQ35" s="3">
        <v>5.2616607736599299</v>
      </c>
      <c r="HR35" s="3">
        <v>5.2616607736599299</v>
      </c>
      <c r="HS35" s="3">
        <v>5.2616607736599299</v>
      </c>
      <c r="HT35" s="3">
        <v>5.2616607736599299</v>
      </c>
      <c r="HU35" s="3">
        <v>5.2616607736599299</v>
      </c>
      <c r="HV35" s="3">
        <v>5.2616607736599299</v>
      </c>
      <c r="HW35" s="3">
        <v>5.2616607736599299</v>
      </c>
      <c r="HX35" s="3">
        <v>5.2616607736599299</v>
      </c>
      <c r="HY35" s="3">
        <v>5.2616607736599299</v>
      </c>
      <c r="HZ35" s="3">
        <v>5.2616607736599299</v>
      </c>
      <c r="IA35" s="3">
        <v>5.2616607736599299</v>
      </c>
      <c r="IB35" s="3">
        <v>5.2616607736599299</v>
      </c>
      <c r="IC35" s="3">
        <v>5.2616607736599299</v>
      </c>
      <c r="ID35" s="3">
        <v>5.2616607736599299</v>
      </c>
      <c r="IE35" s="4">
        <v>5.5642410017870097E-4</v>
      </c>
      <c r="IF35" s="3">
        <v>0</v>
      </c>
      <c r="IG35" s="3">
        <v>0</v>
      </c>
      <c r="IH35" s="3">
        <v>0</v>
      </c>
      <c r="II35" s="3">
        <v>0</v>
      </c>
      <c r="IJ35" s="3">
        <v>0</v>
      </c>
      <c r="IK35" s="3">
        <v>0</v>
      </c>
      <c r="IL35" s="3">
        <v>0</v>
      </c>
      <c r="IM35" s="3">
        <v>0</v>
      </c>
      <c r="IN35" s="3">
        <v>0</v>
      </c>
      <c r="IO35" s="3">
        <v>0</v>
      </c>
      <c r="IP35" s="3">
        <v>0</v>
      </c>
      <c r="IQ35" s="3">
        <v>0</v>
      </c>
      <c r="IR35" s="3">
        <v>0</v>
      </c>
      <c r="IS35" s="3">
        <v>0</v>
      </c>
      <c r="IT35" s="3">
        <v>0</v>
      </c>
      <c r="IU35" s="3">
        <v>0</v>
      </c>
      <c r="IV35" s="3">
        <v>0</v>
      </c>
      <c r="IW35" s="3">
        <v>0</v>
      </c>
      <c r="IX35" s="3">
        <v>0</v>
      </c>
      <c r="IY35" s="3">
        <v>0</v>
      </c>
      <c r="IZ35" s="3">
        <v>0</v>
      </c>
      <c r="JA35" s="3">
        <v>0</v>
      </c>
      <c r="JB35" s="3">
        <v>0</v>
      </c>
      <c r="JC35" s="3">
        <v>0</v>
      </c>
      <c r="JD35" s="3">
        <v>0</v>
      </c>
      <c r="JE35" s="3">
        <v>0</v>
      </c>
      <c r="JF35" s="3">
        <v>0</v>
      </c>
      <c r="JG35" s="3">
        <v>0</v>
      </c>
      <c r="JH35" s="3">
        <v>0</v>
      </c>
      <c r="JI35" s="3">
        <v>0</v>
      </c>
      <c r="JJ35" s="3">
        <v>0</v>
      </c>
      <c r="JK35" s="3">
        <v>0</v>
      </c>
      <c r="JL35" s="3">
        <v>0</v>
      </c>
      <c r="JM35" s="3">
        <v>0</v>
      </c>
      <c r="JN35" s="3">
        <v>0</v>
      </c>
      <c r="JO35" s="3">
        <v>0</v>
      </c>
      <c r="JP35" s="3">
        <v>0</v>
      </c>
      <c r="JQ35" s="3">
        <v>0</v>
      </c>
      <c r="JR35" s="3">
        <v>0</v>
      </c>
      <c r="JS35" s="3">
        <v>0</v>
      </c>
      <c r="JT35" s="3">
        <v>0</v>
      </c>
      <c r="JU35" s="3">
        <v>0</v>
      </c>
      <c r="JV35" s="3">
        <v>0</v>
      </c>
      <c r="JW35" s="3">
        <v>0</v>
      </c>
      <c r="JX35" s="3">
        <v>0</v>
      </c>
      <c r="JY35" s="3">
        <v>0</v>
      </c>
      <c r="JZ35" s="3">
        <v>0</v>
      </c>
      <c r="KA35" s="3">
        <v>0</v>
      </c>
      <c r="KB35" s="3">
        <v>0</v>
      </c>
      <c r="KC35" s="3">
        <v>0</v>
      </c>
      <c r="KD35" s="3">
        <v>0</v>
      </c>
      <c r="KE35" s="3">
        <v>0</v>
      </c>
      <c r="KF35" s="3">
        <v>0</v>
      </c>
      <c r="KG35" s="3">
        <v>0</v>
      </c>
      <c r="KH35" s="3">
        <v>0</v>
      </c>
      <c r="KI35" s="3">
        <v>0</v>
      </c>
      <c r="KJ35" s="3">
        <v>0</v>
      </c>
      <c r="KK35" s="3">
        <v>0</v>
      </c>
      <c r="KL35" s="3">
        <v>0</v>
      </c>
      <c r="KM35" s="3">
        <v>0</v>
      </c>
      <c r="KN35" s="3">
        <v>0</v>
      </c>
      <c r="KO35" s="3">
        <v>0</v>
      </c>
      <c r="KP35" s="3">
        <v>0</v>
      </c>
      <c r="KQ35" s="3">
        <v>0</v>
      </c>
      <c r="KR35" s="3">
        <v>0</v>
      </c>
      <c r="KS35" s="3">
        <v>0</v>
      </c>
      <c r="KT35" s="3">
        <v>0</v>
      </c>
      <c r="KU35" s="3">
        <v>0</v>
      </c>
      <c r="KV35" s="3">
        <v>0</v>
      </c>
      <c r="KW35" s="3">
        <v>0</v>
      </c>
      <c r="KX35" s="3">
        <v>0</v>
      </c>
      <c r="KY35" s="3">
        <v>0</v>
      </c>
      <c r="KZ35" s="3">
        <v>0</v>
      </c>
      <c r="LA35" s="3">
        <v>0</v>
      </c>
      <c r="LB35" s="3">
        <v>0</v>
      </c>
      <c r="LC35" s="3">
        <v>0</v>
      </c>
      <c r="LD35" s="3">
        <v>0</v>
      </c>
      <c r="LE35" s="3">
        <v>0</v>
      </c>
      <c r="LF35" s="3">
        <v>0</v>
      </c>
      <c r="LG35" s="3">
        <v>0</v>
      </c>
      <c r="LH35" s="3">
        <v>0</v>
      </c>
      <c r="LI35" s="3">
        <v>0</v>
      </c>
      <c r="LJ35" s="3">
        <v>0</v>
      </c>
      <c r="LK35" s="3">
        <v>0</v>
      </c>
      <c r="LL35" s="3">
        <v>0</v>
      </c>
      <c r="LM35" s="3">
        <v>0</v>
      </c>
      <c r="LN35" s="3">
        <v>0</v>
      </c>
      <c r="LO35" s="3">
        <v>0</v>
      </c>
      <c r="LP35" s="3">
        <v>0</v>
      </c>
      <c r="LQ35" s="3">
        <v>0</v>
      </c>
      <c r="LR35" s="3">
        <v>0</v>
      </c>
      <c r="LS35" s="3">
        <v>0</v>
      </c>
      <c r="LT35" s="3">
        <v>13.4233197270955</v>
      </c>
      <c r="LU35" s="3">
        <v>2491.6312046783601</v>
      </c>
      <c r="LV35" s="3">
        <v>2.9287293177387901</v>
      </c>
      <c r="LW35" s="3">
        <v>0</v>
      </c>
      <c r="LX35" s="3">
        <v>563964.98712311697</v>
      </c>
      <c r="LY35" s="3">
        <v>563964.98712311697</v>
      </c>
      <c r="LZ35" s="3">
        <v>563964.98712311697</v>
      </c>
      <c r="MA35" s="3">
        <v>563964.98712311697</v>
      </c>
      <c r="MB35" s="3">
        <v>563964.98712311697</v>
      </c>
      <c r="MC35" s="3">
        <v>563964.98712311697</v>
      </c>
      <c r="MD35" s="3">
        <v>563964.98712311697</v>
      </c>
      <c r="ME35" s="3">
        <v>563964.98712311697</v>
      </c>
      <c r="MF35" s="3">
        <v>563964.98712311697</v>
      </c>
      <c r="MG35" s="3">
        <v>563964.98712311697</v>
      </c>
      <c r="MH35" s="3">
        <v>563964.98712311697</v>
      </c>
      <c r="MI35" s="3">
        <v>563964.98712311697</v>
      </c>
      <c r="MJ35" s="3">
        <v>563964.98712311697</v>
      </c>
      <c r="MK35" s="3">
        <v>563964.98712311697</v>
      </c>
      <c r="ML35" s="3">
        <v>563964.98712311697</v>
      </c>
      <c r="MM35" s="3">
        <v>563964.98712311697</v>
      </c>
      <c r="MN35" s="3">
        <v>563964.98712311697</v>
      </c>
      <c r="MO35" s="3">
        <v>563964.98712311697</v>
      </c>
      <c r="MP35" s="3">
        <v>563964.98712311697</v>
      </c>
      <c r="MQ35" s="3">
        <v>563964.98712311697</v>
      </c>
      <c r="MR35" s="3">
        <v>563964.98712311697</v>
      </c>
      <c r="MS35" s="3">
        <v>563964.98712311697</v>
      </c>
      <c r="MT35" s="3">
        <v>563964.98712311697</v>
      </c>
      <c r="MU35" s="3">
        <v>563964.98712311697</v>
      </c>
      <c r="MV35" s="3">
        <v>563964.98712311697</v>
      </c>
      <c r="MW35" s="3">
        <v>563964.98712311697</v>
      </c>
      <c r="MX35" s="3">
        <v>563964.98712311697</v>
      </c>
      <c r="MY35" s="3">
        <v>563964.98712311697</v>
      </c>
      <c r="MZ35" s="3">
        <v>563964.98712311697</v>
      </c>
      <c r="NA35" s="3">
        <v>563964.98712311697</v>
      </c>
      <c r="NB35" s="3">
        <v>563964.98712311697</v>
      </c>
      <c r="NC35" s="3">
        <v>563964.98712311697</v>
      </c>
      <c r="ND35" s="3">
        <v>563964.98712311697</v>
      </c>
      <c r="NE35" s="3">
        <v>563964.98712311697</v>
      </c>
      <c r="NF35" s="3">
        <v>563964.98712311697</v>
      </c>
      <c r="NG35" s="3">
        <v>563964.98712311697</v>
      </c>
      <c r="NH35" s="3">
        <v>563964.98712311697</v>
      </c>
      <c r="NI35" s="3">
        <v>563964.98712311697</v>
      </c>
      <c r="NJ35" s="3">
        <v>563964.98712311697</v>
      </c>
      <c r="NK35" s="3">
        <v>563964.98712311697</v>
      </c>
      <c r="NL35" s="3">
        <v>563964.98712311697</v>
      </c>
      <c r="NM35" s="3" t="s">
        <v>66</v>
      </c>
    </row>
    <row r="36" spans="1:377" x14ac:dyDescent="0.25">
      <c r="A36" s="3">
        <v>-98</v>
      </c>
      <c r="B36" s="3">
        <v>2.9824561403508699E-3</v>
      </c>
      <c r="C36" s="4">
        <v>3.3958208643915298E-4</v>
      </c>
      <c r="D36" s="4">
        <v>-1.8233021716329499E-9</v>
      </c>
      <c r="E36" s="3">
        <v>389.68521053617201</v>
      </c>
      <c r="F36" s="3">
        <v>1.83959046105033</v>
      </c>
      <c r="G36" s="3">
        <v>1.8226964553473901</v>
      </c>
      <c r="H36" s="3">
        <v>2.0499999999999902E-3</v>
      </c>
      <c r="I36" s="4">
        <v>1.79824561403508E-7</v>
      </c>
      <c r="J36" s="3">
        <v>0</v>
      </c>
      <c r="K36" s="3">
        <v>0</v>
      </c>
      <c r="L36" s="3">
        <v>0</v>
      </c>
      <c r="M36" s="3">
        <v>0</v>
      </c>
      <c r="N36" s="3">
        <v>-1.0733141489278701E-2</v>
      </c>
      <c r="O36" s="3">
        <v>-0.83128919372953203</v>
      </c>
      <c r="P36" s="4">
        <v>5.5642410017870097E-4</v>
      </c>
      <c r="Q36" s="4">
        <v>5.5937410017870102E-4</v>
      </c>
      <c r="R36" s="3">
        <v>0</v>
      </c>
      <c r="S36" s="3">
        <v>0.98562246317614299</v>
      </c>
      <c r="T36" s="4">
        <v>5.4842409217870103E-4</v>
      </c>
      <c r="U36" s="3">
        <v>0</v>
      </c>
      <c r="V36" s="3">
        <v>-5.55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4">
        <v>3.5943842105224099E-4</v>
      </c>
      <c r="AC36" s="4">
        <v>3.5943842105224099E-4</v>
      </c>
      <c r="AD36" s="4">
        <v>3.5943842105224099E-4</v>
      </c>
      <c r="AE36" s="4">
        <v>3.5943842105224099E-4</v>
      </c>
      <c r="AF36" s="4">
        <v>3.5943842105224099E-4</v>
      </c>
      <c r="AG36" s="4">
        <v>3.5943842105224099E-4</v>
      </c>
      <c r="AH36" s="4">
        <v>3.5943842105224099E-4</v>
      </c>
      <c r="AI36" s="4">
        <v>3.5943842105224099E-4</v>
      </c>
      <c r="AJ36" s="4">
        <v>3.5943842105224099E-4</v>
      </c>
      <c r="AK36" s="4">
        <v>3.5943842105224099E-4</v>
      </c>
      <c r="AL36" s="4">
        <v>3.5943842105224099E-4</v>
      </c>
      <c r="AM36" s="4">
        <v>3.5943842105224099E-4</v>
      </c>
      <c r="AN36" s="4">
        <v>3.5943842105224099E-4</v>
      </c>
      <c r="AO36" s="4">
        <v>3.5943842105224099E-4</v>
      </c>
      <c r="AP36" s="4">
        <v>3.5943842105224099E-4</v>
      </c>
      <c r="AQ36" s="4">
        <v>3.5943842105224099E-4</v>
      </c>
      <c r="AR36" s="4">
        <v>3.5943842105224099E-4</v>
      </c>
      <c r="AS36" s="4">
        <v>3.5943842105224099E-4</v>
      </c>
      <c r="AT36" s="4">
        <v>3.5943842105224099E-4</v>
      </c>
      <c r="AU36" s="4">
        <v>3.5943842105224099E-4</v>
      </c>
      <c r="AV36" s="4">
        <v>3.5943842105224099E-4</v>
      </c>
      <c r="AW36" s="4">
        <v>3.5943842105224099E-4</v>
      </c>
      <c r="AX36" s="4">
        <v>3.5943842105224099E-4</v>
      </c>
      <c r="AY36" s="4">
        <v>3.5943842105224099E-4</v>
      </c>
      <c r="AZ36" s="4">
        <v>3.5943842105224099E-4</v>
      </c>
      <c r="BA36" s="4">
        <v>3.5943842105224099E-4</v>
      </c>
      <c r="BB36" s="4">
        <v>3.5943842105224099E-4</v>
      </c>
      <c r="BC36" s="4">
        <v>3.5943842105224099E-4</v>
      </c>
      <c r="BD36" s="4">
        <v>3.5943842105224099E-4</v>
      </c>
      <c r="BE36" s="4">
        <v>3.5943842105224099E-4</v>
      </c>
      <c r="BF36" s="4">
        <v>3.5943842105224099E-4</v>
      </c>
      <c r="BG36" s="4">
        <v>3.5943842105224099E-4</v>
      </c>
      <c r="BH36" s="4">
        <v>3.5943842105224099E-4</v>
      </c>
      <c r="BI36" s="4">
        <v>3.5943842105224099E-4</v>
      </c>
      <c r="BJ36" s="4">
        <v>3.5943842105224099E-4</v>
      </c>
      <c r="BK36" s="4">
        <v>3.5943842105224099E-4</v>
      </c>
      <c r="BL36" s="4">
        <v>3.5943842105224099E-4</v>
      </c>
      <c r="BM36" s="4">
        <v>3.5943842105224099E-4</v>
      </c>
      <c r="BN36" s="4">
        <v>3.5943842105224099E-4</v>
      </c>
      <c r="BO36" s="4">
        <v>3.5943842105224099E-4</v>
      </c>
      <c r="BP36" s="3">
        <v>389.68521053617201</v>
      </c>
      <c r="BQ36" s="3">
        <v>389.68521053617201</v>
      </c>
      <c r="BR36" s="3">
        <v>389.68521053617201</v>
      </c>
      <c r="BS36" s="3">
        <v>389.68521053617201</v>
      </c>
      <c r="BT36" s="3">
        <v>389.68521053617201</v>
      </c>
      <c r="BU36" s="3">
        <v>389.68521053617201</v>
      </c>
      <c r="BV36" s="3">
        <v>389.68521053617201</v>
      </c>
      <c r="BW36" s="3">
        <v>389.68521053617201</v>
      </c>
      <c r="BX36" s="3">
        <v>389.68521053617201</v>
      </c>
      <c r="BY36" s="3">
        <v>389.68521053617201</v>
      </c>
      <c r="BZ36" s="3">
        <v>389.68521053617201</v>
      </c>
      <c r="CA36" s="3">
        <v>389.68521053617201</v>
      </c>
      <c r="CB36" s="3">
        <v>389.68521053617201</v>
      </c>
      <c r="CC36" s="3">
        <v>389.68521053617201</v>
      </c>
      <c r="CD36" s="3">
        <v>389.68521053617201</v>
      </c>
      <c r="CE36" s="3">
        <v>389.68521053617201</v>
      </c>
      <c r="CF36" s="3">
        <v>389.68521053617201</v>
      </c>
      <c r="CG36" s="3">
        <v>389.68521053617201</v>
      </c>
      <c r="CH36" s="3">
        <v>389.68521053617201</v>
      </c>
      <c r="CI36" s="3">
        <v>389.68521053617201</v>
      </c>
      <c r="CJ36" s="3">
        <v>389.68521053617201</v>
      </c>
      <c r="CK36" s="3">
        <v>389.68521053617201</v>
      </c>
      <c r="CL36" s="3">
        <v>389.68521053617201</v>
      </c>
      <c r="CM36" s="3">
        <v>389.68521053617201</v>
      </c>
      <c r="CN36" s="3">
        <v>389.68521053617201</v>
      </c>
      <c r="CO36" s="3">
        <v>389.68521053617201</v>
      </c>
      <c r="CP36" s="3">
        <v>389.68521053617201</v>
      </c>
      <c r="CQ36" s="3">
        <v>389.68521053617201</v>
      </c>
      <c r="CR36" s="3">
        <v>389.68521053617201</v>
      </c>
      <c r="CS36" s="3">
        <v>389.68521053617201</v>
      </c>
      <c r="CT36" s="3">
        <v>389.68521053617201</v>
      </c>
      <c r="CU36" s="3">
        <v>389.68521053617201</v>
      </c>
      <c r="CV36" s="3">
        <v>389.68521053617201</v>
      </c>
      <c r="CW36" s="3">
        <v>389.68521053617201</v>
      </c>
      <c r="CX36" s="3">
        <v>389.68521053617201</v>
      </c>
      <c r="CY36" s="3">
        <v>389.68521053617201</v>
      </c>
      <c r="CZ36" s="3">
        <v>389.68521053617201</v>
      </c>
      <c r="DA36" s="3">
        <v>389.68521053617201</v>
      </c>
      <c r="DB36" s="3">
        <v>389.68521053617201</v>
      </c>
      <c r="DC36" s="3">
        <v>389.68521053617201</v>
      </c>
      <c r="DD36" s="3">
        <v>389.68521053617201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4">
        <v>1.000001E-6</v>
      </c>
      <c r="EU36" s="4">
        <v>1.000001E-6</v>
      </c>
      <c r="EV36" s="4">
        <v>1.000001E-6</v>
      </c>
      <c r="EW36" s="4">
        <v>1.000001E-6</v>
      </c>
      <c r="EX36" s="4">
        <v>1.000001E-6</v>
      </c>
      <c r="EY36" s="4">
        <v>1.000001E-6</v>
      </c>
      <c r="EZ36" s="4">
        <v>1.000001E-6</v>
      </c>
      <c r="FA36" s="4">
        <v>1.000001E-6</v>
      </c>
      <c r="FB36" s="4">
        <v>2.00000199999999E-7</v>
      </c>
      <c r="FC36" s="4">
        <v>2.00000199999999E-7</v>
      </c>
      <c r="FD36" s="4">
        <v>2.00000199999999E-7</v>
      </c>
      <c r="FE36" s="4">
        <v>2.00000199999999E-7</v>
      </c>
      <c r="FF36" s="4">
        <v>2.00000199999999E-7</v>
      </c>
      <c r="FG36" s="4">
        <v>2.00000199999999E-7</v>
      </c>
      <c r="FH36" s="4">
        <v>2.00000199999999E-7</v>
      </c>
      <c r="FI36" s="4">
        <v>2.00000199999999E-7</v>
      </c>
      <c r="FJ36" s="4">
        <v>2.00000199999999E-7</v>
      </c>
      <c r="FK36" s="4">
        <v>2.00000199999999E-7</v>
      </c>
      <c r="FL36" s="4">
        <v>2.00000199999999E-7</v>
      </c>
      <c r="FM36" s="4">
        <v>2.00000199999999E-7</v>
      </c>
      <c r="FN36" s="4">
        <v>2.00000199999999E-7</v>
      </c>
      <c r="FO36" s="4">
        <v>2.00000199999999E-7</v>
      </c>
      <c r="FP36" s="4">
        <v>2.00000199999999E-7</v>
      </c>
      <c r="FQ36" s="4">
        <v>2.00000199999999E-7</v>
      </c>
      <c r="FR36" s="4">
        <v>2.00000199999999E-7</v>
      </c>
      <c r="FS36" s="4">
        <v>2.00000199999999E-7</v>
      </c>
      <c r="FT36" s="4">
        <v>2.00000199999999E-7</v>
      </c>
      <c r="FU36" s="4">
        <v>2.00000199999999E-7</v>
      </c>
      <c r="FV36" s="4">
        <v>2.00000199999999E-7</v>
      </c>
      <c r="FW36" s="4">
        <v>2.00000199999999E-7</v>
      </c>
      <c r="FX36" s="4">
        <v>2.00000199999999E-7</v>
      </c>
      <c r="FY36" s="4">
        <v>2.00000199999999E-7</v>
      </c>
      <c r="FZ36" s="4">
        <v>2.00000199999999E-7</v>
      </c>
      <c r="GA36" s="4">
        <v>2.00000199999999E-7</v>
      </c>
      <c r="GB36" s="4">
        <v>2.00000199999999E-7</v>
      </c>
      <c r="GC36" s="4">
        <v>2.00000199999999E-7</v>
      </c>
      <c r="GD36" s="4">
        <v>2.00000199999999E-7</v>
      </c>
      <c r="GE36" s="4">
        <v>2.00000199999999E-7</v>
      </c>
      <c r="GF36" s="4">
        <v>2.00000199999999E-7</v>
      </c>
      <c r="GG36" s="4">
        <v>2.00000199999999E-7</v>
      </c>
      <c r="GH36" s="4">
        <v>2.00000199999999E-7</v>
      </c>
      <c r="GI36" s="4">
        <v>2.00000199999999E-7</v>
      </c>
      <c r="GJ36" s="4">
        <v>2.00000199999999E-7</v>
      </c>
      <c r="GK36" s="4">
        <v>2.00000199999999E-7</v>
      </c>
      <c r="GL36" s="4">
        <v>2.00000199999999E-7</v>
      </c>
      <c r="GM36" s="4">
        <v>2.00000199999999E-7</v>
      </c>
      <c r="GN36" s="4">
        <v>2.00000199999999E-7</v>
      </c>
      <c r="GO36" s="4">
        <v>2.00000199999999E-7</v>
      </c>
      <c r="GP36" s="3">
        <v>5.2616607736599299</v>
      </c>
      <c r="GQ36" s="3">
        <v>5.2616607736599299</v>
      </c>
      <c r="GR36" s="3">
        <v>5.2616607736599299</v>
      </c>
      <c r="GS36" s="3">
        <v>5.2616607736599299</v>
      </c>
      <c r="GT36" s="3">
        <v>5.2616607736599299</v>
      </c>
      <c r="GU36" s="3">
        <v>5.2616607736599299</v>
      </c>
      <c r="GV36" s="3">
        <v>5.2616607736599299</v>
      </c>
      <c r="GW36" s="3">
        <v>5.2616607736599299</v>
      </c>
      <c r="GX36" s="3">
        <v>5.2616607736599299</v>
      </c>
      <c r="GY36" s="3">
        <v>5.2616607736599299</v>
      </c>
      <c r="GZ36" s="3">
        <v>5.2616607736599299</v>
      </c>
      <c r="HA36" s="3">
        <v>5.2616607736599299</v>
      </c>
      <c r="HB36" s="3">
        <v>5.2616607736599299</v>
      </c>
      <c r="HC36" s="3">
        <v>5.2616607736599299</v>
      </c>
      <c r="HD36" s="3">
        <v>5.2616607736599299</v>
      </c>
      <c r="HE36" s="3">
        <v>5.2616607736599299</v>
      </c>
      <c r="HF36" s="3">
        <v>5.2616607736599299</v>
      </c>
      <c r="HG36" s="3">
        <v>5.2616607736599299</v>
      </c>
      <c r="HH36" s="3">
        <v>5.2616607736599299</v>
      </c>
      <c r="HI36" s="3">
        <v>5.2616607736599299</v>
      </c>
      <c r="HJ36" s="3">
        <v>5.2616607736599299</v>
      </c>
      <c r="HK36" s="3">
        <v>5.2616607736599299</v>
      </c>
      <c r="HL36" s="3">
        <v>5.2616607736599299</v>
      </c>
      <c r="HM36" s="3">
        <v>5.2616607736599299</v>
      </c>
      <c r="HN36" s="3">
        <v>5.2616607736599299</v>
      </c>
      <c r="HO36" s="3">
        <v>5.2616607736599299</v>
      </c>
      <c r="HP36" s="3">
        <v>5.2616607736599299</v>
      </c>
      <c r="HQ36" s="3">
        <v>5.2616607736599299</v>
      </c>
      <c r="HR36" s="3">
        <v>5.2616607736599299</v>
      </c>
      <c r="HS36" s="3">
        <v>5.2616607736599299</v>
      </c>
      <c r="HT36" s="3">
        <v>5.2616607736599299</v>
      </c>
      <c r="HU36" s="3">
        <v>5.2616607736599299</v>
      </c>
      <c r="HV36" s="3">
        <v>5.2616607736599299</v>
      </c>
      <c r="HW36" s="3">
        <v>5.2616607736599299</v>
      </c>
      <c r="HX36" s="3">
        <v>5.2616607736599299</v>
      </c>
      <c r="HY36" s="3">
        <v>5.2616607736599299</v>
      </c>
      <c r="HZ36" s="3">
        <v>5.2616607736599299</v>
      </c>
      <c r="IA36" s="3">
        <v>5.2616607736599299</v>
      </c>
      <c r="IB36" s="3">
        <v>5.2616607736599299</v>
      </c>
      <c r="IC36" s="3">
        <v>5.2616607736599299</v>
      </c>
      <c r="ID36" s="3">
        <v>5.2616607736599299</v>
      </c>
      <c r="IE36" s="4">
        <v>5.5642410017870097E-4</v>
      </c>
      <c r="IF36" s="3">
        <v>0</v>
      </c>
      <c r="IG36" s="3">
        <v>0</v>
      </c>
      <c r="IH36" s="3">
        <v>0</v>
      </c>
      <c r="II36" s="3">
        <v>0</v>
      </c>
      <c r="IJ36" s="3">
        <v>0</v>
      </c>
      <c r="IK36" s="3">
        <v>0</v>
      </c>
      <c r="IL36" s="3">
        <v>0</v>
      </c>
      <c r="IM36" s="3">
        <v>0</v>
      </c>
      <c r="IN36" s="3">
        <v>0</v>
      </c>
      <c r="IO36" s="3">
        <v>0</v>
      </c>
      <c r="IP36" s="3">
        <v>0</v>
      </c>
      <c r="IQ36" s="3">
        <v>0</v>
      </c>
      <c r="IR36" s="3">
        <v>0</v>
      </c>
      <c r="IS36" s="3">
        <v>0</v>
      </c>
      <c r="IT36" s="3">
        <v>0</v>
      </c>
      <c r="IU36" s="3">
        <v>0</v>
      </c>
      <c r="IV36" s="3">
        <v>0</v>
      </c>
      <c r="IW36" s="3">
        <v>0</v>
      </c>
      <c r="IX36" s="3">
        <v>0</v>
      </c>
      <c r="IY36" s="3">
        <v>0</v>
      </c>
      <c r="IZ36" s="3">
        <v>0</v>
      </c>
      <c r="JA36" s="3">
        <v>0</v>
      </c>
      <c r="JB36" s="3">
        <v>0</v>
      </c>
      <c r="JC36" s="3">
        <v>0</v>
      </c>
      <c r="JD36" s="3">
        <v>0</v>
      </c>
      <c r="JE36" s="3">
        <v>0</v>
      </c>
      <c r="JF36" s="3">
        <v>0</v>
      </c>
      <c r="JG36" s="3">
        <v>0</v>
      </c>
      <c r="JH36" s="3">
        <v>0</v>
      </c>
      <c r="JI36" s="3">
        <v>0</v>
      </c>
      <c r="JJ36" s="3">
        <v>0</v>
      </c>
      <c r="JK36" s="3">
        <v>0</v>
      </c>
      <c r="JL36" s="3">
        <v>0</v>
      </c>
      <c r="JM36" s="3">
        <v>0</v>
      </c>
      <c r="JN36" s="3">
        <v>0</v>
      </c>
      <c r="JO36" s="3">
        <v>0</v>
      </c>
      <c r="JP36" s="3">
        <v>0</v>
      </c>
      <c r="JQ36" s="3">
        <v>0</v>
      </c>
      <c r="JR36" s="3">
        <v>0</v>
      </c>
      <c r="JS36" s="3">
        <v>0</v>
      </c>
      <c r="JT36" s="3">
        <v>0</v>
      </c>
      <c r="JU36" s="3">
        <v>0</v>
      </c>
      <c r="JV36" s="3">
        <v>0</v>
      </c>
      <c r="JW36" s="3">
        <v>0</v>
      </c>
      <c r="JX36" s="3">
        <v>0</v>
      </c>
      <c r="JY36" s="3">
        <v>0</v>
      </c>
      <c r="JZ36" s="3">
        <v>0</v>
      </c>
      <c r="KA36" s="3">
        <v>0</v>
      </c>
      <c r="KB36" s="3">
        <v>0</v>
      </c>
      <c r="KC36" s="3">
        <v>0</v>
      </c>
      <c r="KD36" s="3">
        <v>0</v>
      </c>
      <c r="KE36" s="3">
        <v>0</v>
      </c>
      <c r="KF36" s="3">
        <v>0</v>
      </c>
      <c r="KG36" s="3">
        <v>0</v>
      </c>
      <c r="KH36" s="3">
        <v>0</v>
      </c>
      <c r="KI36" s="3">
        <v>0</v>
      </c>
      <c r="KJ36" s="3">
        <v>0</v>
      </c>
      <c r="KK36" s="3">
        <v>0</v>
      </c>
      <c r="KL36" s="3">
        <v>0</v>
      </c>
      <c r="KM36" s="3">
        <v>0</v>
      </c>
      <c r="KN36" s="3">
        <v>0</v>
      </c>
      <c r="KO36" s="3">
        <v>0</v>
      </c>
      <c r="KP36" s="3">
        <v>0</v>
      </c>
      <c r="KQ36" s="3">
        <v>0</v>
      </c>
      <c r="KR36" s="3">
        <v>0</v>
      </c>
      <c r="KS36" s="3">
        <v>0</v>
      </c>
      <c r="KT36" s="3">
        <v>0</v>
      </c>
      <c r="KU36" s="3">
        <v>0</v>
      </c>
      <c r="KV36" s="3">
        <v>0</v>
      </c>
      <c r="KW36" s="3">
        <v>0</v>
      </c>
      <c r="KX36" s="3">
        <v>0</v>
      </c>
      <c r="KY36" s="3">
        <v>0</v>
      </c>
      <c r="KZ36" s="3">
        <v>0</v>
      </c>
      <c r="LA36" s="3">
        <v>0</v>
      </c>
      <c r="LB36" s="3">
        <v>0</v>
      </c>
      <c r="LC36" s="3">
        <v>0</v>
      </c>
      <c r="LD36" s="3">
        <v>0</v>
      </c>
      <c r="LE36" s="3">
        <v>0</v>
      </c>
      <c r="LF36" s="3">
        <v>0</v>
      </c>
      <c r="LG36" s="3">
        <v>0</v>
      </c>
      <c r="LH36" s="3">
        <v>0</v>
      </c>
      <c r="LI36" s="3">
        <v>0</v>
      </c>
      <c r="LJ36" s="3">
        <v>0</v>
      </c>
      <c r="LK36" s="3">
        <v>0</v>
      </c>
      <c r="LL36" s="3">
        <v>0</v>
      </c>
      <c r="LM36" s="3">
        <v>0</v>
      </c>
      <c r="LN36" s="3">
        <v>0</v>
      </c>
      <c r="LO36" s="3">
        <v>0</v>
      </c>
      <c r="LP36" s="3">
        <v>0</v>
      </c>
      <c r="LQ36" s="3">
        <v>0</v>
      </c>
      <c r="LR36" s="3">
        <v>0</v>
      </c>
      <c r="LS36" s="3">
        <v>0</v>
      </c>
      <c r="LT36" s="3">
        <v>13.421115282651</v>
      </c>
      <c r="LU36" s="3">
        <v>2485.6121286549701</v>
      </c>
      <c r="LV36" s="3">
        <v>2.92881719298245</v>
      </c>
      <c r="LW36" s="3">
        <v>0</v>
      </c>
      <c r="LX36" s="3">
        <v>563964.98712311697</v>
      </c>
      <c r="LY36" s="3">
        <v>563964.98712311697</v>
      </c>
      <c r="LZ36" s="3">
        <v>563964.98712311697</v>
      </c>
      <c r="MA36" s="3">
        <v>563964.98712311697</v>
      </c>
      <c r="MB36" s="3">
        <v>563964.98712311697</v>
      </c>
      <c r="MC36" s="3">
        <v>563964.98712311697</v>
      </c>
      <c r="MD36" s="3">
        <v>563964.98712311697</v>
      </c>
      <c r="ME36" s="3">
        <v>563964.98712311697</v>
      </c>
      <c r="MF36" s="3">
        <v>563964.98712311697</v>
      </c>
      <c r="MG36" s="3">
        <v>563964.98712311697</v>
      </c>
      <c r="MH36" s="3">
        <v>563964.98712311697</v>
      </c>
      <c r="MI36" s="3">
        <v>563964.98712311697</v>
      </c>
      <c r="MJ36" s="3">
        <v>563964.98712311697</v>
      </c>
      <c r="MK36" s="3">
        <v>563964.98712311697</v>
      </c>
      <c r="ML36" s="3">
        <v>563964.98712311697</v>
      </c>
      <c r="MM36" s="3">
        <v>563964.98712311697</v>
      </c>
      <c r="MN36" s="3">
        <v>563964.98712311697</v>
      </c>
      <c r="MO36" s="3">
        <v>563964.98712311697</v>
      </c>
      <c r="MP36" s="3">
        <v>563964.98712311697</v>
      </c>
      <c r="MQ36" s="3">
        <v>563964.98712311697</v>
      </c>
      <c r="MR36" s="3">
        <v>563964.98712311697</v>
      </c>
      <c r="MS36" s="3">
        <v>563964.98712311697</v>
      </c>
      <c r="MT36" s="3">
        <v>563964.98712311697</v>
      </c>
      <c r="MU36" s="3">
        <v>563964.98712311697</v>
      </c>
      <c r="MV36" s="3">
        <v>563964.98712311697</v>
      </c>
      <c r="MW36" s="3">
        <v>563964.98712311697</v>
      </c>
      <c r="MX36" s="3">
        <v>563964.98712311697</v>
      </c>
      <c r="MY36" s="3">
        <v>563964.98712311697</v>
      </c>
      <c r="MZ36" s="3">
        <v>563964.98712311697</v>
      </c>
      <c r="NA36" s="3">
        <v>563964.98712311697</v>
      </c>
      <c r="NB36" s="3">
        <v>563964.98712311697</v>
      </c>
      <c r="NC36" s="3">
        <v>563964.98712311697</v>
      </c>
      <c r="ND36" s="3">
        <v>563964.98712311697</v>
      </c>
      <c r="NE36" s="3">
        <v>563964.98712311697</v>
      </c>
      <c r="NF36" s="3">
        <v>563964.98712311697</v>
      </c>
      <c r="NG36" s="3">
        <v>563964.98712311697</v>
      </c>
      <c r="NH36" s="3">
        <v>563964.98712311697</v>
      </c>
      <c r="NI36" s="3">
        <v>563964.98712311697</v>
      </c>
      <c r="NJ36" s="3">
        <v>563964.98712311697</v>
      </c>
      <c r="NK36" s="3">
        <v>563964.98712311697</v>
      </c>
      <c r="NL36" s="3">
        <v>563964.98712311697</v>
      </c>
      <c r="NM36" s="3" t="s">
        <v>66</v>
      </c>
    </row>
    <row r="37" spans="1:377" x14ac:dyDescent="0.25">
      <c r="A37" s="3">
        <v>-97</v>
      </c>
      <c r="B37" s="3">
        <v>3.0701754385964899E-3</v>
      </c>
      <c r="C37" s="4">
        <v>3.3562762464486103E-4</v>
      </c>
      <c r="D37" s="4">
        <v>-1.84337963349048E-9</v>
      </c>
      <c r="E37" s="3">
        <v>391.45229605383099</v>
      </c>
      <c r="F37" s="3">
        <v>1.86985114751044</v>
      </c>
      <c r="G37" s="3">
        <v>1.8525346644721199</v>
      </c>
      <c r="H37" s="3">
        <v>2.0499999999999902E-3</v>
      </c>
      <c r="I37" s="4">
        <v>1.79824561403508E-7</v>
      </c>
      <c r="J37" s="3">
        <v>0</v>
      </c>
      <c r="K37" s="3">
        <v>0</v>
      </c>
      <c r="L37" s="3">
        <v>0</v>
      </c>
      <c r="M37" s="3">
        <v>0</v>
      </c>
      <c r="N37" s="3">
        <v>-1.00412096549707E-2</v>
      </c>
      <c r="O37" s="3">
        <v>-0.84133040338450205</v>
      </c>
      <c r="P37" s="4">
        <v>5.5642410017870097E-4</v>
      </c>
      <c r="Q37" s="4">
        <v>5.5937410017870102E-4</v>
      </c>
      <c r="R37" s="3">
        <v>0</v>
      </c>
      <c r="S37" s="3">
        <v>0.98562246317634095</v>
      </c>
      <c r="T37" s="4">
        <v>5.4842409217870103E-4</v>
      </c>
      <c r="U37" s="3">
        <v>0</v>
      </c>
      <c r="V37" s="3">
        <v>-5.55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4">
        <v>3.5943842105231298E-4</v>
      </c>
      <c r="AC37" s="4">
        <v>3.5943842105231298E-4</v>
      </c>
      <c r="AD37" s="4">
        <v>3.5943842105231298E-4</v>
      </c>
      <c r="AE37" s="4">
        <v>3.5943842105231298E-4</v>
      </c>
      <c r="AF37" s="4">
        <v>3.5943842105231298E-4</v>
      </c>
      <c r="AG37" s="4">
        <v>3.5943842105231298E-4</v>
      </c>
      <c r="AH37" s="4">
        <v>3.5943842105231298E-4</v>
      </c>
      <c r="AI37" s="4">
        <v>3.5943842105231298E-4</v>
      </c>
      <c r="AJ37" s="4">
        <v>3.5943842105231298E-4</v>
      </c>
      <c r="AK37" s="4">
        <v>3.5943842105231298E-4</v>
      </c>
      <c r="AL37" s="4">
        <v>3.5943842105231298E-4</v>
      </c>
      <c r="AM37" s="4">
        <v>3.5943842105231298E-4</v>
      </c>
      <c r="AN37" s="4">
        <v>3.5943842105231298E-4</v>
      </c>
      <c r="AO37" s="4">
        <v>3.5943842105231298E-4</v>
      </c>
      <c r="AP37" s="4">
        <v>3.5943842105231298E-4</v>
      </c>
      <c r="AQ37" s="4">
        <v>3.5943842105231298E-4</v>
      </c>
      <c r="AR37" s="4">
        <v>3.5943842105231298E-4</v>
      </c>
      <c r="AS37" s="4">
        <v>3.5943842105231298E-4</v>
      </c>
      <c r="AT37" s="4">
        <v>3.5943842105231298E-4</v>
      </c>
      <c r="AU37" s="4">
        <v>3.5943842105231298E-4</v>
      </c>
      <c r="AV37" s="4">
        <v>3.5943842105231298E-4</v>
      </c>
      <c r="AW37" s="4">
        <v>3.5943842105231298E-4</v>
      </c>
      <c r="AX37" s="4">
        <v>3.5943842105231298E-4</v>
      </c>
      <c r="AY37" s="4">
        <v>3.5943842105231298E-4</v>
      </c>
      <c r="AZ37" s="4">
        <v>3.5943842105231298E-4</v>
      </c>
      <c r="BA37" s="4">
        <v>3.5943842105231298E-4</v>
      </c>
      <c r="BB37" s="4">
        <v>3.5943842105231298E-4</v>
      </c>
      <c r="BC37" s="4">
        <v>3.5943842105231298E-4</v>
      </c>
      <c r="BD37" s="4">
        <v>3.5943842105231298E-4</v>
      </c>
      <c r="BE37" s="4">
        <v>3.5943842105231298E-4</v>
      </c>
      <c r="BF37" s="4">
        <v>3.5943842105231298E-4</v>
      </c>
      <c r="BG37" s="4">
        <v>3.5943842105231298E-4</v>
      </c>
      <c r="BH37" s="4">
        <v>3.5943842105231298E-4</v>
      </c>
      <c r="BI37" s="4">
        <v>3.5943842105231298E-4</v>
      </c>
      <c r="BJ37" s="4">
        <v>3.5943842105231298E-4</v>
      </c>
      <c r="BK37" s="4">
        <v>3.5943842105231298E-4</v>
      </c>
      <c r="BL37" s="4">
        <v>3.5943842105231298E-4</v>
      </c>
      <c r="BM37" s="4">
        <v>3.5943842105231298E-4</v>
      </c>
      <c r="BN37" s="4">
        <v>3.5943842105231298E-4</v>
      </c>
      <c r="BO37" s="4">
        <v>3.5943842105231298E-4</v>
      </c>
      <c r="BP37" s="3">
        <v>391.45229605383099</v>
      </c>
      <c r="BQ37" s="3">
        <v>391.45229605383099</v>
      </c>
      <c r="BR37" s="3">
        <v>391.45229605383099</v>
      </c>
      <c r="BS37" s="3">
        <v>391.45229605383099</v>
      </c>
      <c r="BT37" s="3">
        <v>391.45229605383099</v>
      </c>
      <c r="BU37" s="3">
        <v>391.45229605383099</v>
      </c>
      <c r="BV37" s="3">
        <v>391.45229605383099</v>
      </c>
      <c r="BW37" s="3">
        <v>391.45229605383099</v>
      </c>
      <c r="BX37" s="3">
        <v>391.45229605383099</v>
      </c>
      <c r="BY37" s="3">
        <v>391.45229605383099</v>
      </c>
      <c r="BZ37" s="3">
        <v>391.45229605383099</v>
      </c>
      <c r="CA37" s="3">
        <v>391.45229605383099</v>
      </c>
      <c r="CB37" s="3">
        <v>391.45229605383099</v>
      </c>
      <c r="CC37" s="3">
        <v>391.45229605383099</v>
      </c>
      <c r="CD37" s="3">
        <v>391.45229605383099</v>
      </c>
      <c r="CE37" s="3">
        <v>391.45229605383099</v>
      </c>
      <c r="CF37" s="3">
        <v>391.45229605383099</v>
      </c>
      <c r="CG37" s="3">
        <v>391.45229605383099</v>
      </c>
      <c r="CH37" s="3">
        <v>391.45229605383099</v>
      </c>
      <c r="CI37" s="3">
        <v>391.45229605383099</v>
      </c>
      <c r="CJ37" s="3">
        <v>391.45229605383099</v>
      </c>
      <c r="CK37" s="3">
        <v>391.45229605383099</v>
      </c>
      <c r="CL37" s="3">
        <v>391.45229605383099</v>
      </c>
      <c r="CM37" s="3">
        <v>391.45229605383099</v>
      </c>
      <c r="CN37" s="3">
        <v>391.45229605383099</v>
      </c>
      <c r="CO37" s="3">
        <v>391.45229605383099</v>
      </c>
      <c r="CP37" s="3">
        <v>391.45229605383099</v>
      </c>
      <c r="CQ37" s="3">
        <v>391.45229605383099</v>
      </c>
      <c r="CR37" s="3">
        <v>391.45229605383099</v>
      </c>
      <c r="CS37" s="3">
        <v>391.45229605383099</v>
      </c>
      <c r="CT37" s="3">
        <v>391.45229605383099</v>
      </c>
      <c r="CU37" s="3">
        <v>391.45229605383099</v>
      </c>
      <c r="CV37" s="3">
        <v>391.45229605383099</v>
      </c>
      <c r="CW37" s="3">
        <v>391.45229605383099</v>
      </c>
      <c r="CX37" s="3">
        <v>391.45229605383099</v>
      </c>
      <c r="CY37" s="3">
        <v>391.45229605383099</v>
      </c>
      <c r="CZ37" s="3">
        <v>391.45229605383099</v>
      </c>
      <c r="DA37" s="3">
        <v>391.45229605383099</v>
      </c>
      <c r="DB37" s="3">
        <v>391.45229605383099</v>
      </c>
      <c r="DC37" s="3">
        <v>391.45229605383099</v>
      </c>
      <c r="DD37" s="3">
        <v>391.45229605383099</v>
      </c>
      <c r="DE37" s="3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0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4">
        <v>1.000001E-6</v>
      </c>
      <c r="EU37" s="4">
        <v>1.000001E-6</v>
      </c>
      <c r="EV37" s="4">
        <v>1.000001E-6</v>
      </c>
      <c r="EW37" s="4">
        <v>1.000001E-6</v>
      </c>
      <c r="EX37" s="4">
        <v>1.000001E-6</v>
      </c>
      <c r="EY37" s="4">
        <v>1.000001E-6</v>
      </c>
      <c r="EZ37" s="4">
        <v>1.000001E-6</v>
      </c>
      <c r="FA37" s="4">
        <v>1.000001E-6</v>
      </c>
      <c r="FB37" s="4">
        <v>2.00000199999999E-7</v>
      </c>
      <c r="FC37" s="4">
        <v>2.00000199999999E-7</v>
      </c>
      <c r="FD37" s="4">
        <v>2.00000199999999E-7</v>
      </c>
      <c r="FE37" s="4">
        <v>2.00000199999999E-7</v>
      </c>
      <c r="FF37" s="4">
        <v>2.00000199999999E-7</v>
      </c>
      <c r="FG37" s="4">
        <v>2.00000199999999E-7</v>
      </c>
      <c r="FH37" s="4">
        <v>2.00000199999999E-7</v>
      </c>
      <c r="FI37" s="4">
        <v>2.00000199999999E-7</v>
      </c>
      <c r="FJ37" s="4">
        <v>2.00000199999999E-7</v>
      </c>
      <c r="FK37" s="4">
        <v>2.00000199999999E-7</v>
      </c>
      <c r="FL37" s="4">
        <v>2.00000199999999E-7</v>
      </c>
      <c r="FM37" s="4">
        <v>2.00000199999999E-7</v>
      </c>
      <c r="FN37" s="4">
        <v>2.00000199999999E-7</v>
      </c>
      <c r="FO37" s="4">
        <v>2.00000199999999E-7</v>
      </c>
      <c r="FP37" s="4">
        <v>2.00000199999999E-7</v>
      </c>
      <c r="FQ37" s="4">
        <v>2.00000199999999E-7</v>
      </c>
      <c r="FR37" s="4">
        <v>2.00000199999999E-7</v>
      </c>
      <c r="FS37" s="4">
        <v>2.00000199999999E-7</v>
      </c>
      <c r="FT37" s="4">
        <v>2.00000199999999E-7</v>
      </c>
      <c r="FU37" s="4">
        <v>2.00000199999999E-7</v>
      </c>
      <c r="FV37" s="4">
        <v>2.00000199999999E-7</v>
      </c>
      <c r="FW37" s="4">
        <v>2.00000199999999E-7</v>
      </c>
      <c r="FX37" s="4">
        <v>2.00000199999999E-7</v>
      </c>
      <c r="FY37" s="4">
        <v>2.00000199999999E-7</v>
      </c>
      <c r="FZ37" s="4">
        <v>2.00000199999999E-7</v>
      </c>
      <c r="GA37" s="4">
        <v>2.00000199999999E-7</v>
      </c>
      <c r="GB37" s="4">
        <v>2.00000199999999E-7</v>
      </c>
      <c r="GC37" s="4">
        <v>2.00000199999999E-7</v>
      </c>
      <c r="GD37" s="4">
        <v>2.00000199999999E-7</v>
      </c>
      <c r="GE37" s="4">
        <v>2.00000199999999E-7</v>
      </c>
      <c r="GF37" s="4">
        <v>2.00000199999999E-7</v>
      </c>
      <c r="GG37" s="4">
        <v>2.00000199999999E-7</v>
      </c>
      <c r="GH37" s="4">
        <v>2.00000199999999E-7</v>
      </c>
      <c r="GI37" s="4">
        <v>2.00000199999999E-7</v>
      </c>
      <c r="GJ37" s="4">
        <v>2.00000199999999E-7</v>
      </c>
      <c r="GK37" s="4">
        <v>2.00000199999999E-7</v>
      </c>
      <c r="GL37" s="4">
        <v>2.00000199999999E-7</v>
      </c>
      <c r="GM37" s="4">
        <v>2.00000199999999E-7</v>
      </c>
      <c r="GN37" s="4">
        <v>2.00000199999999E-7</v>
      </c>
      <c r="GO37" s="4">
        <v>2.00000199999999E-7</v>
      </c>
      <c r="GP37" s="3">
        <v>5.2616607736599299</v>
      </c>
      <c r="GQ37" s="3">
        <v>5.2616607736599299</v>
      </c>
      <c r="GR37" s="3">
        <v>5.2616607736599299</v>
      </c>
      <c r="GS37" s="3">
        <v>5.2616607736599299</v>
      </c>
      <c r="GT37" s="3">
        <v>5.2616607736599299</v>
      </c>
      <c r="GU37" s="3">
        <v>5.2616607736599299</v>
      </c>
      <c r="GV37" s="3">
        <v>5.2616607736599299</v>
      </c>
      <c r="GW37" s="3">
        <v>5.2616607736599299</v>
      </c>
      <c r="GX37" s="3">
        <v>5.2616607736599299</v>
      </c>
      <c r="GY37" s="3">
        <v>5.2616607736599299</v>
      </c>
      <c r="GZ37" s="3">
        <v>5.2616607736599299</v>
      </c>
      <c r="HA37" s="3">
        <v>5.2616607736599299</v>
      </c>
      <c r="HB37" s="3">
        <v>5.2616607736599299</v>
      </c>
      <c r="HC37" s="3">
        <v>5.2616607736599299</v>
      </c>
      <c r="HD37" s="3">
        <v>5.2616607736599299</v>
      </c>
      <c r="HE37" s="3">
        <v>5.2616607736599299</v>
      </c>
      <c r="HF37" s="3">
        <v>5.2616607736599299</v>
      </c>
      <c r="HG37" s="3">
        <v>5.2616607736599299</v>
      </c>
      <c r="HH37" s="3">
        <v>5.2616607736599299</v>
      </c>
      <c r="HI37" s="3">
        <v>5.2616607736599299</v>
      </c>
      <c r="HJ37" s="3">
        <v>5.2616607736599299</v>
      </c>
      <c r="HK37" s="3">
        <v>5.2616607736599299</v>
      </c>
      <c r="HL37" s="3">
        <v>5.2616607736599299</v>
      </c>
      <c r="HM37" s="3">
        <v>5.2616607736599299</v>
      </c>
      <c r="HN37" s="3">
        <v>5.2616607736599299</v>
      </c>
      <c r="HO37" s="3">
        <v>5.2616607736599299</v>
      </c>
      <c r="HP37" s="3">
        <v>5.2616607736599299</v>
      </c>
      <c r="HQ37" s="3">
        <v>5.2616607736599299</v>
      </c>
      <c r="HR37" s="3">
        <v>5.2616607736599299</v>
      </c>
      <c r="HS37" s="3">
        <v>5.2616607736599299</v>
      </c>
      <c r="HT37" s="3">
        <v>5.2616607736599299</v>
      </c>
      <c r="HU37" s="3">
        <v>5.2616607736599299</v>
      </c>
      <c r="HV37" s="3">
        <v>5.2616607736599299</v>
      </c>
      <c r="HW37" s="3">
        <v>5.2616607736599299</v>
      </c>
      <c r="HX37" s="3">
        <v>5.2616607736599299</v>
      </c>
      <c r="HY37" s="3">
        <v>5.2616607736599299</v>
      </c>
      <c r="HZ37" s="3">
        <v>5.2616607736599299</v>
      </c>
      <c r="IA37" s="3">
        <v>5.2616607736599299</v>
      </c>
      <c r="IB37" s="3">
        <v>5.2616607736599299</v>
      </c>
      <c r="IC37" s="3">
        <v>5.2616607736599299</v>
      </c>
      <c r="ID37" s="3">
        <v>5.2616607736599299</v>
      </c>
      <c r="IE37" s="4">
        <v>5.5642410017870097E-4</v>
      </c>
      <c r="IF37" s="3">
        <v>0</v>
      </c>
      <c r="IG37" s="3">
        <v>0</v>
      </c>
      <c r="IH37" s="3">
        <v>0</v>
      </c>
      <c r="II37" s="3">
        <v>0</v>
      </c>
      <c r="IJ37" s="3">
        <v>0</v>
      </c>
      <c r="IK37" s="3">
        <v>0</v>
      </c>
      <c r="IL37" s="3">
        <v>0</v>
      </c>
      <c r="IM37" s="3">
        <v>0</v>
      </c>
      <c r="IN37" s="3">
        <v>0</v>
      </c>
      <c r="IO37" s="3">
        <v>0</v>
      </c>
      <c r="IP37" s="3">
        <v>0</v>
      </c>
      <c r="IQ37" s="3">
        <v>0</v>
      </c>
      <c r="IR37" s="3">
        <v>0</v>
      </c>
      <c r="IS37" s="3">
        <v>0</v>
      </c>
      <c r="IT37" s="3">
        <v>0</v>
      </c>
      <c r="IU37" s="3">
        <v>0</v>
      </c>
      <c r="IV37" s="3">
        <v>0</v>
      </c>
      <c r="IW37" s="3">
        <v>0</v>
      </c>
      <c r="IX37" s="3">
        <v>0</v>
      </c>
      <c r="IY37" s="3">
        <v>0</v>
      </c>
      <c r="IZ37" s="3">
        <v>0</v>
      </c>
      <c r="JA37" s="3">
        <v>0</v>
      </c>
      <c r="JB37" s="3">
        <v>0</v>
      </c>
      <c r="JC37" s="3">
        <v>0</v>
      </c>
      <c r="JD37" s="3">
        <v>0</v>
      </c>
      <c r="JE37" s="3">
        <v>0</v>
      </c>
      <c r="JF37" s="3">
        <v>0</v>
      </c>
      <c r="JG37" s="3">
        <v>0</v>
      </c>
      <c r="JH37" s="3">
        <v>0</v>
      </c>
      <c r="JI37" s="3">
        <v>0</v>
      </c>
      <c r="JJ37" s="3">
        <v>0</v>
      </c>
      <c r="JK37" s="3">
        <v>0</v>
      </c>
      <c r="JL37" s="3">
        <v>0</v>
      </c>
      <c r="JM37" s="3">
        <v>0</v>
      </c>
      <c r="JN37" s="3">
        <v>0</v>
      </c>
      <c r="JO37" s="3">
        <v>0</v>
      </c>
      <c r="JP37" s="3">
        <v>0</v>
      </c>
      <c r="JQ37" s="3">
        <v>0</v>
      </c>
      <c r="JR37" s="3">
        <v>0</v>
      </c>
      <c r="JS37" s="3">
        <v>0</v>
      </c>
      <c r="JT37" s="3">
        <v>0</v>
      </c>
      <c r="JU37" s="3">
        <v>0</v>
      </c>
      <c r="JV37" s="3">
        <v>0</v>
      </c>
      <c r="JW37" s="3">
        <v>0</v>
      </c>
      <c r="JX37" s="3">
        <v>0</v>
      </c>
      <c r="JY37" s="3">
        <v>0</v>
      </c>
      <c r="JZ37" s="3">
        <v>0</v>
      </c>
      <c r="KA37" s="3">
        <v>0</v>
      </c>
      <c r="KB37" s="3">
        <v>0</v>
      </c>
      <c r="KC37" s="3">
        <v>0</v>
      </c>
      <c r="KD37" s="3">
        <v>0</v>
      </c>
      <c r="KE37" s="3">
        <v>0</v>
      </c>
      <c r="KF37" s="3">
        <v>0</v>
      </c>
      <c r="KG37" s="3">
        <v>0</v>
      </c>
      <c r="KH37" s="3">
        <v>0</v>
      </c>
      <c r="KI37" s="3">
        <v>0</v>
      </c>
      <c r="KJ37" s="3">
        <v>0</v>
      </c>
      <c r="KK37" s="3">
        <v>0</v>
      </c>
      <c r="KL37" s="3">
        <v>0</v>
      </c>
      <c r="KM37" s="3">
        <v>0</v>
      </c>
      <c r="KN37" s="3">
        <v>0</v>
      </c>
      <c r="KO37" s="3">
        <v>0</v>
      </c>
      <c r="KP37" s="3">
        <v>0</v>
      </c>
      <c r="KQ37" s="3">
        <v>0</v>
      </c>
      <c r="KR37" s="3">
        <v>0</v>
      </c>
      <c r="KS37" s="3">
        <v>0</v>
      </c>
      <c r="KT37" s="3">
        <v>0</v>
      </c>
      <c r="KU37" s="3">
        <v>0</v>
      </c>
      <c r="KV37" s="3">
        <v>0</v>
      </c>
      <c r="KW37" s="3">
        <v>0</v>
      </c>
      <c r="KX37" s="3">
        <v>0</v>
      </c>
      <c r="KY37" s="3">
        <v>0</v>
      </c>
      <c r="KZ37" s="3">
        <v>0</v>
      </c>
      <c r="LA37" s="3">
        <v>0</v>
      </c>
      <c r="LB37" s="3">
        <v>0</v>
      </c>
      <c r="LC37" s="3">
        <v>0</v>
      </c>
      <c r="LD37" s="3">
        <v>0</v>
      </c>
      <c r="LE37" s="3">
        <v>0</v>
      </c>
      <c r="LF37" s="3">
        <v>0</v>
      </c>
      <c r="LG37" s="3">
        <v>0</v>
      </c>
      <c r="LH37" s="3">
        <v>0</v>
      </c>
      <c r="LI37" s="3">
        <v>0</v>
      </c>
      <c r="LJ37" s="3">
        <v>0</v>
      </c>
      <c r="LK37" s="3">
        <v>0</v>
      </c>
      <c r="LL37" s="3">
        <v>0</v>
      </c>
      <c r="LM37" s="3">
        <v>0</v>
      </c>
      <c r="LN37" s="3">
        <v>0</v>
      </c>
      <c r="LO37" s="3">
        <v>0</v>
      </c>
      <c r="LP37" s="3">
        <v>0</v>
      </c>
      <c r="LQ37" s="3">
        <v>0</v>
      </c>
      <c r="LR37" s="3">
        <v>0</v>
      </c>
      <c r="LS37" s="3">
        <v>0</v>
      </c>
      <c r="LT37" s="3">
        <v>13.4222022222222</v>
      </c>
      <c r="LU37" s="3">
        <v>2481.0377777777699</v>
      </c>
      <c r="LV37" s="3">
        <v>2.92815577777777</v>
      </c>
      <c r="LW37" s="3">
        <v>0</v>
      </c>
      <c r="LX37" s="3">
        <v>563964.98712311697</v>
      </c>
      <c r="LY37" s="3">
        <v>563964.98712311697</v>
      </c>
      <c r="LZ37" s="3">
        <v>563964.98712311697</v>
      </c>
      <c r="MA37" s="3">
        <v>563964.98712311697</v>
      </c>
      <c r="MB37" s="3">
        <v>563964.98712311697</v>
      </c>
      <c r="MC37" s="3">
        <v>563964.98712311697</v>
      </c>
      <c r="MD37" s="3">
        <v>563964.98712311697</v>
      </c>
      <c r="ME37" s="3">
        <v>563964.98712311697</v>
      </c>
      <c r="MF37" s="3">
        <v>563964.98712311697</v>
      </c>
      <c r="MG37" s="3">
        <v>563964.98712311697</v>
      </c>
      <c r="MH37" s="3">
        <v>563964.98712311697</v>
      </c>
      <c r="MI37" s="3">
        <v>563964.98712311697</v>
      </c>
      <c r="MJ37" s="3">
        <v>563964.98712311697</v>
      </c>
      <c r="MK37" s="3">
        <v>563964.98712311697</v>
      </c>
      <c r="ML37" s="3">
        <v>563964.98712311697</v>
      </c>
      <c r="MM37" s="3">
        <v>563964.98712311697</v>
      </c>
      <c r="MN37" s="3">
        <v>563964.98712311697</v>
      </c>
      <c r="MO37" s="3">
        <v>563964.98712311697</v>
      </c>
      <c r="MP37" s="3">
        <v>563964.98712311697</v>
      </c>
      <c r="MQ37" s="3">
        <v>563964.98712311697</v>
      </c>
      <c r="MR37" s="3">
        <v>563964.98712311697</v>
      </c>
      <c r="MS37" s="3">
        <v>563964.98712311697</v>
      </c>
      <c r="MT37" s="3">
        <v>563964.98712311697</v>
      </c>
      <c r="MU37" s="3">
        <v>563964.98712311697</v>
      </c>
      <c r="MV37" s="3">
        <v>563964.98712311697</v>
      </c>
      <c r="MW37" s="3">
        <v>563964.98712311697</v>
      </c>
      <c r="MX37" s="3">
        <v>563964.98712311697</v>
      </c>
      <c r="MY37" s="3">
        <v>563964.98712311697</v>
      </c>
      <c r="MZ37" s="3">
        <v>563964.98712311697</v>
      </c>
      <c r="NA37" s="3">
        <v>563964.98712311697</v>
      </c>
      <c r="NB37" s="3">
        <v>563964.98712311697</v>
      </c>
      <c r="NC37" s="3">
        <v>563964.98712311697</v>
      </c>
      <c r="ND37" s="3">
        <v>563964.98712311697</v>
      </c>
      <c r="NE37" s="3">
        <v>563964.98712311697</v>
      </c>
      <c r="NF37" s="3">
        <v>563964.98712311697</v>
      </c>
      <c r="NG37" s="3">
        <v>563964.98712311697</v>
      </c>
      <c r="NH37" s="3">
        <v>563964.98712311697</v>
      </c>
      <c r="NI37" s="3">
        <v>563964.98712311697</v>
      </c>
      <c r="NJ37" s="3">
        <v>563964.98712311697</v>
      </c>
      <c r="NK37" s="3">
        <v>563964.98712311697</v>
      </c>
      <c r="NL37" s="3">
        <v>563964.98712311697</v>
      </c>
      <c r="NM37" s="3" t="s">
        <v>66</v>
      </c>
    </row>
    <row r="38" spans="1:377" x14ac:dyDescent="0.25">
      <c r="A38" s="3">
        <v>-96</v>
      </c>
      <c r="B38" s="3">
        <v>3.1578947368421E-3</v>
      </c>
      <c r="C38" s="4">
        <v>3.3164130809188401E-4</v>
      </c>
      <c r="D38" s="4">
        <v>-1.85904762570749E-9</v>
      </c>
      <c r="E38" s="3">
        <v>393.25992151714303</v>
      </c>
      <c r="F38" s="3">
        <v>1.90231030850938</v>
      </c>
      <c r="G38" s="3">
        <v>1.8834594153329201</v>
      </c>
      <c r="H38" s="3">
        <v>2.0499999999999902E-3</v>
      </c>
      <c r="I38" s="4">
        <v>1.79824561403508E-7</v>
      </c>
      <c r="J38" s="3">
        <v>0</v>
      </c>
      <c r="K38" s="3">
        <v>0</v>
      </c>
      <c r="L38" s="3">
        <v>0</v>
      </c>
      <c r="M38" s="3">
        <v>0</v>
      </c>
      <c r="N38" s="3">
        <v>-9.3317255964912305E-3</v>
      </c>
      <c r="O38" s="3">
        <v>-0.85066212898099403</v>
      </c>
      <c r="P38" s="4">
        <v>5.5642410017870097E-4</v>
      </c>
      <c r="Q38" s="4">
        <v>5.5937410017870102E-4</v>
      </c>
      <c r="R38" s="3">
        <v>0</v>
      </c>
      <c r="S38" s="3">
        <v>0.98562246317649505</v>
      </c>
      <c r="T38" s="4">
        <v>5.4842409217870103E-4</v>
      </c>
      <c r="U38" s="3">
        <v>0</v>
      </c>
      <c r="V38" s="3">
        <v>-5.55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4">
        <v>3.5943842105236898E-4</v>
      </c>
      <c r="AC38" s="4">
        <v>3.5943842105236898E-4</v>
      </c>
      <c r="AD38" s="4">
        <v>3.5943842105236898E-4</v>
      </c>
      <c r="AE38" s="4">
        <v>3.5943842105236898E-4</v>
      </c>
      <c r="AF38" s="4">
        <v>3.5943842105236898E-4</v>
      </c>
      <c r="AG38" s="4">
        <v>3.5943842105236898E-4</v>
      </c>
      <c r="AH38" s="4">
        <v>3.5943842105236898E-4</v>
      </c>
      <c r="AI38" s="4">
        <v>3.5943842105236898E-4</v>
      </c>
      <c r="AJ38" s="4">
        <v>3.5943842105236898E-4</v>
      </c>
      <c r="AK38" s="4">
        <v>3.5943842105236898E-4</v>
      </c>
      <c r="AL38" s="4">
        <v>3.5943842105236898E-4</v>
      </c>
      <c r="AM38" s="4">
        <v>3.5943842105236898E-4</v>
      </c>
      <c r="AN38" s="4">
        <v>3.5943842105236898E-4</v>
      </c>
      <c r="AO38" s="4">
        <v>3.5943842105236898E-4</v>
      </c>
      <c r="AP38" s="4">
        <v>3.5943842105236898E-4</v>
      </c>
      <c r="AQ38" s="4">
        <v>3.5943842105236898E-4</v>
      </c>
      <c r="AR38" s="4">
        <v>3.5943842105236898E-4</v>
      </c>
      <c r="AS38" s="4">
        <v>3.5943842105236898E-4</v>
      </c>
      <c r="AT38" s="4">
        <v>3.5943842105236898E-4</v>
      </c>
      <c r="AU38" s="4">
        <v>3.5943842105236898E-4</v>
      </c>
      <c r="AV38" s="4">
        <v>3.5943842105236898E-4</v>
      </c>
      <c r="AW38" s="4">
        <v>3.5943842105236898E-4</v>
      </c>
      <c r="AX38" s="4">
        <v>3.5943842105236898E-4</v>
      </c>
      <c r="AY38" s="4">
        <v>3.5943842105236898E-4</v>
      </c>
      <c r="AZ38" s="4">
        <v>3.5943842105236898E-4</v>
      </c>
      <c r="BA38" s="4">
        <v>3.5943842105236898E-4</v>
      </c>
      <c r="BB38" s="4">
        <v>3.5943842105236898E-4</v>
      </c>
      <c r="BC38" s="4">
        <v>3.5943842105236898E-4</v>
      </c>
      <c r="BD38" s="4">
        <v>3.5943842105236898E-4</v>
      </c>
      <c r="BE38" s="4">
        <v>3.5943842105236898E-4</v>
      </c>
      <c r="BF38" s="4">
        <v>3.5943842105236898E-4</v>
      </c>
      <c r="BG38" s="4">
        <v>3.5943842105236898E-4</v>
      </c>
      <c r="BH38" s="4">
        <v>3.5943842105236898E-4</v>
      </c>
      <c r="BI38" s="4">
        <v>3.5943842105236898E-4</v>
      </c>
      <c r="BJ38" s="4">
        <v>3.5943842105236898E-4</v>
      </c>
      <c r="BK38" s="4">
        <v>3.5943842105236898E-4</v>
      </c>
      <c r="BL38" s="4">
        <v>3.5943842105236898E-4</v>
      </c>
      <c r="BM38" s="4">
        <v>3.5943842105236898E-4</v>
      </c>
      <c r="BN38" s="4">
        <v>3.5943842105236898E-4</v>
      </c>
      <c r="BO38" s="4">
        <v>3.5943842105236898E-4</v>
      </c>
      <c r="BP38" s="3">
        <v>393.25992151714303</v>
      </c>
      <c r="BQ38" s="3">
        <v>393.25992151714303</v>
      </c>
      <c r="BR38" s="3">
        <v>393.25992151714303</v>
      </c>
      <c r="BS38" s="3">
        <v>393.25992151714303</v>
      </c>
      <c r="BT38" s="3">
        <v>393.25992151714303</v>
      </c>
      <c r="BU38" s="3">
        <v>393.25992151714303</v>
      </c>
      <c r="BV38" s="3">
        <v>393.25992151714303</v>
      </c>
      <c r="BW38" s="3">
        <v>393.25992151714303</v>
      </c>
      <c r="BX38" s="3">
        <v>393.25992151714303</v>
      </c>
      <c r="BY38" s="3">
        <v>393.25992151714303</v>
      </c>
      <c r="BZ38" s="3">
        <v>393.25992151714303</v>
      </c>
      <c r="CA38" s="3">
        <v>393.25992151714303</v>
      </c>
      <c r="CB38" s="3">
        <v>393.25992151714303</v>
      </c>
      <c r="CC38" s="3">
        <v>393.25992151714303</v>
      </c>
      <c r="CD38" s="3">
        <v>393.25992151714303</v>
      </c>
      <c r="CE38" s="3">
        <v>393.25992151714303</v>
      </c>
      <c r="CF38" s="3">
        <v>393.25992151714303</v>
      </c>
      <c r="CG38" s="3">
        <v>393.25992151714303</v>
      </c>
      <c r="CH38" s="3">
        <v>393.25992151714303</v>
      </c>
      <c r="CI38" s="3">
        <v>393.25992151714303</v>
      </c>
      <c r="CJ38" s="3">
        <v>393.25992151714303</v>
      </c>
      <c r="CK38" s="3">
        <v>393.25992151714303</v>
      </c>
      <c r="CL38" s="3">
        <v>393.25992151714303</v>
      </c>
      <c r="CM38" s="3">
        <v>393.25992151714303</v>
      </c>
      <c r="CN38" s="3">
        <v>393.25992151714303</v>
      </c>
      <c r="CO38" s="3">
        <v>393.25992151714303</v>
      </c>
      <c r="CP38" s="3">
        <v>393.25992151714303</v>
      </c>
      <c r="CQ38" s="3">
        <v>393.25992151714303</v>
      </c>
      <c r="CR38" s="3">
        <v>393.25992151714303</v>
      </c>
      <c r="CS38" s="3">
        <v>393.25992151714303</v>
      </c>
      <c r="CT38" s="3">
        <v>393.25992151714303</v>
      </c>
      <c r="CU38" s="3">
        <v>393.25992151714303</v>
      </c>
      <c r="CV38" s="3">
        <v>393.25992151714303</v>
      </c>
      <c r="CW38" s="3">
        <v>393.25992151714303</v>
      </c>
      <c r="CX38" s="3">
        <v>393.25992151714303</v>
      </c>
      <c r="CY38" s="3">
        <v>393.25992151714303</v>
      </c>
      <c r="CZ38" s="3">
        <v>393.25992151714303</v>
      </c>
      <c r="DA38" s="3">
        <v>393.25992151714303</v>
      </c>
      <c r="DB38" s="3">
        <v>393.25992151714303</v>
      </c>
      <c r="DC38" s="3">
        <v>393.25992151714303</v>
      </c>
      <c r="DD38" s="3">
        <v>393.25992151714303</v>
      </c>
      <c r="DE38" s="3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0</v>
      </c>
      <c r="EJ38" s="3">
        <v>0</v>
      </c>
      <c r="EK38" s="3">
        <v>0</v>
      </c>
      <c r="EL38" s="3">
        <v>0</v>
      </c>
      <c r="EM38" s="3">
        <v>0</v>
      </c>
      <c r="EN38" s="3">
        <v>0</v>
      </c>
      <c r="EO38" s="3">
        <v>0</v>
      </c>
      <c r="EP38" s="3">
        <v>0</v>
      </c>
      <c r="EQ38" s="3">
        <v>0</v>
      </c>
      <c r="ER38" s="3">
        <v>0</v>
      </c>
      <c r="ES38" s="3">
        <v>0</v>
      </c>
      <c r="ET38" s="4">
        <v>1.000001E-6</v>
      </c>
      <c r="EU38" s="4">
        <v>1.000001E-6</v>
      </c>
      <c r="EV38" s="4">
        <v>1.000001E-6</v>
      </c>
      <c r="EW38" s="4">
        <v>1.000001E-6</v>
      </c>
      <c r="EX38" s="4">
        <v>1.000001E-6</v>
      </c>
      <c r="EY38" s="4">
        <v>1.000001E-6</v>
      </c>
      <c r="EZ38" s="4">
        <v>1.000001E-6</v>
      </c>
      <c r="FA38" s="4">
        <v>1.000001E-6</v>
      </c>
      <c r="FB38" s="4">
        <v>2.00000199999999E-7</v>
      </c>
      <c r="FC38" s="4">
        <v>2.00000199999999E-7</v>
      </c>
      <c r="FD38" s="4">
        <v>2.00000199999999E-7</v>
      </c>
      <c r="FE38" s="4">
        <v>2.00000199999999E-7</v>
      </c>
      <c r="FF38" s="4">
        <v>2.00000199999999E-7</v>
      </c>
      <c r="FG38" s="4">
        <v>2.00000199999999E-7</v>
      </c>
      <c r="FH38" s="4">
        <v>2.00000199999999E-7</v>
      </c>
      <c r="FI38" s="4">
        <v>2.00000199999999E-7</v>
      </c>
      <c r="FJ38" s="4">
        <v>2.00000199999999E-7</v>
      </c>
      <c r="FK38" s="4">
        <v>2.00000199999999E-7</v>
      </c>
      <c r="FL38" s="4">
        <v>2.00000199999999E-7</v>
      </c>
      <c r="FM38" s="4">
        <v>2.00000199999999E-7</v>
      </c>
      <c r="FN38" s="4">
        <v>2.00000199999999E-7</v>
      </c>
      <c r="FO38" s="4">
        <v>2.00000199999999E-7</v>
      </c>
      <c r="FP38" s="4">
        <v>2.00000199999999E-7</v>
      </c>
      <c r="FQ38" s="4">
        <v>2.00000199999999E-7</v>
      </c>
      <c r="FR38" s="4">
        <v>2.00000199999999E-7</v>
      </c>
      <c r="FS38" s="4">
        <v>2.00000199999999E-7</v>
      </c>
      <c r="FT38" s="4">
        <v>2.00000199999999E-7</v>
      </c>
      <c r="FU38" s="4">
        <v>2.00000199999999E-7</v>
      </c>
      <c r="FV38" s="4">
        <v>2.00000199999999E-7</v>
      </c>
      <c r="FW38" s="4">
        <v>2.00000199999999E-7</v>
      </c>
      <c r="FX38" s="4">
        <v>2.00000199999999E-7</v>
      </c>
      <c r="FY38" s="4">
        <v>2.00000199999999E-7</v>
      </c>
      <c r="FZ38" s="4">
        <v>2.00000199999999E-7</v>
      </c>
      <c r="GA38" s="4">
        <v>2.00000199999999E-7</v>
      </c>
      <c r="GB38" s="4">
        <v>2.00000199999999E-7</v>
      </c>
      <c r="GC38" s="4">
        <v>2.00000199999999E-7</v>
      </c>
      <c r="GD38" s="4">
        <v>2.00000199999999E-7</v>
      </c>
      <c r="GE38" s="4">
        <v>2.00000199999999E-7</v>
      </c>
      <c r="GF38" s="4">
        <v>2.00000199999999E-7</v>
      </c>
      <c r="GG38" s="4">
        <v>2.00000199999999E-7</v>
      </c>
      <c r="GH38" s="4">
        <v>2.00000199999999E-7</v>
      </c>
      <c r="GI38" s="4">
        <v>2.00000199999999E-7</v>
      </c>
      <c r="GJ38" s="4">
        <v>2.00000199999999E-7</v>
      </c>
      <c r="GK38" s="4">
        <v>2.00000199999999E-7</v>
      </c>
      <c r="GL38" s="4">
        <v>2.00000199999999E-7</v>
      </c>
      <c r="GM38" s="4">
        <v>2.00000199999999E-7</v>
      </c>
      <c r="GN38" s="4">
        <v>2.00000199999999E-7</v>
      </c>
      <c r="GO38" s="4">
        <v>2.00000199999999E-7</v>
      </c>
      <c r="GP38" s="3">
        <v>5.2616607736599299</v>
      </c>
      <c r="GQ38" s="3">
        <v>5.2616607736599299</v>
      </c>
      <c r="GR38" s="3">
        <v>5.2616607736599299</v>
      </c>
      <c r="GS38" s="3">
        <v>5.2616607736599299</v>
      </c>
      <c r="GT38" s="3">
        <v>5.2616607736599299</v>
      </c>
      <c r="GU38" s="3">
        <v>5.2616607736599299</v>
      </c>
      <c r="GV38" s="3">
        <v>5.2616607736599299</v>
      </c>
      <c r="GW38" s="3">
        <v>5.2616607736599299</v>
      </c>
      <c r="GX38" s="3">
        <v>5.2616607736599299</v>
      </c>
      <c r="GY38" s="3">
        <v>5.2616607736599299</v>
      </c>
      <c r="GZ38" s="3">
        <v>5.2616607736599299</v>
      </c>
      <c r="HA38" s="3">
        <v>5.2616607736599299</v>
      </c>
      <c r="HB38" s="3">
        <v>5.2616607736599299</v>
      </c>
      <c r="HC38" s="3">
        <v>5.2616607736599299</v>
      </c>
      <c r="HD38" s="3">
        <v>5.2616607736599299</v>
      </c>
      <c r="HE38" s="3">
        <v>5.2616607736599299</v>
      </c>
      <c r="HF38" s="3">
        <v>5.2616607736599299</v>
      </c>
      <c r="HG38" s="3">
        <v>5.2616607736599299</v>
      </c>
      <c r="HH38" s="3">
        <v>5.2616607736599299</v>
      </c>
      <c r="HI38" s="3">
        <v>5.2616607736599299</v>
      </c>
      <c r="HJ38" s="3">
        <v>5.2616607736599299</v>
      </c>
      <c r="HK38" s="3">
        <v>5.2616607736599299</v>
      </c>
      <c r="HL38" s="3">
        <v>5.2616607736599299</v>
      </c>
      <c r="HM38" s="3">
        <v>5.2616607736599299</v>
      </c>
      <c r="HN38" s="3">
        <v>5.2616607736599299</v>
      </c>
      <c r="HO38" s="3">
        <v>5.2616607736599299</v>
      </c>
      <c r="HP38" s="3">
        <v>5.2616607736599299</v>
      </c>
      <c r="HQ38" s="3">
        <v>5.2616607736599299</v>
      </c>
      <c r="HR38" s="3">
        <v>5.2616607736599299</v>
      </c>
      <c r="HS38" s="3">
        <v>5.2616607736599299</v>
      </c>
      <c r="HT38" s="3">
        <v>5.2616607736599299</v>
      </c>
      <c r="HU38" s="3">
        <v>5.2616607736599299</v>
      </c>
      <c r="HV38" s="3">
        <v>5.2616607736599299</v>
      </c>
      <c r="HW38" s="3">
        <v>5.2616607736599299</v>
      </c>
      <c r="HX38" s="3">
        <v>5.2616607736599299</v>
      </c>
      <c r="HY38" s="3">
        <v>5.2616607736599299</v>
      </c>
      <c r="HZ38" s="3">
        <v>5.2616607736599299</v>
      </c>
      <c r="IA38" s="3">
        <v>5.2616607736599299</v>
      </c>
      <c r="IB38" s="3">
        <v>5.2616607736599299</v>
      </c>
      <c r="IC38" s="3">
        <v>5.2616607736599299</v>
      </c>
      <c r="ID38" s="3">
        <v>5.2616607736599299</v>
      </c>
      <c r="IE38" s="4">
        <v>5.5642410017870097E-4</v>
      </c>
      <c r="IF38" s="3">
        <v>0</v>
      </c>
      <c r="IG38" s="3">
        <v>0</v>
      </c>
      <c r="IH38" s="3">
        <v>0</v>
      </c>
      <c r="II38" s="3">
        <v>0</v>
      </c>
      <c r="IJ38" s="3">
        <v>0</v>
      </c>
      <c r="IK38" s="3">
        <v>0</v>
      </c>
      <c r="IL38" s="3">
        <v>0</v>
      </c>
      <c r="IM38" s="3">
        <v>0</v>
      </c>
      <c r="IN38" s="3">
        <v>0</v>
      </c>
      <c r="IO38" s="3">
        <v>0</v>
      </c>
      <c r="IP38" s="3">
        <v>0</v>
      </c>
      <c r="IQ38" s="3">
        <v>0</v>
      </c>
      <c r="IR38" s="3">
        <v>0</v>
      </c>
      <c r="IS38" s="3">
        <v>0</v>
      </c>
      <c r="IT38" s="3">
        <v>0</v>
      </c>
      <c r="IU38" s="3">
        <v>0</v>
      </c>
      <c r="IV38" s="3">
        <v>0</v>
      </c>
      <c r="IW38" s="3">
        <v>0</v>
      </c>
      <c r="IX38" s="3">
        <v>0</v>
      </c>
      <c r="IY38" s="3">
        <v>0</v>
      </c>
      <c r="IZ38" s="3">
        <v>0</v>
      </c>
      <c r="JA38" s="3">
        <v>0</v>
      </c>
      <c r="JB38" s="3">
        <v>0</v>
      </c>
      <c r="JC38" s="3">
        <v>0</v>
      </c>
      <c r="JD38" s="3">
        <v>0</v>
      </c>
      <c r="JE38" s="3">
        <v>0</v>
      </c>
      <c r="JF38" s="3">
        <v>0</v>
      </c>
      <c r="JG38" s="3">
        <v>0</v>
      </c>
      <c r="JH38" s="3">
        <v>0</v>
      </c>
      <c r="JI38" s="3">
        <v>0</v>
      </c>
      <c r="JJ38" s="3">
        <v>0</v>
      </c>
      <c r="JK38" s="3">
        <v>0</v>
      </c>
      <c r="JL38" s="3">
        <v>0</v>
      </c>
      <c r="JM38" s="3">
        <v>0</v>
      </c>
      <c r="JN38" s="3">
        <v>0</v>
      </c>
      <c r="JO38" s="3">
        <v>0</v>
      </c>
      <c r="JP38" s="3">
        <v>0</v>
      </c>
      <c r="JQ38" s="3">
        <v>0</v>
      </c>
      <c r="JR38" s="3">
        <v>0</v>
      </c>
      <c r="JS38" s="3">
        <v>0</v>
      </c>
      <c r="JT38" s="3">
        <v>0</v>
      </c>
      <c r="JU38" s="3">
        <v>0</v>
      </c>
      <c r="JV38" s="3">
        <v>0</v>
      </c>
      <c r="JW38" s="3">
        <v>0</v>
      </c>
      <c r="JX38" s="3">
        <v>0</v>
      </c>
      <c r="JY38" s="3">
        <v>0</v>
      </c>
      <c r="JZ38" s="3">
        <v>0</v>
      </c>
      <c r="KA38" s="3">
        <v>0</v>
      </c>
      <c r="KB38" s="3">
        <v>0</v>
      </c>
      <c r="KC38" s="3">
        <v>0</v>
      </c>
      <c r="KD38" s="3">
        <v>0</v>
      </c>
      <c r="KE38" s="3">
        <v>0</v>
      </c>
      <c r="KF38" s="3">
        <v>0</v>
      </c>
      <c r="KG38" s="3">
        <v>0</v>
      </c>
      <c r="KH38" s="3">
        <v>0</v>
      </c>
      <c r="KI38" s="3">
        <v>0</v>
      </c>
      <c r="KJ38" s="3">
        <v>0</v>
      </c>
      <c r="KK38" s="3">
        <v>0</v>
      </c>
      <c r="KL38" s="3">
        <v>0</v>
      </c>
      <c r="KM38" s="3">
        <v>0</v>
      </c>
      <c r="KN38" s="3">
        <v>0</v>
      </c>
      <c r="KO38" s="3">
        <v>0</v>
      </c>
      <c r="KP38" s="3">
        <v>0</v>
      </c>
      <c r="KQ38" s="3">
        <v>0</v>
      </c>
      <c r="KR38" s="3">
        <v>0</v>
      </c>
      <c r="KS38" s="3">
        <v>0</v>
      </c>
      <c r="KT38" s="3">
        <v>0</v>
      </c>
      <c r="KU38" s="3">
        <v>0</v>
      </c>
      <c r="KV38" s="3">
        <v>0</v>
      </c>
      <c r="KW38" s="3">
        <v>0</v>
      </c>
      <c r="KX38" s="3">
        <v>0</v>
      </c>
      <c r="KY38" s="3">
        <v>0</v>
      </c>
      <c r="KZ38" s="3">
        <v>0</v>
      </c>
      <c r="LA38" s="3">
        <v>0</v>
      </c>
      <c r="LB38" s="3">
        <v>0</v>
      </c>
      <c r="LC38" s="3">
        <v>0</v>
      </c>
      <c r="LD38" s="3">
        <v>0</v>
      </c>
      <c r="LE38" s="3">
        <v>0</v>
      </c>
      <c r="LF38" s="3">
        <v>0</v>
      </c>
      <c r="LG38" s="3">
        <v>0</v>
      </c>
      <c r="LH38" s="3">
        <v>0</v>
      </c>
      <c r="LI38" s="3">
        <v>0</v>
      </c>
      <c r="LJ38" s="3">
        <v>0</v>
      </c>
      <c r="LK38" s="3">
        <v>0</v>
      </c>
      <c r="LL38" s="3">
        <v>0</v>
      </c>
      <c r="LM38" s="3">
        <v>0</v>
      </c>
      <c r="LN38" s="3">
        <v>0</v>
      </c>
      <c r="LO38" s="3">
        <v>0</v>
      </c>
      <c r="LP38" s="3">
        <v>0</v>
      </c>
      <c r="LQ38" s="3">
        <v>0</v>
      </c>
      <c r="LR38" s="3">
        <v>0</v>
      </c>
      <c r="LS38" s="3">
        <v>0</v>
      </c>
      <c r="LT38" s="3">
        <v>13.4269231578947</v>
      </c>
      <c r="LU38" s="3">
        <v>2477.9232592592498</v>
      </c>
      <c r="LV38" s="3">
        <v>2.9278634152046701</v>
      </c>
      <c r="LW38" s="3">
        <v>0</v>
      </c>
      <c r="LX38" s="3">
        <v>563964.98712311697</v>
      </c>
      <c r="LY38" s="3">
        <v>563964.98712311697</v>
      </c>
      <c r="LZ38" s="3">
        <v>563964.98712311697</v>
      </c>
      <c r="MA38" s="3">
        <v>563964.98712311697</v>
      </c>
      <c r="MB38" s="3">
        <v>563964.98712311697</v>
      </c>
      <c r="MC38" s="3">
        <v>563964.98712311697</v>
      </c>
      <c r="MD38" s="3">
        <v>563964.98712311697</v>
      </c>
      <c r="ME38" s="3">
        <v>563964.98712311697</v>
      </c>
      <c r="MF38" s="3">
        <v>563964.98712311697</v>
      </c>
      <c r="MG38" s="3">
        <v>563964.98712311697</v>
      </c>
      <c r="MH38" s="3">
        <v>563964.98712311697</v>
      </c>
      <c r="MI38" s="3">
        <v>563964.98712311697</v>
      </c>
      <c r="MJ38" s="3">
        <v>563964.98712311697</v>
      </c>
      <c r="MK38" s="3">
        <v>563964.98712311697</v>
      </c>
      <c r="ML38" s="3">
        <v>563964.98712311697</v>
      </c>
      <c r="MM38" s="3">
        <v>563964.98712311697</v>
      </c>
      <c r="MN38" s="3">
        <v>563964.98712311697</v>
      </c>
      <c r="MO38" s="3">
        <v>563964.98712311697</v>
      </c>
      <c r="MP38" s="3">
        <v>563964.98712311697</v>
      </c>
      <c r="MQ38" s="3">
        <v>563964.98712311697</v>
      </c>
      <c r="MR38" s="3">
        <v>563964.98712311697</v>
      </c>
      <c r="MS38" s="3">
        <v>563964.98712311697</v>
      </c>
      <c r="MT38" s="3">
        <v>563964.98712311697</v>
      </c>
      <c r="MU38" s="3">
        <v>563964.98712311697</v>
      </c>
      <c r="MV38" s="3">
        <v>563964.98712311697</v>
      </c>
      <c r="MW38" s="3">
        <v>563964.98712311697</v>
      </c>
      <c r="MX38" s="3">
        <v>563964.98712311697</v>
      </c>
      <c r="MY38" s="3">
        <v>563964.98712311697</v>
      </c>
      <c r="MZ38" s="3">
        <v>563964.98712311697</v>
      </c>
      <c r="NA38" s="3">
        <v>563964.98712311697</v>
      </c>
      <c r="NB38" s="3">
        <v>563964.98712311697</v>
      </c>
      <c r="NC38" s="3">
        <v>563964.98712311697</v>
      </c>
      <c r="ND38" s="3">
        <v>563964.98712311697</v>
      </c>
      <c r="NE38" s="3">
        <v>563964.98712311697</v>
      </c>
      <c r="NF38" s="3">
        <v>563964.98712311697</v>
      </c>
      <c r="NG38" s="3">
        <v>563964.98712311697</v>
      </c>
      <c r="NH38" s="3">
        <v>563964.98712311697</v>
      </c>
      <c r="NI38" s="3">
        <v>563964.98712311697</v>
      </c>
      <c r="NJ38" s="3">
        <v>563964.98712311697</v>
      </c>
      <c r="NK38" s="3">
        <v>563964.98712311697</v>
      </c>
      <c r="NL38" s="3">
        <v>563964.98712311697</v>
      </c>
      <c r="NM38" s="3" t="s">
        <v>66</v>
      </c>
    </row>
    <row r="39" spans="1:377" x14ac:dyDescent="0.25">
      <c r="A39" s="3">
        <v>-95</v>
      </c>
      <c r="B39" s="3">
        <v>3.24561403508771E-3</v>
      </c>
      <c r="C39" s="4">
        <v>3.2762419677084202E-4</v>
      </c>
      <c r="D39" s="4">
        <v>-1.8701271662565801E-9</v>
      </c>
      <c r="E39" s="3">
        <v>395.10906762796202</v>
      </c>
      <c r="F39" s="3">
        <v>1.93590355060414</v>
      </c>
      <c r="G39" s="3">
        <v>1.9155179465424601</v>
      </c>
      <c r="H39" s="3">
        <v>2.0499999999999902E-3</v>
      </c>
      <c r="I39" s="4">
        <v>1.79824561403508E-7</v>
      </c>
      <c r="J39" s="3">
        <v>0</v>
      </c>
      <c r="K39" s="3">
        <v>0</v>
      </c>
      <c r="L39" s="3">
        <v>0</v>
      </c>
      <c r="M39" s="3">
        <v>0</v>
      </c>
      <c r="N39" s="3">
        <v>-8.58609148927875E-3</v>
      </c>
      <c r="O39" s="3">
        <v>-0.85924822047027205</v>
      </c>
      <c r="P39" s="4">
        <v>5.5642410017870097E-4</v>
      </c>
      <c r="Q39" s="4">
        <v>5.5937410017870102E-4</v>
      </c>
      <c r="R39" s="3">
        <v>0</v>
      </c>
      <c r="S39" s="3">
        <v>0.98562246317660396</v>
      </c>
      <c r="T39" s="4">
        <v>5.4842409217870103E-4</v>
      </c>
      <c r="U39" s="3">
        <v>0</v>
      </c>
      <c r="V39" s="3">
        <v>-5.55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4">
        <v>3.5943842105240899E-4</v>
      </c>
      <c r="AC39" s="4">
        <v>3.5943842105240899E-4</v>
      </c>
      <c r="AD39" s="4">
        <v>3.5943842105240899E-4</v>
      </c>
      <c r="AE39" s="4">
        <v>3.5943842105240899E-4</v>
      </c>
      <c r="AF39" s="4">
        <v>3.5943842105240899E-4</v>
      </c>
      <c r="AG39" s="4">
        <v>3.5943842105240899E-4</v>
      </c>
      <c r="AH39" s="4">
        <v>3.5943842105240899E-4</v>
      </c>
      <c r="AI39" s="4">
        <v>3.5943842105240899E-4</v>
      </c>
      <c r="AJ39" s="4">
        <v>3.5943842105240899E-4</v>
      </c>
      <c r="AK39" s="4">
        <v>3.5943842105240899E-4</v>
      </c>
      <c r="AL39" s="4">
        <v>3.5943842105240899E-4</v>
      </c>
      <c r="AM39" s="4">
        <v>3.5943842105240899E-4</v>
      </c>
      <c r="AN39" s="4">
        <v>3.5943842105240899E-4</v>
      </c>
      <c r="AO39" s="4">
        <v>3.5943842105240899E-4</v>
      </c>
      <c r="AP39" s="4">
        <v>3.5943842105240899E-4</v>
      </c>
      <c r="AQ39" s="4">
        <v>3.5943842105240899E-4</v>
      </c>
      <c r="AR39" s="4">
        <v>3.5943842105240899E-4</v>
      </c>
      <c r="AS39" s="4">
        <v>3.5943842105240899E-4</v>
      </c>
      <c r="AT39" s="4">
        <v>3.5943842105240899E-4</v>
      </c>
      <c r="AU39" s="4">
        <v>3.5943842105240899E-4</v>
      </c>
      <c r="AV39" s="4">
        <v>3.5943842105240899E-4</v>
      </c>
      <c r="AW39" s="4">
        <v>3.5943842105240899E-4</v>
      </c>
      <c r="AX39" s="4">
        <v>3.5943842105240899E-4</v>
      </c>
      <c r="AY39" s="4">
        <v>3.5943842105240899E-4</v>
      </c>
      <c r="AZ39" s="4">
        <v>3.5943842105240899E-4</v>
      </c>
      <c r="BA39" s="4">
        <v>3.5943842105240899E-4</v>
      </c>
      <c r="BB39" s="4">
        <v>3.5943842105240899E-4</v>
      </c>
      <c r="BC39" s="4">
        <v>3.5943842105240899E-4</v>
      </c>
      <c r="BD39" s="4">
        <v>3.5943842105240899E-4</v>
      </c>
      <c r="BE39" s="4">
        <v>3.5943842105240899E-4</v>
      </c>
      <c r="BF39" s="4">
        <v>3.5943842105240899E-4</v>
      </c>
      <c r="BG39" s="4">
        <v>3.5943842105240899E-4</v>
      </c>
      <c r="BH39" s="4">
        <v>3.5943842105240899E-4</v>
      </c>
      <c r="BI39" s="4">
        <v>3.5943842105240899E-4</v>
      </c>
      <c r="BJ39" s="4">
        <v>3.5943842105240899E-4</v>
      </c>
      <c r="BK39" s="4">
        <v>3.5943842105240899E-4</v>
      </c>
      <c r="BL39" s="4">
        <v>3.5943842105240899E-4</v>
      </c>
      <c r="BM39" s="4">
        <v>3.5943842105240899E-4</v>
      </c>
      <c r="BN39" s="4">
        <v>3.5943842105240899E-4</v>
      </c>
      <c r="BO39" s="4">
        <v>3.5943842105240899E-4</v>
      </c>
      <c r="BP39" s="3">
        <v>395.10906762796202</v>
      </c>
      <c r="BQ39" s="3">
        <v>395.10906762796202</v>
      </c>
      <c r="BR39" s="3">
        <v>395.10906762796202</v>
      </c>
      <c r="BS39" s="3">
        <v>395.10906762796202</v>
      </c>
      <c r="BT39" s="3">
        <v>395.10906762796202</v>
      </c>
      <c r="BU39" s="3">
        <v>395.10906762796202</v>
      </c>
      <c r="BV39" s="3">
        <v>395.10906762796202</v>
      </c>
      <c r="BW39" s="3">
        <v>395.10906762796202</v>
      </c>
      <c r="BX39" s="3">
        <v>395.10906762796202</v>
      </c>
      <c r="BY39" s="3">
        <v>395.10906762796202</v>
      </c>
      <c r="BZ39" s="3">
        <v>395.10906762796202</v>
      </c>
      <c r="CA39" s="3">
        <v>395.10906762796202</v>
      </c>
      <c r="CB39" s="3">
        <v>395.10906762796202</v>
      </c>
      <c r="CC39" s="3">
        <v>395.10906762796202</v>
      </c>
      <c r="CD39" s="3">
        <v>395.10906762796202</v>
      </c>
      <c r="CE39" s="3">
        <v>395.10906762796202</v>
      </c>
      <c r="CF39" s="3">
        <v>395.10906762796202</v>
      </c>
      <c r="CG39" s="3">
        <v>395.10906762796202</v>
      </c>
      <c r="CH39" s="3">
        <v>395.10906762796202</v>
      </c>
      <c r="CI39" s="3">
        <v>395.10906762796202</v>
      </c>
      <c r="CJ39" s="3">
        <v>395.10906762796202</v>
      </c>
      <c r="CK39" s="3">
        <v>395.10906762796202</v>
      </c>
      <c r="CL39" s="3">
        <v>395.10906762796202</v>
      </c>
      <c r="CM39" s="3">
        <v>395.10906762796202</v>
      </c>
      <c r="CN39" s="3">
        <v>395.10906762796202</v>
      </c>
      <c r="CO39" s="3">
        <v>395.10906762796202</v>
      </c>
      <c r="CP39" s="3">
        <v>395.10906762796202</v>
      </c>
      <c r="CQ39" s="3">
        <v>395.10906762796202</v>
      </c>
      <c r="CR39" s="3">
        <v>395.10906762796202</v>
      </c>
      <c r="CS39" s="3">
        <v>395.10906762796202</v>
      </c>
      <c r="CT39" s="3">
        <v>395.10906762796202</v>
      </c>
      <c r="CU39" s="3">
        <v>395.10906762796202</v>
      </c>
      <c r="CV39" s="3">
        <v>395.10906762796202</v>
      </c>
      <c r="CW39" s="3">
        <v>395.10906762796202</v>
      </c>
      <c r="CX39" s="3">
        <v>395.10906762796202</v>
      </c>
      <c r="CY39" s="3">
        <v>395.10906762796202</v>
      </c>
      <c r="CZ39" s="3">
        <v>395.10906762796202</v>
      </c>
      <c r="DA39" s="3">
        <v>395.10906762796202</v>
      </c>
      <c r="DB39" s="3">
        <v>395.10906762796202</v>
      </c>
      <c r="DC39" s="3">
        <v>395.10906762796202</v>
      </c>
      <c r="DD39" s="3">
        <v>395.10906762796202</v>
      </c>
      <c r="DE39" s="3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0</v>
      </c>
      <c r="EK39" s="3">
        <v>0</v>
      </c>
      <c r="EL39" s="3">
        <v>0</v>
      </c>
      <c r="EM39" s="3">
        <v>0</v>
      </c>
      <c r="EN39" s="3">
        <v>0</v>
      </c>
      <c r="EO39" s="3">
        <v>0</v>
      </c>
      <c r="EP39" s="3">
        <v>0</v>
      </c>
      <c r="EQ39" s="3">
        <v>0</v>
      </c>
      <c r="ER39" s="3">
        <v>0</v>
      </c>
      <c r="ES39" s="3">
        <v>0</v>
      </c>
      <c r="ET39" s="4">
        <v>1.000001E-6</v>
      </c>
      <c r="EU39" s="4">
        <v>1.000001E-6</v>
      </c>
      <c r="EV39" s="4">
        <v>1.000001E-6</v>
      </c>
      <c r="EW39" s="4">
        <v>1.000001E-6</v>
      </c>
      <c r="EX39" s="4">
        <v>1.000001E-6</v>
      </c>
      <c r="EY39" s="4">
        <v>1.000001E-6</v>
      </c>
      <c r="EZ39" s="4">
        <v>1.000001E-6</v>
      </c>
      <c r="FA39" s="4">
        <v>1.000001E-6</v>
      </c>
      <c r="FB39" s="4">
        <v>2.00000199999999E-7</v>
      </c>
      <c r="FC39" s="4">
        <v>2.00000199999999E-7</v>
      </c>
      <c r="FD39" s="4">
        <v>2.00000199999999E-7</v>
      </c>
      <c r="FE39" s="4">
        <v>2.00000199999999E-7</v>
      </c>
      <c r="FF39" s="4">
        <v>2.00000199999999E-7</v>
      </c>
      <c r="FG39" s="4">
        <v>2.00000199999999E-7</v>
      </c>
      <c r="FH39" s="4">
        <v>2.00000199999999E-7</v>
      </c>
      <c r="FI39" s="4">
        <v>2.00000199999999E-7</v>
      </c>
      <c r="FJ39" s="4">
        <v>2.00000199999999E-7</v>
      </c>
      <c r="FK39" s="4">
        <v>2.00000199999999E-7</v>
      </c>
      <c r="FL39" s="4">
        <v>2.00000199999999E-7</v>
      </c>
      <c r="FM39" s="4">
        <v>2.00000199999999E-7</v>
      </c>
      <c r="FN39" s="4">
        <v>2.00000199999999E-7</v>
      </c>
      <c r="FO39" s="4">
        <v>2.00000199999999E-7</v>
      </c>
      <c r="FP39" s="4">
        <v>2.00000199999999E-7</v>
      </c>
      <c r="FQ39" s="4">
        <v>2.00000199999999E-7</v>
      </c>
      <c r="FR39" s="4">
        <v>2.00000199999999E-7</v>
      </c>
      <c r="FS39" s="4">
        <v>2.00000199999999E-7</v>
      </c>
      <c r="FT39" s="4">
        <v>2.00000199999999E-7</v>
      </c>
      <c r="FU39" s="4">
        <v>2.00000199999999E-7</v>
      </c>
      <c r="FV39" s="4">
        <v>2.00000199999999E-7</v>
      </c>
      <c r="FW39" s="4">
        <v>2.00000199999999E-7</v>
      </c>
      <c r="FX39" s="4">
        <v>2.00000199999999E-7</v>
      </c>
      <c r="FY39" s="4">
        <v>2.00000199999999E-7</v>
      </c>
      <c r="FZ39" s="4">
        <v>2.00000199999999E-7</v>
      </c>
      <c r="GA39" s="4">
        <v>2.00000199999999E-7</v>
      </c>
      <c r="GB39" s="4">
        <v>2.00000199999999E-7</v>
      </c>
      <c r="GC39" s="4">
        <v>2.00000199999999E-7</v>
      </c>
      <c r="GD39" s="4">
        <v>2.00000199999999E-7</v>
      </c>
      <c r="GE39" s="4">
        <v>2.00000199999999E-7</v>
      </c>
      <c r="GF39" s="4">
        <v>2.00000199999999E-7</v>
      </c>
      <c r="GG39" s="4">
        <v>2.00000199999999E-7</v>
      </c>
      <c r="GH39" s="4">
        <v>2.00000199999999E-7</v>
      </c>
      <c r="GI39" s="4">
        <v>2.00000199999999E-7</v>
      </c>
      <c r="GJ39" s="4">
        <v>2.00000199999999E-7</v>
      </c>
      <c r="GK39" s="4">
        <v>2.00000199999999E-7</v>
      </c>
      <c r="GL39" s="4">
        <v>2.00000199999999E-7</v>
      </c>
      <c r="GM39" s="4">
        <v>2.00000199999999E-7</v>
      </c>
      <c r="GN39" s="4">
        <v>2.00000199999999E-7</v>
      </c>
      <c r="GO39" s="4">
        <v>2.00000199999999E-7</v>
      </c>
      <c r="GP39" s="3">
        <v>5.2616607736599299</v>
      </c>
      <c r="GQ39" s="3">
        <v>5.2616607736599299</v>
      </c>
      <c r="GR39" s="3">
        <v>5.2616607736599299</v>
      </c>
      <c r="GS39" s="3">
        <v>5.2616607736599299</v>
      </c>
      <c r="GT39" s="3">
        <v>5.2616607736599299</v>
      </c>
      <c r="GU39" s="3">
        <v>5.2616607736599299</v>
      </c>
      <c r="GV39" s="3">
        <v>5.2616607736599299</v>
      </c>
      <c r="GW39" s="3">
        <v>5.2616607736599299</v>
      </c>
      <c r="GX39" s="3">
        <v>5.2616607736599299</v>
      </c>
      <c r="GY39" s="3">
        <v>5.2616607736599299</v>
      </c>
      <c r="GZ39" s="3">
        <v>5.2616607736599299</v>
      </c>
      <c r="HA39" s="3">
        <v>5.2616607736599299</v>
      </c>
      <c r="HB39" s="3">
        <v>5.2616607736599299</v>
      </c>
      <c r="HC39" s="3">
        <v>5.2616607736599299</v>
      </c>
      <c r="HD39" s="3">
        <v>5.2616607736599299</v>
      </c>
      <c r="HE39" s="3">
        <v>5.2616607736599299</v>
      </c>
      <c r="HF39" s="3">
        <v>5.2616607736599299</v>
      </c>
      <c r="HG39" s="3">
        <v>5.2616607736599299</v>
      </c>
      <c r="HH39" s="3">
        <v>5.2616607736599299</v>
      </c>
      <c r="HI39" s="3">
        <v>5.2616607736599299</v>
      </c>
      <c r="HJ39" s="3">
        <v>5.2616607736599299</v>
      </c>
      <c r="HK39" s="3">
        <v>5.2616607736599299</v>
      </c>
      <c r="HL39" s="3">
        <v>5.2616607736599299</v>
      </c>
      <c r="HM39" s="3">
        <v>5.2616607736599299</v>
      </c>
      <c r="HN39" s="3">
        <v>5.2616607736599299</v>
      </c>
      <c r="HO39" s="3">
        <v>5.2616607736599299</v>
      </c>
      <c r="HP39" s="3">
        <v>5.2616607736599299</v>
      </c>
      <c r="HQ39" s="3">
        <v>5.2616607736599299</v>
      </c>
      <c r="HR39" s="3">
        <v>5.2616607736599299</v>
      </c>
      <c r="HS39" s="3">
        <v>5.2616607736599299</v>
      </c>
      <c r="HT39" s="3">
        <v>5.2616607736599299</v>
      </c>
      <c r="HU39" s="3">
        <v>5.2616607736599299</v>
      </c>
      <c r="HV39" s="3">
        <v>5.2616607736599299</v>
      </c>
      <c r="HW39" s="3">
        <v>5.2616607736599299</v>
      </c>
      <c r="HX39" s="3">
        <v>5.2616607736599299</v>
      </c>
      <c r="HY39" s="3">
        <v>5.2616607736599299</v>
      </c>
      <c r="HZ39" s="3">
        <v>5.2616607736599299</v>
      </c>
      <c r="IA39" s="3">
        <v>5.2616607736599299</v>
      </c>
      <c r="IB39" s="3">
        <v>5.2616607736599299</v>
      </c>
      <c r="IC39" s="3">
        <v>5.2616607736599299</v>
      </c>
      <c r="ID39" s="3">
        <v>5.2616607736599299</v>
      </c>
      <c r="IE39" s="4">
        <v>5.5642410017870097E-4</v>
      </c>
      <c r="IF39" s="3">
        <v>0</v>
      </c>
      <c r="IG39" s="3">
        <v>0</v>
      </c>
      <c r="IH39" s="3">
        <v>0</v>
      </c>
      <c r="II39" s="3">
        <v>0</v>
      </c>
      <c r="IJ39" s="3">
        <v>0</v>
      </c>
      <c r="IK39" s="3">
        <v>0</v>
      </c>
      <c r="IL39" s="3">
        <v>0</v>
      </c>
      <c r="IM39" s="3">
        <v>0</v>
      </c>
      <c r="IN39" s="3">
        <v>0</v>
      </c>
      <c r="IO39" s="3">
        <v>0</v>
      </c>
      <c r="IP39" s="3">
        <v>0</v>
      </c>
      <c r="IQ39" s="3">
        <v>0</v>
      </c>
      <c r="IR39" s="3">
        <v>0</v>
      </c>
      <c r="IS39" s="3">
        <v>0</v>
      </c>
      <c r="IT39" s="3">
        <v>0</v>
      </c>
      <c r="IU39" s="3">
        <v>0</v>
      </c>
      <c r="IV39" s="3">
        <v>0</v>
      </c>
      <c r="IW39" s="3">
        <v>0</v>
      </c>
      <c r="IX39" s="3">
        <v>0</v>
      </c>
      <c r="IY39" s="3">
        <v>0</v>
      </c>
      <c r="IZ39" s="3">
        <v>0</v>
      </c>
      <c r="JA39" s="3">
        <v>0</v>
      </c>
      <c r="JB39" s="3">
        <v>0</v>
      </c>
      <c r="JC39" s="3">
        <v>0</v>
      </c>
      <c r="JD39" s="3">
        <v>0</v>
      </c>
      <c r="JE39" s="3">
        <v>0</v>
      </c>
      <c r="JF39" s="3">
        <v>0</v>
      </c>
      <c r="JG39" s="3">
        <v>0</v>
      </c>
      <c r="JH39" s="3">
        <v>0</v>
      </c>
      <c r="JI39" s="3">
        <v>0</v>
      </c>
      <c r="JJ39" s="3">
        <v>0</v>
      </c>
      <c r="JK39" s="3">
        <v>0</v>
      </c>
      <c r="JL39" s="3">
        <v>0</v>
      </c>
      <c r="JM39" s="3">
        <v>0</v>
      </c>
      <c r="JN39" s="3">
        <v>0</v>
      </c>
      <c r="JO39" s="3">
        <v>0</v>
      </c>
      <c r="JP39" s="3">
        <v>0</v>
      </c>
      <c r="JQ39" s="3">
        <v>0</v>
      </c>
      <c r="JR39" s="3">
        <v>0</v>
      </c>
      <c r="JS39" s="3">
        <v>0</v>
      </c>
      <c r="JT39" s="3">
        <v>0</v>
      </c>
      <c r="JU39" s="3">
        <v>0</v>
      </c>
      <c r="JV39" s="3">
        <v>0</v>
      </c>
      <c r="JW39" s="3">
        <v>0</v>
      </c>
      <c r="JX39" s="3">
        <v>0</v>
      </c>
      <c r="JY39" s="3">
        <v>0</v>
      </c>
      <c r="JZ39" s="3">
        <v>0</v>
      </c>
      <c r="KA39" s="3">
        <v>0</v>
      </c>
      <c r="KB39" s="3">
        <v>0</v>
      </c>
      <c r="KC39" s="3">
        <v>0</v>
      </c>
      <c r="KD39" s="3">
        <v>0</v>
      </c>
      <c r="KE39" s="3">
        <v>0</v>
      </c>
      <c r="KF39" s="3">
        <v>0</v>
      </c>
      <c r="KG39" s="3">
        <v>0</v>
      </c>
      <c r="KH39" s="3">
        <v>0</v>
      </c>
      <c r="KI39" s="3">
        <v>0</v>
      </c>
      <c r="KJ39" s="3">
        <v>0</v>
      </c>
      <c r="KK39" s="3">
        <v>0</v>
      </c>
      <c r="KL39" s="3">
        <v>0</v>
      </c>
      <c r="KM39" s="3">
        <v>0</v>
      </c>
      <c r="KN39" s="3">
        <v>0</v>
      </c>
      <c r="KO39" s="3">
        <v>0</v>
      </c>
      <c r="KP39" s="3">
        <v>0</v>
      </c>
      <c r="KQ39" s="3">
        <v>0</v>
      </c>
      <c r="KR39" s="3">
        <v>0</v>
      </c>
      <c r="KS39" s="3">
        <v>0</v>
      </c>
      <c r="KT39" s="3">
        <v>0</v>
      </c>
      <c r="KU39" s="3">
        <v>0</v>
      </c>
      <c r="KV39" s="3">
        <v>0</v>
      </c>
      <c r="KW39" s="3">
        <v>0</v>
      </c>
      <c r="KX39" s="3">
        <v>0</v>
      </c>
      <c r="KY39" s="3">
        <v>0</v>
      </c>
      <c r="KZ39" s="3">
        <v>0</v>
      </c>
      <c r="LA39" s="3">
        <v>0</v>
      </c>
      <c r="LB39" s="3">
        <v>0</v>
      </c>
      <c r="LC39" s="3">
        <v>0</v>
      </c>
      <c r="LD39" s="3">
        <v>0</v>
      </c>
      <c r="LE39" s="3">
        <v>0</v>
      </c>
      <c r="LF39" s="3">
        <v>0</v>
      </c>
      <c r="LG39" s="3">
        <v>0</v>
      </c>
      <c r="LH39" s="3">
        <v>0</v>
      </c>
      <c r="LI39" s="3">
        <v>0</v>
      </c>
      <c r="LJ39" s="3">
        <v>0</v>
      </c>
      <c r="LK39" s="3">
        <v>0</v>
      </c>
      <c r="LL39" s="3">
        <v>0</v>
      </c>
      <c r="LM39" s="3">
        <v>0</v>
      </c>
      <c r="LN39" s="3">
        <v>0</v>
      </c>
      <c r="LO39" s="3">
        <v>0</v>
      </c>
      <c r="LP39" s="3">
        <v>0</v>
      </c>
      <c r="LQ39" s="3">
        <v>0</v>
      </c>
      <c r="LR39" s="3">
        <v>0</v>
      </c>
      <c r="LS39" s="3">
        <v>0</v>
      </c>
      <c r="LT39" s="3">
        <v>13.4317258869395</v>
      </c>
      <c r="LU39" s="3">
        <v>2474.9334619883002</v>
      </c>
      <c r="LV39" s="3">
        <v>2.9276210799220199</v>
      </c>
      <c r="LW39" s="3">
        <v>0</v>
      </c>
      <c r="LX39" s="3">
        <v>563964.98712311697</v>
      </c>
      <c r="LY39" s="3">
        <v>563964.98712311697</v>
      </c>
      <c r="LZ39" s="3">
        <v>563964.98712311697</v>
      </c>
      <c r="MA39" s="3">
        <v>563964.98712311697</v>
      </c>
      <c r="MB39" s="3">
        <v>563964.98712311697</v>
      </c>
      <c r="MC39" s="3">
        <v>563964.98712311697</v>
      </c>
      <c r="MD39" s="3">
        <v>563964.98712311697</v>
      </c>
      <c r="ME39" s="3">
        <v>563964.98712311697</v>
      </c>
      <c r="MF39" s="3">
        <v>563964.98712311697</v>
      </c>
      <c r="MG39" s="3">
        <v>563964.98712311697</v>
      </c>
      <c r="MH39" s="3">
        <v>563964.98712311697</v>
      </c>
      <c r="MI39" s="3">
        <v>563964.98712311697</v>
      </c>
      <c r="MJ39" s="3">
        <v>563964.98712311697</v>
      </c>
      <c r="MK39" s="3">
        <v>563964.98712311697</v>
      </c>
      <c r="ML39" s="3">
        <v>563964.98712311697</v>
      </c>
      <c r="MM39" s="3">
        <v>563964.98712311697</v>
      </c>
      <c r="MN39" s="3">
        <v>563964.98712311697</v>
      </c>
      <c r="MO39" s="3">
        <v>563964.98712311697</v>
      </c>
      <c r="MP39" s="3">
        <v>563964.98712311697</v>
      </c>
      <c r="MQ39" s="3">
        <v>563964.98712311697</v>
      </c>
      <c r="MR39" s="3">
        <v>563964.98712311697</v>
      </c>
      <c r="MS39" s="3">
        <v>563964.98712311697</v>
      </c>
      <c r="MT39" s="3">
        <v>563964.98712311697</v>
      </c>
      <c r="MU39" s="3">
        <v>563964.98712311697</v>
      </c>
      <c r="MV39" s="3">
        <v>563964.98712311697</v>
      </c>
      <c r="MW39" s="3">
        <v>563964.98712311697</v>
      </c>
      <c r="MX39" s="3">
        <v>563964.98712311697</v>
      </c>
      <c r="MY39" s="3">
        <v>563964.98712311697</v>
      </c>
      <c r="MZ39" s="3">
        <v>563964.98712311697</v>
      </c>
      <c r="NA39" s="3">
        <v>563964.98712311697</v>
      </c>
      <c r="NB39" s="3">
        <v>563964.98712311697</v>
      </c>
      <c r="NC39" s="3">
        <v>563964.98712311697</v>
      </c>
      <c r="ND39" s="3">
        <v>563964.98712311697</v>
      </c>
      <c r="NE39" s="3">
        <v>563964.98712311697</v>
      </c>
      <c r="NF39" s="3">
        <v>563964.98712311697</v>
      </c>
      <c r="NG39" s="3">
        <v>563964.98712311697</v>
      </c>
      <c r="NH39" s="3">
        <v>563964.98712311697</v>
      </c>
      <c r="NI39" s="3">
        <v>563964.98712311697</v>
      </c>
      <c r="NJ39" s="3">
        <v>563964.98712311697</v>
      </c>
      <c r="NK39" s="3">
        <v>563964.98712311697</v>
      </c>
      <c r="NL39" s="3">
        <v>563964.98712311697</v>
      </c>
      <c r="NM39" s="3" t="s">
        <v>66</v>
      </c>
    </row>
    <row r="40" spans="1:377" x14ac:dyDescent="0.25">
      <c r="A40" s="3">
        <v>-94</v>
      </c>
      <c r="B40" s="3">
        <v>3.3333333333333301E-3</v>
      </c>
      <c r="C40" s="4">
        <v>3.2357738334209903E-4</v>
      </c>
      <c r="D40" s="4">
        <v>-1.87636042207288E-9</v>
      </c>
      <c r="E40" s="3">
        <v>397.00066966557898</v>
      </c>
      <c r="F40" s="3">
        <v>1.9686768515407</v>
      </c>
      <c r="G40" s="3">
        <v>1.94875964826365</v>
      </c>
      <c r="H40" s="3">
        <v>2.0499999999999902E-3</v>
      </c>
      <c r="I40" s="4">
        <v>1.79824561403508E-7</v>
      </c>
      <c r="J40" s="3">
        <v>0</v>
      </c>
      <c r="K40" s="3">
        <v>0</v>
      </c>
      <c r="L40" s="3">
        <v>0</v>
      </c>
      <c r="M40" s="3">
        <v>0</v>
      </c>
      <c r="N40" s="3">
        <v>-7.8298970350877198E-3</v>
      </c>
      <c r="O40" s="3">
        <v>-0.86707811750536001</v>
      </c>
      <c r="P40" s="4">
        <v>5.5642410017870097E-4</v>
      </c>
      <c r="Q40" s="4">
        <v>5.5937410017870102E-4</v>
      </c>
      <c r="R40" s="3">
        <v>0</v>
      </c>
      <c r="S40" s="3">
        <v>0.98562246317666602</v>
      </c>
      <c r="T40" s="4">
        <v>5.4842409217870103E-4</v>
      </c>
      <c r="U40" s="3">
        <v>0</v>
      </c>
      <c r="V40" s="3">
        <v>-5.55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4">
        <v>3.59438421052431E-4</v>
      </c>
      <c r="AC40" s="4">
        <v>3.59438421052431E-4</v>
      </c>
      <c r="AD40" s="4">
        <v>3.59438421052431E-4</v>
      </c>
      <c r="AE40" s="4">
        <v>3.59438421052431E-4</v>
      </c>
      <c r="AF40" s="4">
        <v>3.59438421052431E-4</v>
      </c>
      <c r="AG40" s="4">
        <v>3.59438421052431E-4</v>
      </c>
      <c r="AH40" s="4">
        <v>3.59438421052431E-4</v>
      </c>
      <c r="AI40" s="4">
        <v>3.59438421052431E-4</v>
      </c>
      <c r="AJ40" s="4">
        <v>3.59438421052431E-4</v>
      </c>
      <c r="AK40" s="4">
        <v>3.59438421052431E-4</v>
      </c>
      <c r="AL40" s="4">
        <v>3.59438421052431E-4</v>
      </c>
      <c r="AM40" s="4">
        <v>3.59438421052431E-4</v>
      </c>
      <c r="AN40" s="4">
        <v>3.59438421052431E-4</v>
      </c>
      <c r="AO40" s="4">
        <v>3.59438421052431E-4</v>
      </c>
      <c r="AP40" s="4">
        <v>3.59438421052431E-4</v>
      </c>
      <c r="AQ40" s="4">
        <v>3.59438421052431E-4</v>
      </c>
      <c r="AR40" s="4">
        <v>3.59438421052431E-4</v>
      </c>
      <c r="AS40" s="4">
        <v>3.59438421052431E-4</v>
      </c>
      <c r="AT40" s="4">
        <v>3.59438421052431E-4</v>
      </c>
      <c r="AU40" s="4">
        <v>3.59438421052431E-4</v>
      </c>
      <c r="AV40" s="4">
        <v>3.59438421052431E-4</v>
      </c>
      <c r="AW40" s="4">
        <v>3.59438421052431E-4</v>
      </c>
      <c r="AX40" s="4">
        <v>3.59438421052431E-4</v>
      </c>
      <c r="AY40" s="4">
        <v>3.59438421052431E-4</v>
      </c>
      <c r="AZ40" s="4">
        <v>3.59438421052431E-4</v>
      </c>
      <c r="BA40" s="4">
        <v>3.59438421052431E-4</v>
      </c>
      <c r="BB40" s="4">
        <v>3.59438421052431E-4</v>
      </c>
      <c r="BC40" s="4">
        <v>3.59438421052431E-4</v>
      </c>
      <c r="BD40" s="4">
        <v>3.59438421052431E-4</v>
      </c>
      <c r="BE40" s="4">
        <v>3.59438421052431E-4</v>
      </c>
      <c r="BF40" s="4">
        <v>3.59438421052431E-4</v>
      </c>
      <c r="BG40" s="4">
        <v>3.59438421052431E-4</v>
      </c>
      <c r="BH40" s="4">
        <v>3.59438421052431E-4</v>
      </c>
      <c r="BI40" s="4">
        <v>3.59438421052431E-4</v>
      </c>
      <c r="BJ40" s="4">
        <v>3.59438421052431E-4</v>
      </c>
      <c r="BK40" s="4">
        <v>3.59438421052431E-4</v>
      </c>
      <c r="BL40" s="4">
        <v>3.59438421052431E-4</v>
      </c>
      <c r="BM40" s="4">
        <v>3.59438421052431E-4</v>
      </c>
      <c r="BN40" s="4">
        <v>3.59438421052431E-4</v>
      </c>
      <c r="BO40" s="4">
        <v>3.59438421052431E-4</v>
      </c>
      <c r="BP40" s="3">
        <v>397.00066966557898</v>
      </c>
      <c r="BQ40" s="3">
        <v>397.00066966557898</v>
      </c>
      <c r="BR40" s="3">
        <v>397.00066966557898</v>
      </c>
      <c r="BS40" s="3">
        <v>397.00066966557898</v>
      </c>
      <c r="BT40" s="3">
        <v>397.00066966557898</v>
      </c>
      <c r="BU40" s="3">
        <v>397.00066966557898</v>
      </c>
      <c r="BV40" s="3">
        <v>397.00066966557898</v>
      </c>
      <c r="BW40" s="3">
        <v>397.00066966557898</v>
      </c>
      <c r="BX40" s="3">
        <v>397.00066966557898</v>
      </c>
      <c r="BY40" s="3">
        <v>397.00066966557898</v>
      </c>
      <c r="BZ40" s="3">
        <v>397.00066966557898</v>
      </c>
      <c r="CA40" s="3">
        <v>397.00066966557898</v>
      </c>
      <c r="CB40" s="3">
        <v>397.00066966557898</v>
      </c>
      <c r="CC40" s="3">
        <v>397.00066966557898</v>
      </c>
      <c r="CD40" s="3">
        <v>397.00066966557898</v>
      </c>
      <c r="CE40" s="3">
        <v>397.00066966557898</v>
      </c>
      <c r="CF40" s="3">
        <v>397.00066966557898</v>
      </c>
      <c r="CG40" s="3">
        <v>397.00066966557898</v>
      </c>
      <c r="CH40" s="3">
        <v>397.00066966557898</v>
      </c>
      <c r="CI40" s="3">
        <v>397.00066966557898</v>
      </c>
      <c r="CJ40" s="3">
        <v>397.00066966557898</v>
      </c>
      <c r="CK40" s="3">
        <v>397.00066966557898</v>
      </c>
      <c r="CL40" s="3">
        <v>397.00066966557898</v>
      </c>
      <c r="CM40" s="3">
        <v>397.00066966557898</v>
      </c>
      <c r="CN40" s="3">
        <v>397.00066966557898</v>
      </c>
      <c r="CO40" s="3">
        <v>397.00066966557898</v>
      </c>
      <c r="CP40" s="3">
        <v>397.00066966557898</v>
      </c>
      <c r="CQ40" s="3">
        <v>397.00066966557898</v>
      </c>
      <c r="CR40" s="3">
        <v>397.00066966557898</v>
      </c>
      <c r="CS40" s="3">
        <v>397.00066966557898</v>
      </c>
      <c r="CT40" s="3">
        <v>397.00066966557898</v>
      </c>
      <c r="CU40" s="3">
        <v>397.00066966557898</v>
      </c>
      <c r="CV40" s="3">
        <v>397.00066966557898</v>
      </c>
      <c r="CW40" s="3">
        <v>397.00066966557898</v>
      </c>
      <c r="CX40" s="3">
        <v>397.00066966557898</v>
      </c>
      <c r="CY40" s="3">
        <v>397.00066966557898</v>
      </c>
      <c r="CZ40" s="3">
        <v>397.00066966557898</v>
      </c>
      <c r="DA40" s="3">
        <v>397.00066966557898</v>
      </c>
      <c r="DB40" s="3">
        <v>397.00066966557898</v>
      </c>
      <c r="DC40" s="3">
        <v>397.00066966557898</v>
      </c>
      <c r="DD40" s="3">
        <v>397.00066966557898</v>
      </c>
      <c r="DE40" s="3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0</v>
      </c>
      <c r="EL40" s="3">
        <v>0</v>
      </c>
      <c r="EM40" s="3">
        <v>0</v>
      </c>
      <c r="EN40" s="3">
        <v>0</v>
      </c>
      <c r="EO40" s="3">
        <v>0</v>
      </c>
      <c r="EP40" s="3">
        <v>0</v>
      </c>
      <c r="EQ40" s="3">
        <v>0</v>
      </c>
      <c r="ER40" s="3">
        <v>0</v>
      </c>
      <c r="ES40" s="3">
        <v>0</v>
      </c>
      <c r="ET40" s="4">
        <v>1.000001E-6</v>
      </c>
      <c r="EU40" s="4">
        <v>1.000001E-6</v>
      </c>
      <c r="EV40" s="4">
        <v>1.000001E-6</v>
      </c>
      <c r="EW40" s="4">
        <v>1.000001E-6</v>
      </c>
      <c r="EX40" s="4">
        <v>1.000001E-6</v>
      </c>
      <c r="EY40" s="4">
        <v>1.000001E-6</v>
      </c>
      <c r="EZ40" s="4">
        <v>1.000001E-6</v>
      </c>
      <c r="FA40" s="4">
        <v>1.000001E-6</v>
      </c>
      <c r="FB40" s="4">
        <v>2.00000199999999E-7</v>
      </c>
      <c r="FC40" s="4">
        <v>2.00000199999999E-7</v>
      </c>
      <c r="FD40" s="4">
        <v>2.00000199999999E-7</v>
      </c>
      <c r="FE40" s="4">
        <v>2.00000199999999E-7</v>
      </c>
      <c r="FF40" s="4">
        <v>2.00000199999999E-7</v>
      </c>
      <c r="FG40" s="4">
        <v>2.00000199999999E-7</v>
      </c>
      <c r="FH40" s="4">
        <v>2.00000199999999E-7</v>
      </c>
      <c r="FI40" s="4">
        <v>2.00000199999999E-7</v>
      </c>
      <c r="FJ40" s="4">
        <v>2.00000199999999E-7</v>
      </c>
      <c r="FK40" s="4">
        <v>2.00000199999999E-7</v>
      </c>
      <c r="FL40" s="4">
        <v>2.00000199999999E-7</v>
      </c>
      <c r="FM40" s="4">
        <v>2.00000199999999E-7</v>
      </c>
      <c r="FN40" s="4">
        <v>2.00000199999999E-7</v>
      </c>
      <c r="FO40" s="4">
        <v>2.00000199999999E-7</v>
      </c>
      <c r="FP40" s="4">
        <v>2.00000199999999E-7</v>
      </c>
      <c r="FQ40" s="4">
        <v>2.00000199999999E-7</v>
      </c>
      <c r="FR40" s="4">
        <v>2.00000199999999E-7</v>
      </c>
      <c r="FS40" s="4">
        <v>2.00000199999999E-7</v>
      </c>
      <c r="FT40" s="4">
        <v>2.00000199999999E-7</v>
      </c>
      <c r="FU40" s="4">
        <v>2.00000199999999E-7</v>
      </c>
      <c r="FV40" s="4">
        <v>2.00000199999999E-7</v>
      </c>
      <c r="FW40" s="4">
        <v>2.00000199999999E-7</v>
      </c>
      <c r="FX40" s="4">
        <v>2.00000199999999E-7</v>
      </c>
      <c r="FY40" s="4">
        <v>2.00000199999999E-7</v>
      </c>
      <c r="FZ40" s="4">
        <v>2.00000199999999E-7</v>
      </c>
      <c r="GA40" s="4">
        <v>2.00000199999999E-7</v>
      </c>
      <c r="GB40" s="4">
        <v>2.00000199999999E-7</v>
      </c>
      <c r="GC40" s="4">
        <v>2.00000199999999E-7</v>
      </c>
      <c r="GD40" s="4">
        <v>2.00000199999999E-7</v>
      </c>
      <c r="GE40" s="4">
        <v>2.00000199999999E-7</v>
      </c>
      <c r="GF40" s="4">
        <v>2.00000199999999E-7</v>
      </c>
      <c r="GG40" s="4">
        <v>2.00000199999999E-7</v>
      </c>
      <c r="GH40" s="4">
        <v>2.00000199999999E-7</v>
      </c>
      <c r="GI40" s="4">
        <v>2.00000199999999E-7</v>
      </c>
      <c r="GJ40" s="4">
        <v>2.00000199999999E-7</v>
      </c>
      <c r="GK40" s="4">
        <v>2.00000199999999E-7</v>
      </c>
      <c r="GL40" s="4">
        <v>2.00000199999999E-7</v>
      </c>
      <c r="GM40" s="4">
        <v>2.00000199999999E-7</v>
      </c>
      <c r="GN40" s="4">
        <v>2.00000199999999E-7</v>
      </c>
      <c r="GO40" s="4">
        <v>2.00000199999999E-7</v>
      </c>
      <c r="GP40" s="3">
        <v>5.2616607736599299</v>
      </c>
      <c r="GQ40" s="3">
        <v>5.2616607736599299</v>
      </c>
      <c r="GR40" s="3">
        <v>5.2616607736599299</v>
      </c>
      <c r="GS40" s="3">
        <v>5.2616607736599299</v>
      </c>
      <c r="GT40" s="3">
        <v>5.2616607736599299</v>
      </c>
      <c r="GU40" s="3">
        <v>5.2616607736599299</v>
      </c>
      <c r="GV40" s="3">
        <v>5.2616607736599299</v>
      </c>
      <c r="GW40" s="3">
        <v>5.2616607736599299</v>
      </c>
      <c r="GX40" s="3">
        <v>5.2616607736599299</v>
      </c>
      <c r="GY40" s="3">
        <v>5.2616607736599299</v>
      </c>
      <c r="GZ40" s="3">
        <v>5.2616607736599299</v>
      </c>
      <c r="HA40" s="3">
        <v>5.2616607736599299</v>
      </c>
      <c r="HB40" s="3">
        <v>5.2616607736599299</v>
      </c>
      <c r="HC40" s="3">
        <v>5.2616607736599299</v>
      </c>
      <c r="HD40" s="3">
        <v>5.2616607736599299</v>
      </c>
      <c r="HE40" s="3">
        <v>5.2616607736599299</v>
      </c>
      <c r="HF40" s="3">
        <v>5.2616607736599299</v>
      </c>
      <c r="HG40" s="3">
        <v>5.2616607736599299</v>
      </c>
      <c r="HH40" s="3">
        <v>5.2616607736599299</v>
      </c>
      <c r="HI40" s="3">
        <v>5.2616607736599299</v>
      </c>
      <c r="HJ40" s="3">
        <v>5.2616607736599299</v>
      </c>
      <c r="HK40" s="3">
        <v>5.2616607736599299</v>
      </c>
      <c r="HL40" s="3">
        <v>5.2616607736599299</v>
      </c>
      <c r="HM40" s="3">
        <v>5.2616607736599299</v>
      </c>
      <c r="HN40" s="3">
        <v>5.2616607736599299</v>
      </c>
      <c r="HO40" s="3">
        <v>5.2616607736599299</v>
      </c>
      <c r="HP40" s="3">
        <v>5.2616607736599299</v>
      </c>
      <c r="HQ40" s="3">
        <v>5.2616607736599299</v>
      </c>
      <c r="HR40" s="3">
        <v>5.2616607736599299</v>
      </c>
      <c r="HS40" s="3">
        <v>5.2616607736599299</v>
      </c>
      <c r="HT40" s="3">
        <v>5.2616607736599299</v>
      </c>
      <c r="HU40" s="3">
        <v>5.2616607736599299</v>
      </c>
      <c r="HV40" s="3">
        <v>5.2616607736599299</v>
      </c>
      <c r="HW40" s="3">
        <v>5.2616607736599299</v>
      </c>
      <c r="HX40" s="3">
        <v>5.2616607736599299</v>
      </c>
      <c r="HY40" s="3">
        <v>5.2616607736599299</v>
      </c>
      <c r="HZ40" s="3">
        <v>5.2616607736599299</v>
      </c>
      <c r="IA40" s="3">
        <v>5.2616607736599299</v>
      </c>
      <c r="IB40" s="3">
        <v>5.2616607736599299</v>
      </c>
      <c r="IC40" s="3">
        <v>5.2616607736599299</v>
      </c>
      <c r="ID40" s="3">
        <v>5.2616607736599299</v>
      </c>
      <c r="IE40" s="4">
        <v>5.5642410017870097E-4</v>
      </c>
      <c r="IF40" s="3">
        <v>0</v>
      </c>
      <c r="IG40" s="3">
        <v>0</v>
      </c>
      <c r="IH40" s="3">
        <v>0</v>
      </c>
      <c r="II40" s="3">
        <v>0</v>
      </c>
      <c r="IJ40" s="3">
        <v>0</v>
      </c>
      <c r="IK40" s="3">
        <v>0</v>
      </c>
      <c r="IL40" s="3">
        <v>0</v>
      </c>
      <c r="IM40" s="3">
        <v>0</v>
      </c>
      <c r="IN40" s="3">
        <v>0</v>
      </c>
      <c r="IO40" s="3">
        <v>0</v>
      </c>
      <c r="IP40" s="3">
        <v>0</v>
      </c>
      <c r="IQ40" s="3">
        <v>0</v>
      </c>
      <c r="IR40" s="3">
        <v>0</v>
      </c>
      <c r="IS40" s="3">
        <v>0</v>
      </c>
      <c r="IT40" s="3">
        <v>0</v>
      </c>
      <c r="IU40" s="3">
        <v>0</v>
      </c>
      <c r="IV40" s="3">
        <v>0</v>
      </c>
      <c r="IW40" s="3">
        <v>0</v>
      </c>
      <c r="IX40" s="3">
        <v>0</v>
      </c>
      <c r="IY40" s="3">
        <v>0</v>
      </c>
      <c r="IZ40" s="3">
        <v>0</v>
      </c>
      <c r="JA40" s="3">
        <v>0</v>
      </c>
      <c r="JB40" s="3">
        <v>0</v>
      </c>
      <c r="JC40" s="3">
        <v>0</v>
      </c>
      <c r="JD40" s="3">
        <v>0</v>
      </c>
      <c r="JE40" s="3">
        <v>0</v>
      </c>
      <c r="JF40" s="3">
        <v>0</v>
      </c>
      <c r="JG40" s="3">
        <v>0</v>
      </c>
      <c r="JH40" s="3">
        <v>0</v>
      </c>
      <c r="JI40" s="3">
        <v>0</v>
      </c>
      <c r="JJ40" s="3">
        <v>0</v>
      </c>
      <c r="JK40" s="3">
        <v>0</v>
      </c>
      <c r="JL40" s="3">
        <v>0</v>
      </c>
      <c r="JM40" s="3">
        <v>0</v>
      </c>
      <c r="JN40" s="3">
        <v>0</v>
      </c>
      <c r="JO40" s="3">
        <v>0</v>
      </c>
      <c r="JP40" s="3">
        <v>0</v>
      </c>
      <c r="JQ40" s="3">
        <v>0</v>
      </c>
      <c r="JR40" s="3">
        <v>0</v>
      </c>
      <c r="JS40" s="3">
        <v>0</v>
      </c>
      <c r="JT40" s="3">
        <v>0</v>
      </c>
      <c r="JU40" s="3">
        <v>0</v>
      </c>
      <c r="JV40" s="3">
        <v>0</v>
      </c>
      <c r="JW40" s="3">
        <v>0</v>
      </c>
      <c r="JX40" s="3">
        <v>0</v>
      </c>
      <c r="JY40" s="3">
        <v>0</v>
      </c>
      <c r="JZ40" s="3">
        <v>0</v>
      </c>
      <c r="KA40" s="3">
        <v>0</v>
      </c>
      <c r="KB40" s="3">
        <v>0</v>
      </c>
      <c r="KC40" s="3">
        <v>0</v>
      </c>
      <c r="KD40" s="3">
        <v>0</v>
      </c>
      <c r="KE40" s="3">
        <v>0</v>
      </c>
      <c r="KF40" s="3">
        <v>0</v>
      </c>
      <c r="KG40" s="3">
        <v>0</v>
      </c>
      <c r="KH40" s="3">
        <v>0</v>
      </c>
      <c r="KI40" s="3">
        <v>0</v>
      </c>
      <c r="KJ40" s="3">
        <v>0</v>
      </c>
      <c r="KK40" s="3">
        <v>0</v>
      </c>
      <c r="KL40" s="3">
        <v>0</v>
      </c>
      <c r="KM40" s="3">
        <v>0</v>
      </c>
      <c r="KN40" s="3">
        <v>0</v>
      </c>
      <c r="KO40" s="3">
        <v>0</v>
      </c>
      <c r="KP40" s="3">
        <v>0</v>
      </c>
      <c r="KQ40" s="3">
        <v>0</v>
      </c>
      <c r="KR40" s="3">
        <v>0</v>
      </c>
      <c r="KS40" s="3">
        <v>0</v>
      </c>
      <c r="KT40" s="3">
        <v>0</v>
      </c>
      <c r="KU40" s="3">
        <v>0</v>
      </c>
      <c r="KV40" s="3">
        <v>0</v>
      </c>
      <c r="KW40" s="3">
        <v>0</v>
      </c>
      <c r="KX40" s="3">
        <v>0</v>
      </c>
      <c r="KY40" s="3">
        <v>0</v>
      </c>
      <c r="KZ40" s="3">
        <v>0</v>
      </c>
      <c r="LA40" s="3">
        <v>0</v>
      </c>
      <c r="LB40" s="3">
        <v>0</v>
      </c>
      <c r="LC40" s="3">
        <v>0</v>
      </c>
      <c r="LD40" s="3">
        <v>0</v>
      </c>
      <c r="LE40" s="3">
        <v>0</v>
      </c>
      <c r="LF40" s="3">
        <v>0</v>
      </c>
      <c r="LG40" s="3">
        <v>0</v>
      </c>
      <c r="LH40" s="3">
        <v>0</v>
      </c>
      <c r="LI40" s="3">
        <v>0</v>
      </c>
      <c r="LJ40" s="3">
        <v>0</v>
      </c>
      <c r="LK40" s="3">
        <v>0</v>
      </c>
      <c r="LL40" s="3">
        <v>0</v>
      </c>
      <c r="LM40" s="3">
        <v>0</v>
      </c>
      <c r="LN40" s="3">
        <v>0</v>
      </c>
      <c r="LO40" s="3">
        <v>0</v>
      </c>
      <c r="LP40" s="3">
        <v>0</v>
      </c>
      <c r="LQ40" s="3">
        <v>0</v>
      </c>
      <c r="LR40" s="3">
        <v>0</v>
      </c>
      <c r="LS40" s="3">
        <v>0</v>
      </c>
      <c r="LT40" s="3">
        <v>13.4390178947368</v>
      </c>
      <c r="LU40" s="3">
        <v>2472.7472631578898</v>
      </c>
      <c r="LV40" s="3">
        <v>2.9276585263157799</v>
      </c>
      <c r="LW40" s="3">
        <v>0</v>
      </c>
      <c r="LX40" s="3">
        <v>563964.98712311697</v>
      </c>
      <c r="LY40" s="3">
        <v>563964.98712311697</v>
      </c>
      <c r="LZ40" s="3">
        <v>563964.98712311697</v>
      </c>
      <c r="MA40" s="3">
        <v>563964.98712311697</v>
      </c>
      <c r="MB40" s="3">
        <v>563964.98712311697</v>
      </c>
      <c r="MC40" s="3">
        <v>563964.98712311697</v>
      </c>
      <c r="MD40" s="3">
        <v>563964.98712311697</v>
      </c>
      <c r="ME40" s="3">
        <v>563964.98712311697</v>
      </c>
      <c r="MF40" s="3">
        <v>563964.98712311697</v>
      </c>
      <c r="MG40" s="3">
        <v>563964.98712311697</v>
      </c>
      <c r="MH40" s="3">
        <v>563964.98712311697</v>
      </c>
      <c r="MI40" s="3">
        <v>563964.98712311697</v>
      </c>
      <c r="MJ40" s="3">
        <v>563964.98712311697</v>
      </c>
      <c r="MK40" s="3">
        <v>563964.98712311697</v>
      </c>
      <c r="ML40" s="3">
        <v>563964.98712311697</v>
      </c>
      <c r="MM40" s="3">
        <v>563964.98712311697</v>
      </c>
      <c r="MN40" s="3">
        <v>563964.98712311697</v>
      </c>
      <c r="MO40" s="3">
        <v>563964.98712311697</v>
      </c>
      <c r="MP40" s="3">
        <v>563964.98712311697</v>
      </c>
      <c r="MQ40" s="3">
        <v>563964.98712311697</v>
      </c>
      <c r="MR40" s="3">
        <v>563964.98712311697</v>
      </c>
      <c r="MS40" s="3">
        <v>563964.98712311697</v>
      </c>
      <c r="MT40" s="3">
        <v>563964.98712311697</v>
      </c>
      <c r="MU40" s="3">
        <v>563964.98712311697</v>
      </c>
      <c r="MV40" s="3">
        <v>563964.98712311697</v>
      </c>
      <c r="MW40" s="3">
        <v>563964.98712311697</v>
      </c>
      <c r="MX40" s="3">
        <v>563964.98712311697</v>
      </c>
      <c r="MY40" s="3">
        <v>563964.98712311697</v>
      </c>
      <c r="MZ40" s="3">
        <v>563964.98712311697</v>
      </c>
      <c r="NA40" s="3">
        <v>563964.98712311697</v>
      </c>
      <c r="NB40" s="3">
        <v>563964.98712311697</v>
      </c>
      <c r="NC40" s="3">
        <v>563964.98712311697</v>
      </c>
      <c r="ND40" s="3">
        <v>563964.98712311697</v>
      </c>
      <c r="NE40" s="3">
        <v>563964.98712311697</v>
      </c>
      <c r="NF40" s="3">
        <v>563964.98712311697</v>
      </c>
      <c r="NG40" s="3">
        <v>563964.98712311697</v>
      </c>
      <c r="NH40" s="3">
        <v>563964.98712311697</v>
      </c>
      <c r="NI40" s="3">
        <v>563964.98712311697</v>
      </c>
      <c r="NJ40" s="3">
        <v>563964.98712311697</v>
      </c>
      <c r="NK40" s="3">
        <v>563964.98712311697</v>
      </c>
      <c r="NL40" s="3">
        <v>563964.98712311697</v>
      </c>
      <c r="NM40" s="3" t="s">
        <v>66</v>
      </c>
    </row>
    <row r="41" spans="1:377" x14ac:dyDescent="0.25">
      <c r="A41" s="3">
        <v>-93</v>
      </c>
      <c r="B41" s="3">
        <v>3.4210526315789401E-3</v>
      </c>
      <c r="C41" s="4">
        <v>3.1950199302495998E-4</v>
      </c>
      <c r="D41" s="4">
        <v>-1.8774395998915301E-9</v>
      </c>
      <c r="E41" s="3">
        <v>398.93582300133301</v>
      </c>
      <c r="F41" s="3">
        <v>2.0030784213496502</v>
      </c>
      <c r="G41" s="3">
        <v>1.9832372105223499</v>
      </c>
      <c r="H41" s="3">
        <v>2.0499999999999902E-3</v>
      </c>
      <c r="I41" s="4">
        <v>1.79824561403508E-7</v>
      </c>
      <c r="J41" s="3">
        <v>0</v>
      </c>
      <c r="K41" s="3">
        <v>0</v>
      </c>
      <c r="L41" s="3">
        <v>0</v>
      </c>
      <c r="M41" s="3">
        <v>0</v>
      </c>
      <c r="N41" s="3">
        <v>-7.1012960350877201E-3</v>
      </c>
      <c r="O41" s="3">
        <v>-0.87417941354044804</v>
      </c>
      <c r="P41" s="4">
        <v>5.5642410017870097E-4</v>
      </c>
      <c r="Q41" s="4">
        <v>5.5937410017870102E-4</v>
      </c>
      <c r="R41" s="3">
        <v>0</v>
      </c>
      <c r="S41" s="3">
        <v>0.98562246317667701</v>
      </c>
      <c r="T41" s="4">
        <v>5.4842409217870103E-4</v>
      </c>
      <c r="U41" s="3">
        <v>0</v>
      </c>
      <c r="V41" s="3">
        <v>-5.55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4">
        <v>3.5943842105243501E-4</v>
      </c>
      <c r="AC41" s="4">
        <v>3.5943842105243501E-4</v>
      </c>
      <c r="AD41" s="4">
        <v>3.5943842105243501E-4</v>
      </c>
      <c r="AE41" s="4">
        <v>3.5943842105243501E-4</v>
      </c>
      <c r="AF41" s="4">
        <v>3.5943842105243501E-4</v>
      </c>
      <c r="AG41" s="4">
        <v>3.5943842105243501E-4</v>
      </c>
      <c r="AH41" s="4">
        <v>3.5943842105243501E-4</v>
      </c>
      <c r="AI41" s="4">
        <v>3.5943842105243501E-4</v>
      </c>
      <c r="AJ41" s="4">
        <v>3.5943842105243501E-4</v>
      </c>
      <c r="AK41" s="4">
        <v>3.5943842105243501E-4</v>
      </c>
      <c r="AL41" s="4">
        <v>3.5943842105243501E-4</v>
      </c>
      <c r="AM41" s="4">
        <v>3.5943842105243501E-4</v>
      </c>
      <c r="AN41" s="4">
        <v>3.5943842105243501E-4</v>
      </c>
      <c r="AO41" s="4">
        <v>3.5943842105243501E-4</v>
      </c>
      <c r="AP41" s="4">
        <v>3.5943842105243501E-4</v>
      </c>
      <c r="AQ41" s="4">
        <v>3.5943842105243501E-4</v>
      </c>
      <c r="AR41" s="4">
        <v>3.5943842105243501E-4</v>
      </c>
      <c r="AS41" s="4">
        <v>3.5943842105243501E-4</v>
      </c>
      <c r="AT41" s="4">
        <v>3.5943842105243501E-4</v>
      </c>
      <c r="AU41" s="4">
        <v>3.5943842105243501E-4</v>
      </c>
      <c r="AV41" s="4">
        <v>3.5943842105243501E-4</v>
      </c>
      <c r="AW41" s="4">
        <v>3.5943842105243501E-4</v>
      </c>
      <c r="AX41" s="4">
        <v>3.5943842105243501E-4</v>
      </c>
      <c r="AY41" s="4">
        <v>3.5943842105243501E-4</v>
      </c>
      <c r="AZ41" s="4">
        <v>3.5943842105243501E-4</v>
      </c>
      <c r="BA41" s="4">
        <v>3.5943842105243501E-4</v>
      </c>
      <c r="BB41" s="4">
        <v>3.5943842105243501E-4</v>
      </c>
      <c r="BC41" s="4">
        <v>3.5943842105243501E-4</v>
      </c>
      <c r="BD41" s="4">
        <v>3.5943842105243501E-4</v>
      </c>
      <c r="BE41" s="4">
        <v>3.5943842105243501E-4</v>
      </c>
      <c r="BF41" s="4">
        <v>3.5943842105243501E-4</v>
      </c>
      <c r="BG41" s="4">
        <v>3.5943842105243501E-4</v>
      </c>
      <c r="BH41" s="4">
        <v>3.5943842105243501E-4</v>
      </c>
      <c r="BI41" s="4">
        <v>3.5943842105243501E-4</v>
      </c>
      <c r="BJ41" s="4">
        <v>3.5943842105243501E-4</v>
      </c>
      <c r="BK41" s="4">
        <v>3.5943842105243501E-4</v>
      </c>
      <c r="BL41" s="4">
        <v>3.5943842105243501E-4</v>
      </c>
      <c r="BM41" s="4">
        <v>3.5943842105243501E-4</v>
      </c>
      <c r="BN41" s="4">
        <v>3.5943842105243501E-4</v>
      </c>
      <c r="BO41" s="4">
        <v>3.5943842105243501E-4</v>
      </c>
      <c r="BP41" s="3">
        <v>398.93582300133301</v>
      </c>
      <c r="BQ41" s="3">
        <v>398.93582300133301</v>
      </c>
      <c r="BR41" s="3">
        <v>398.93582300133301</v>
      </c>
      <c r="BS41" s="3">
        <v>398.93582300133301</v>
      </c>
      <c r="BT41" s="3">
        <v>398.93582300133301</v>
      </c>
      <c r="BU41" s="3">
        <v>398.93582300133301</v>
      </c>
      <c r="BV41" s="3">
        <v>398.93582300133301</v>
      </c>
      <c r="BW41" s="3">
        <v>398.93582300133301</v>
      </c>
      <c r="BX41" s="3">
        <v>398.93582300133301</v>
      </c>
      <c r="BY41" s="3">
        <v>398.93582300133301</v>
      </c>
      <c r="BZ41" s="3">
        <v>398.93582300133301</v>
      </c>
      <c r="CA41" s="3">
        <v>398.93582300133301</v>
      </c>
      <c r="CB41" s="3">
        <v>398.93582300133301</v>
      </c>
      <c r="CC41" s="3">
        <v>398.93582300133301</v>
      </c>
      <c r="CD41" s="3">
        <v>398.93582300133301</v>
      </c>
      <c r="CE41" s="3">
        <v>398.93582300133301</v>
      </c>
      <c r="CF41" s="3">
        <v>398.93582300133301</v>
      </c>
      <c r="CG41" s="3">
        <v>398.93582300133301</v>
      </c>
      <c r="CH41" s="3">
        <v>398.93582300133301</v>
      </c>
      <c r="CI41" s="3">
        <v>398.93582300133301</v>
      </c>
      <c r="CJ41" s="3">
        <v>398.93582300133301</v>
      </c>
      <c r="CK41" s="3">
        <v>398.93582300133301</v>
      </c>
      <c r="CL41" s="3">
        <v>398.93582300133301</v>
      </c>
      <c r="CM41" s="3">
        <v>398.93582300133301</v>
      </c>
      <c r="CN41" s="3">
        <v>398.93582300133301</v>
      </c>
      <c r="CO41" s="3">
        <v>398.93582300133301</v>
      </c>
      <c r="CP41" s="3">
        <v>398.93582300133301</v>
      </c>
      <c r="CQ41" s="3">
        <v>398.93582300133301</v>
      </c>
      <c r="CR41" s="3">
        <v>398.93582300133301</v>
      </c>
      <c r="CS41" s="3">
        <v>398.93582300133301</v>
      </c>
      <c r="CT41" s="3">
        <v>398.93582300133301</v>
      </c>
      <c r="CU41" s="3">
        <v>398.93582300133301</v>
      </c>
      <c r="CV41" s="3">
        <v>398.93582300133301</v>
      </c>
      <c r="CW41" s="3">
        <v>398.93582300133301</v>
      </c>
      <c r="CX41" s="3">
        <v>398.93582300133301</v>
      </c>
      <c r="CY41" s="3">
        <v>398.93582300133301</v>
      </c>
      <c r="CZ41" s="3">
        <v>398.93582300133301</v>
      </c>
      <c r="DA41" s="3">
        <v>398.93582300133301</v>
      </c>
      <c r="DB41" s="3">
        <v>398.93582300133301</v>
      </c>
      <c r="DC41" s="3">
        <v>398.93582300133301</v>
      </c>
      <c r="DD41" s="3">
        <v>398.93582300133301</v>
      </c>
      <c r="DE41" s="3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0</v>
      </c>
      <c r="EM41" s="3">
        <v>0</v>
      </c>
      <c r="EN41" s="3">
        <v>0</v>
      </c>
      <c r="EO41" s="3">
        <v>0</v>
      </c>
      <c r="EP41" s="3">
        <v>0</v>
      </c>
      <c r="EQ41" s="3">
        <v>0</v>
      </c>
      <c r="ER41" s="3">
        <v>0</v>
      </c>
      <c r="ES41" s="3">
        <v>0</v>
      </c>
      <c r="ET41" s="4">
        <v>1.000001E-6</v>
      </c>
      <c r="EU41" s="4">
        <v>1.000001E-6</v>
      </c>
      <c r="EV41" s="4">
        <v>1.000001E-6</v>
      </c>
      <c r="EW41" s="4">
        <v>1.000001E-6</v>
      </c>
      <c r="EX41" s="4">
        <v>1.000001E-6</v>
      </c>
      <c r="EY41" s="4">
        <v>1.000001E-6</v>
      </c>
      <c r="EZ41" s="4">
        <v>1.000001E-6</v>
      </c>
      <c r="FA41" s="4">
        <v>1.000001E-6</v>
      </c>
      <c r="FB41" s="4">
        <v>2.00000199999999E-7</v>
      </c>
      <c r="FC41" s="4">
        <v>2.00000199999999E-7</v>
      </c>
      <c r="FD41" s="4">
        <v>2.00000199999999E-7</v>
      </c>
      <c r="FE41" s="4">
        <v>2.00000199999999E-7</v>
      </c>
      <c r="FF41" s="4">
        <v>2.00000199999999E-7</v>
      </c>
      <c r="FG41" s="4">
        <v>2.00000199999999E-7</v>
      </c>
      <c r="FH41" s="4">
        <v>2.00000199999999E-7</v>
      </c>
      <c r="FI41" s="4">
        <v>2.00000199999999E-7</v>
      </c>
      <c r="FJ41" s="4">
        <v>2.00000199999999E-7</v>
      </c>
      <c r="FK41" s="4">
        <v>2.00000199999999E-7</v>
      </c>
      <c r="FL41" s="4">
        <v>2.00000199999999E-7</v>
      </c>
      <c r="FM41" s="4">
        <v>2.00000199999999E-7</v>
      </c>
      <c r="FN41" s="4">
        <v>2.00000199999999E-7</v>
      </c>
      <c r="FO41" s="4">
        <v>2.00000199999999E-7</v>
      </c>
      <c r="FP41" s="4">
        <v>2.00000199999999E-7</v>
      </c>
      <c r="FQ41" s="4">
        <v>2.00000199999999E-7</v>
      </c>
      <c r="FR41" s="4">
        <v>2.00000199999999E-7</v>
      </c>
      <c r="FS41" s="4">
        <v>2.00000199999999E-7</v>
      </c>
      <c r="FT41" s="4">
        <v>2.00000199999999E-7</v>
      </c>
      <c r="FU41" s="4">
        <v>2.00000199999999E-7</v>
      </c>
      <c r="FV41" s="4">
        <v>2.00000199999999E-7</v>
      </c>
      <c r="FW41" s="4">
        <v>2.00000199999999E-7</v>
      </c>
      <c r="FX41" s="4">
        <v>2.00000199999999E-7</v>
      </c>
      <c r="FY41" s="4">
        <v>2.00000199999999E-7</v>
      </c>
      <c r="FZ41" s="4">
        <v>2.00000199999999E-7</v>
      </c>
      <c r="GA41" s="4">
        <v>2.00000199999999E-7</v>
      </c>
      <c r="GB41" s="4">
        <v>2.00000199999999E-7</v>
      </c>
      <c r="GC41" s="4">
        <v>2.00000199999999E-7</v>
      </c>
      <c r="GD41" s="4">
        <v>2.00000199999999E-7</v>
      </c>
      <c r="GE41" s="4">
        <v>2.00000199999999E-7</v>
      </c>
      <c r="GF41" s="4">
        <v>2.00000199999999E-7</v>
      </c>
      <c r="GG41" s="4">
        <v>2.00000199999999E-7</v>
      </c>
      <c r="GH41" s="4">
        <v>2.00000199999999E-7</v>
      </c>
      <c r="GI41" s="4">
        <v>2.00000199999999E-7</v>
      </c>
      <c r="GJ41" s="4">
        <v>2.00000199999999E-7</v>
      </c>
      <c r="GK41" s="4">
        <v>2.00000199999999E-7</v>
      </c>
      <c r="GL41" s="4">
        <v>2.00000199999999E-7</v>
      </c>
      <c r="GM41" s="4">
        <v>2.00000199999999E-7</v>
      </c>
      <c r="GN41" s="4">
        <v>2.00000199999999E-7</v>
      </c>
      <c r="GO41" s="4">
        <v>2.00000199999999E-7</v>
      </c>
      <c r="GP41" s="3">
        <v>5.2616607736599299</v>
      </c>
      <c r="GQ41" s="3">
        <v>5.2616607736599299</v>
      </c>
      <c r="GR41" s="3">
        <v>5.2616607736599299</v>
      </c>
      <c r="GS41" s="3">
        <v>5.2616607736599299</v>
      </c>
      <c r="GT41" s="3">
        <v>5.2616607736599299</v>
      </c>
      <c r="GU41" s="3">
        <v>5.2616607736599299</v>
      </c>
      <c r="GV41" s="3">
        <v>5.2616607736599299</v>
      </c>
      <c r="GW41" s="3">
        <v>5.2616607736599299</v>
      </c>
      <c r="GX41" s="3">
        <v>5.2616607736599299</v>
      </c>
      <c r="GY41" s="3">
        <v>5.2616607736599299</v>
      </c>
      <c r="GZ41" s="3">
        <v>5.2616607736599299</v>
      </c>
      <c r="HA41" s="3">
        <v>5.2616607736599299</v>
      </c>
      <c r="HB41" s="3">
        <v>5.2616607736599299</v>
      </c>
      <c r="HC41" s="3">
        <v>5.2616607736599299</v>
      </c>
      <c r="HD41" s="3">
        <v>5.2616607736599299</v>
      </c>
      <c r="HE41" s="3">
        <v>5.2616607736599299</v>
      </c>
      <c r="HF41" s="3">
        <v>5.2616607736599299</v>
      </c>
      <c r="HG41" s="3">
        <v>5.2616607736599299</v>
      </c>
      <c r="HH41" s="3">
        <v>5.2616607736599299</v>
      </c>
      <c r="HI41" s="3">
        <v>5.2616607736599299</v>
      </c>
      <c r="HJ41" s="3">
        <v>5.2616607736599299</v>
      </c>
      <c r="HK41" s="3">
        <v>5.2616607736599299</v>
      </c>
      <c r="HL41" s="3">
        <v>5.2616607736599299</v>
      </c>
      <c r="HM41" s="3">
        <v>5.2616607736599299</v>
      </c>
      <c r="HN41" s="3">
        <v>5.2616607736599299</v>
      </c>
      <c r="HO41" s="3">
        <v>5.2616607736599299</v>
      </c>
      <c r="HP41" s="3">
        <v>5.2616607736599299</v>
      </c>
      <c r="HQ41" s="3">
        <v>5.2616607736599299</v>
      </c>
      <c r="HR41" s="3">
        <v>5.2616607736599299</v>
      </c>
      <c r="HS41" s="3">
        <v>5.2616607736599299</v>
      </c>
      <c r="HT41" s="3">
        <v>5.2616607736599299</v>
      </c>
      <c r="HU41" s="3">
        <v>5.2616607736599299</v>
      </c>
      <c r="HV41" s="3">
        <v>5.2616607736599299</v>
      </c>
      <c r="HW41" s="3">
        <v>5.2616607736599299</v>
      </c>
      <c r="HX41" s="3">
        <v>5.2616607736599299</v>
      </c>
      <c r="HY41" s="3">
        <v>5.2616607736599299</v>
      </c>
      <c r="HZ41" s="3">
        <v>5.2616607736599299</v>
      </c>
      <c r="IA41" s="3">
        <v>5.2616607736599299</v>
      </c>
      <c r="IB41" s="3">
        <v>5.2616607736599299</v>
      </c>
      <c r="IC41" s="3">
        <v>5.2616607736599299</v>
      </c>
      <c r="ID41" s="3">
        <v>5.2616607736599299</v>
      </c>
      <c r="IE41" s="4">
        <v>5.5642410017870097E-4</v>
      </c>
      <c r="IF41" s="3">
        <v>0</v>
      </c>
      <c r="IG41" s="3">
        <v>0</v>
      </c>
      <c r="IH41" s="3">
        <v>0</v>
      </c>
      <c r="II41" s="3">
        <v>0</v>
      </c>
      <c r="IJ41" s="3">
        <v>0</v>
      </c>
      <c r="IK41" s="3">
        <v>0</v>
      </c>
      <c r="IL41" s="3">
        <v>0</v>
      </c>
      <c r="IM41" s="3">
        <v>0</v>
      </c>
      <c r="IN41" s="3">
        <v>0</v>
      </c>
      <c r="IO41" s="3">
        <v>0</v>
      </c>
      <c r="IP41" s="3">
        <v>0</v>
      </c>
      <c r="IQ41" s="3">
        <v>0</v>
      </c>
      <c r="IR41" s="3">
        <v>0</v>
      </c>
      <c r="IS41" s="3">
        <v>0</v>
      </c>
      <c r="IT41" s="3">
        <v>0</v>
      </c>
      <c r="IU41" s="3">
        <v>0</v>
      </c>
      <c r="IV41" s="3">
        <v>0</v>
      </c>
      <c r="IW41" s="3">
        <v>0</v>
      </c>
      <c r="IX41" s="3">
        <v>0</v>
      </c>
      <c r="IY41" s="3">
        <v>0</v>
      </c>
      <c r="IZ41" s="3">
        <v>0</v>
      </c>
      <c r="JA41" s="3">
        <v>0</v>
      </c>
      <c r="JB41" s="3">
        <v>0</v>
      </c>
      <c r="JC41" s="3">
        <v>0</v>
      </c>
      <c r="JD41" s="3">
        <v>0</v>
      </c>
      <c r="JE41" s="3">
        <v>0</v>
      </c>
      <c r="JF41" s="3">
        <v>0</v>
      </c>
      <c r="JG41" s="3">
        <v>0</v>
      </c>
      <c r="JH41" s="3">
        <v>0</v>
      </c>
      <c r="JI41" s="3">
        <v>0</v>
      </c>
      <c r="JJ41" s="3">
        <v>0</v>
      </c>
      <c r="JK41" s="3">
        <v>0</v>
      </c>
      <c r="JL41" s="3">
        <v>0</v>
      </c>
      <c r="JM41" s="3">
        <v>0</v>
      </c>
      <c r="JN41" s="3">
        <v>0</v>
      </c>
      <c r="JO41" s="3">
        <v>0</v>
      </c>
      <c r="JP41" s="3">
        <v>0</v>
      </c>
      <c r="JQ41" s="3">
        <v>0</v>
      </c>
      <c r="JR41" s="3">
        <v>0</v>
      </c>
      <c r="JS41" s="3">
        <v>0</v>
      </c>
      <c r="JT41" s="3">
        <v>0</v>
      </c>
      <c r="JU41" s="3">
        <v>0</v>
      </c>
      <c r="JV41" s="3">
        <v>0</v>
      </c>
      <c r="JW41" s="3">
        <v>0</v>
      </c>
      <c r="JX41" s="3">
        <v>0</v>
      </c>
      <c r="JY41" s="3">
        <v>0</v>
      </c>
      <c r="JZ41" s="3">
        <v>0</v>
      </c>
      <c r="KA41" s="3">
        <v>0</v>
      </c>
      <c r="KB41" s="3">
        <v>0</v>
      </c>
      <c r="KC41" s="3">
        <v>0</v>
      </c>
      <c r="KD41" s="3">
        <v>0</v>
      </c>
      <c r="KE41" s="3">
        <v>0</v>
      </c>
      <c r="KF41" s="3">
        <v>0</v>
      </c>
      <c r="KG41" s="3">
        <v>0</v>
      </c>
      <c r="KH41" s="3">
        <v>0</v>
      </c>
      <c r="KI41" s="3">
        <v>0</v>
      </c>
      <c r="KJ41" s="3">
        <v>0</v>
      </c>
      <c r="KK41" s="3">
        <v>0</v>
      </c>
      <c r="KL41" s="3">
        <v>0</v>
      </c>
      <c r="KM41" s="3">
        <v>0</v>
      </c>
      <c r="KN41" s="3">
        <v>0</v>
      </c>
      <c r="KO41" s="3">
        <v>0</v>
      </c>
      <c r="KP41" s="3">
        <v>0</v>
      </c>
      <c r="KQ41" s="3">
        <v>0</v>
      </c>
      <c r="KR41" s="3">
        <v>0</v>
      </c>
      <c r="KS41" s="3">
        <v>0</v>
      </c>
      <c r="KT41" s="3">
        <v>0</v>
      </c>
      <c r="KU41" s="3">
        <v>0</v>
      </c>
      <c r="KV41" s="3">
        <v>0</v>
      </c>
      <c r="KW41" s="3">
        <v>0</v>
      </c>
      <c r="KX41" s="3">
        <v>0</v>
      </c>
      <c r="KY41" s="3">
        <v>0</v>
      </c>
      <c r="KZ41" s="3">
        <v>0</v>
      </c>
      <c r="LA41" s="3">
        <v>0</v>
      </c>
      <c r="LB41" s="3">
        <v>0</v>
      </c>
      <c r="LC41" s="3">
        <v>0</v>
      </c>
      <c r="LD41" s="3">
        <v>0</v>
      </c>
      <c r="LE41" s="3">
        <v>0</v>
      </c>
      <c r="LF41" s="3">
        <v>0</v>
      </c>
      <c r="LG41" s="3">
        <v>0</v>
      </c>
      <c r="LH41" s="3">
        <v>0</v>
      </c>
      <c r="LI41" s="3">
        <v>0</v>
      </c>
      <c r="LJ41" s="3">
        <v>0</v>
      </c>
      <c r="LK41" s="3">
        <v>0</v>
      </c>
      <c r="LL41" s="3">
        <v>0</v>
      </c>
      <c r="LM41" s="3">
        <v>0</v>
      </c>
      <c r="LN41" s="3">
        <v>0</v>
      </c>
      <c r="LO41" s="3">
        <v>0</v>
      </c>
      <c r="LP41" s="3">
        <v>0</v>
      </c>
      <c r="LQ41" s="3">
        <v>0</v>
      </c>
      <c r="LR41" s="3">
        <v>0</v>
      </c>
      <c r="LS41" s="3">
        <v>0</v>
      </c>
      <c r="LT41" s="3">
        <v>13.4475460818713</v>
      </c>
      <c r="LU41" s="3">
        <v>2471.2567797270899</v>
      </c>
      <c r="LV41" s="3">
        <v>2.9278675087719299</v>
      </c>
      <c r="LW41" s="3">
        <v>0</v>
      </c>
      <c r="LX41" s="3">
        <v>563964.98712311697</v>
      </c>
      <c r="LY41" s="3">
        <v>563964.98712311697</v>
      </c>
      <c r="LZ41" s="3">
        <v>563964.98712311697</v>
      </c>
      <c r="MA41" s="3">
        <v>563964.98712311697</v>
      </c>
      <c r="MB41" s="3">
        <v>563964.98712311697</v>
      </c>
      <c r="MC41" s="3">
        <v>563964.98712311697</v>
      </c>
      <c r="MD41" s="3">
        <v>563964.98712311697</v>
      </c>
      <c r="ME41" s="3">
        <v>563964.98712311697</v>
      </c>
      <c r="MF41" s="3">
        <v>563964.98712311697</v>
      </c>
      <c r="MG41" s="3">
        <v>563964.98712311697</v>
      </c>
      <c r="MH41" s="3">
        <v>563964.98712311697</v>
      </c>
      <c r="MI41" s="3">
        <v>563964.98712311697</v>
      </c>
      <c r="MJ41" s="3">
        <v>563964.98712311697</v>
      </c>
      <c r="MK41" s="3">
        <v>563964.98712311697</v>
      </c>
      <c r="ML41" s="3">
        <v>563964.98712311697</v>
      </c>
      <c r="MM41" s="3">
        <v>563964.98712311697</v>
      </c>
      <c r="MN41" s="3">
        <v>563964.98712311697</v>
      </c>
      <c r="MO41" s="3">
        <v>563964.98712311697</v>
      </c>
      <c r="MP41" s="3">
        <v>563964.98712311697</v>
      </c>
      <c r="MQ41" s="3">
        <v>563964.98712311697</v>
      </c>
      <c r="MR41" s="3">
        <v>563964.98712311697</v>
      </c>
      <c r="MS41" s="3">
        <v>563964.98712311697</v>
      </c>
      <c r="MT41" s="3">
        <v>563964.98712311697</v>
      </c>
      <c r="MU41" s="3">
        <v>563964.98712311697</v>
      </c>
      <c r="MV41" s="3">
        <v>563964.98712311697</v>
      </c>
      <c r="MW41" s="3">
        <v>563964.98712311697</v>
      </c>
      <c r="MX41" s="3">
        <v>563964.98712311697</v>
      </c>
      <c r="MY41" s="3">
        <v>563964.98712311697</v>
      </c>
      <c r="MZ41" s="3">
        <v>563964.98712311697</v>
      </c>
      <c r="NA41" s="3">
        <v>563964.98712311697</v>
      </c>
      <c r="NB41" s="3">
        <v>563964.98712311697</v>
      </c>
      <c r="NC41" s="3">
        <v>563964.98712311697</v>
      </c>
      <c r="ND41" s="3">
        <v>563964.98712311697</v>
      </c>
      <c r="NE41" s="3">
        <v>563964.98712311697</v>
      </c>
      <c r="NF41" s="3">
        <v>563964.98712311697</v>
      </c>
      <c r="NG41" s="3">
        <v>563964.98712311697</v>
      </c>
      <c r="NH41" s="3">
        <v>563964.98712311697</v>
      </c>
      <c r="NI41" s="3">
        <v>563964.98712311697</v>
      </c>
      <c r="NJ41" s="3">
        <v>563964.98712311697</v>
      </c>
      <c r="NK41" s="3">
        <v>563964.98712311697</v>
      </c>
      <c r="NL41" s="3">
        <v>563964.98712311697</v>
      </c>
      <c r="NM41" s="3" t="s">
        <v>66</v>
      </c>
    </row>
    <row r="42" spans="1:377" x14ac:dyDescent="0.25">
      <c r="A42" s="3">
        <v>-92</v>
      </c>
      <c r="B42" s="3">
        <v>3.5087719298245602E-3</v>
      </c>
      <c r="C42" s="4">
        <v>3.1539918343747399E-4</v>
      </c>
      <c r="D42" s="4">
        <v>-1.87320988723735E-9</v>
      </c>
      <c r="E42" s="3">
        <v>400.91549699645901</v>
      </c>
      <c r="F42" s="3">
        <v>2.0382470600033802</v>
      </c>
      <c r="G42" s="3">
        <v>2.0190053834101902</v>
      </c>
      <c r="H42" s="3">
        <v>2.0499999999999902E-3</v>
      </c>
      <c r="I42" s="4">
        <v>1.79824561403508E-7</v>
      </c>
      <c r="J42" s="3">
        <v>0</v>
      </c>
      <c r="K42" s="3">
        <v>0</v>
      </c>
      <c r="L42" s="3">
        <v>0</v>
      </c>
      <c r="M42" s="3">
        <v>0</v>
      </c>
      <c r="N42" s="3">
        <v>-6.2653279824561401E-3</v>
      </c>
      <c r="O42" s="3">
        <v>-0.88044474152290397</v>
      </c>
      <c r="P42" s="4">
        <v>5.5642410017870097E-4</v>
      </c>
      <c r="Q42" s="4">
        <v>5.5937410017870102E-4</v>
      </c>
      <c r="R42" s="3">
        <v>0</v>
      </c>
      <c r="S42" s="3">
        <v>0.98562246317663504</v>
      </c>
      <c r="T42" s="4">
        <v>5.4842409217870103E-4</v>
      </c>
      <c r="U42" s="3">
        <v>0</v>
      </c>
      <c r="V42" s="3">
        <v>-5.55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4">
        <v>3.5943842105241999E-4</v>
      </c>
      <c r="AC42" s="4">
        <v>3.5943842105241999E-4</v>
      </c>
      <c r="AD42" s="4">
        <v>3.5943842105241999E-4</v>
      </c>
      <c r="AE42" s="4">
        <v>3.5943842105241999E-4</v>
      </c>
      <c r="AF42" s="4">
        <v>3.5943842105241999E-4</v>
      </c>
      <c r="AG42" s="4">
        <v>3.5943842105241999E-4</v>
      </c>
      <c r="AH42" s="4">
        <v>3.5943842105241999E-4</v>
      </c>
      <c r="AI42" s="4">
        <v>3.5943842105241999E-4</v>
      </c>
      <c r="AJ42" s="4">
        <v>3.5943842105241999E-4</v>
      </c>
      <c r="AK42" s="4">
        <v>3.5943842105241999E-4</v>
      </c>
      <c r="AL42" s="4">
        <v>3.5943842105241999E-4</v>
      </c>
      <c r="AM42" s="4">
        <v>3.5943842105241999E-4</v>
      </c>
      <c r="AN42" s="4">
        <v>3.5943842105241999E-4</v>
      </c>
      <c r="AO42" s="4">
        <v>3.5943842105241999E-4</v>
      </c>
      <c r="AP42" s="4">
        <v>3.5943842105241999E-4</v>
      </c>
      <c r="AQ42" s="4">
        <v>3.5943842105241999E-4</v>
      </c>
      <c r="AR42" s="4">
        <v>3.5943842105241999E-4</v>
      </c>
      <c r="AS42" s="4">
        <v>3.5943842105241999E-4</v>
      </c>
      <c r="AT42" s="4">
        <v>3.5943842105241999E-4</v>
      </c>
      <c r="AU42" s="4">
        <v>3.5943842105241999E-4</v>
      </c>
      <c r="AV42" s="4">
        <v>3.5943842105241999E-4</v>
      </c>
      <c r="AW42" s="4">
        <v>3.5943842105241999E-4</v>
      </c>
      <c r="AX42" s="4">
        <v>3.5943842105241999E-4</v>
      </c>
      <c r="AY42" s="4">
        <v>3.5943842105241999E-4</v>
      </c>
      <c r="AZ42" s="4">
        <v>3.5943842105241999E-4</v>
      </c>
      <c r="BA42" s="4">
        <v>3.5943842105241999E-4</v>
      </c>
      <c r="BB42" s="4">
        <v>3.5943842105241999E-4</v>
      </c>
      <c r="BC42" s="4">
        <v>3.5943842105241999E-4</v>
      </c>
      <c r="BD42" s="4">
        <v>3.5943842105241999E-4</v>
      </c>
      <c r="BE42" s="4">
        <v>3.5943842105241999E-4</v>
      </c>
      <c r="BF42" s="4">
        <v>3.5943842105241999E-4</v>
      </c>
      <c r="BG42" s="4">
        <v>3.5943842105241999E-4</v>
      </c>
      <c r="BH42" s="4">
        <v>3.5943842105241999E-4</v>
      </c>
      <c r="BI42" s="4">
        <v>3.5943842105241999E-4</v>
      </c>
      <c r="BJ42" s="4">
        <v>3.5943842105241999E-4</v>
      </c>
      <c r="BK42" s="4">
        <v>3.5943842105241999E-4</v>
      </c>
      <c r="BL42" s="4">
        <v>3.5943842105241999E-4</v>
      </c>
      <c r="BM42" s="4">
        <v>3.5943842105241999E-4</v>
      </c>
      <c r="BN42" s="4">
        <v>3.5943842105241999E-4</v>
      </c>
      <c r="BO42" s="4">
        <v>3.5943842105241999E-4</v>
      </c>
      <c r="BP42" s="3">
        <v>400.91549699645901</v>
      </c>
      <c r="BQ42" s="3">
        <v>400.91549699645901</v>
      </c>
      <c r="BR42" s="3">
        <v>400.91549699645901</v>
      </c>
      <c r="BS42" s="3">
        <v>400.91549699645901</v>
      </c>
      <c r="BT42" s="3">
        <v>400.91549699645901</v>
      </c>
      <c r="BU42" s="3">
        <v>400.91549699645901</v>
      </c>
      <c r="BV42" s="3">
        <v>400.91549699645901</v>
      </c>
      <c r="BW42" s="3">
        <v>400.91549699645901</v>
      </c>
      <c r="BX42" s="3">
        <v>400.91549699645901</v>
      </c>
      <c r="BY42" s="3">
        <v>400.91549699645901</v>
      </c>
      <c r="BZ42" s="3">
        <v>400.91549699645901</v>
      </c>
      <c r="CA42" s="3">
        <v>400.91549699645901</v>
      </c>
      <c r="CB42" s="3">
        <v>400.91549699645901</v>
      </c>
      <c r="CC42" s="3">
        <v>400.91549699645901</v>
      </c>
      <c r="CD42" s="3">
        <v>400.91549699645901</v>
      </c>
      <c r="CE42" s="3">
        <v>400.91549699645901</v>
      </c>
      <c r="CF42" s="3">
        <v>400.91549699645901</v>
      </c>
      <c r="CG42" s="3">
        <v>400.91549699645901</v>
      </c>
      <c r="CH42" s="3">
        <v>400.91549699645901</v>
      </c>
      <c r="CI42" s="3">
        <v>400.91549699645901</v>
      </c>
      <c r="CJ42" s="3">
        <v>400.91549699645901</v>
      </c>
      <c r="CK42" s="3">
        <v>400.91549699645901</v>
      </c>
      <c r="CL42" s="3">
        <v>400.91549699645901</v>
      </c>
      <c r="CM42" s="3">
        <v>400.91549699645901</v>
      </c>
      <c r="CN42" s="3">
        <v>400.91549699645901</v>
      </c>
      <c r="CO42" s="3">
        <v>400.91549699645901</v>
      </c>
      <c r="CP42" s="3">
        <v>400.91549699645901</v>
      </c>
      <c r="CQ42" s="3">
        <v>400.91549699645901</v>
      </c>
      <c r="CR42" s="3">
        <v>400.91549699645901</v>
      </c>
      <c r="CS42" s="3">
        <v>400.91549699645901</v>
      </c>
      <c r="CT42" s="3">
        <v>400.91549699645901</v>
      </c>
      <c r="CU42" s="3">
        <v>400.91549699645901</v>
      </c>
      <c r="CV42" s="3">
        <v>400.91549699645901</v>
      </c>
      <c r="CW42" s="3">
        <v>400.91549699645901</v>
      </c>
      <c r="CX42" s="3">
        <v>400.91549699645901</v>
      </c>
      <c r="CY42" s="3">
        <v>400.91549699645901</v>
      </c>
      <c r="CZ42" s="3">
        <v>400.91549699645901</v>
      </c>
      <c r="DA42" s="3">
        <v>400.91549699645901</v>
      </c>
      <c r="DB42" s="3">
        <v>400.91549699645901</v>
      </c>
      <c r="DC42" s="3">
        <v>400.91549699645901</v>
      </c>
      <c r="DD42" s="3">
        <v>400.91549699645901</v>
      </c>
      <c r="DE42" s="3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0</v>
      </c>
      <c r="EN42" s="3">
        <v>0</v>
      </c>
      <c r="EO42" s="3">
        <v>0</v>
      </c>
      <c r="EP42" s="3">
        <v>0</v>
      </c>
      <c r="EQ42" s="3">
        <v>0</v>
      </c>
      <c r="ER42" s="3">
        <v>0</v>
      </c>
      <c r="ES42" s="3">
        <v>0</v>
      </c>
      <c r="ET42" s="4">
        <v>1.000001E-6</v>
      </c>
      <c r="EU42" s="4">
        <v>1.000001E-6</v>
      </c>
      <c r="EV42" s="4">
        <v>1.000001E-6</v>
      </c>
      <c r="EW42" s="4">
        <v>1.000001E-6</v>
      </c>
      <c r="EX42" s="4">
        <v>1.000001E-6</v>
      </c>
      <c r="EY42" s="4">
        <v>1.000001E-6</v>
      </c>
      <c r="EZ42" s="4">
        <v>1.000001E-6</v>
      </c>
      <c r="FA42" s="4">
        <v>1.000001E-6</v>
      </c>
      <c r="FB42" s="4">
        <v>2.00000199999999E-7</v>
      </c>
      <c r="FC42" s="4">
        <v>2.00000199999999E-7</v>
      </c>
      <c r="FD42" s="4">
        <v>2.00000199999999E-7</v>
      </c>
      <c r="FE42" s="4">
        <v>2.00000199999999E-7</v>
      </c>
      <c r="FF42" s="4">
        <v>2.00000199999999E-7</v>
      </c>
      <c r="FG42" s="4">
        <v>2.00000199999999E-7</v>
      </c>
      <c r="FH42" s="4">
        <v>2.00000199999999E-7</v>
      </c>
      <c r="FI42" s="4">
        <v>2.00000199999999E-7</v>
      </c>
      <c r="FJ42" s="4">
        <v>2.00000199999999E-7</v>
      </c>
      <c r="FK42" s="4">
        <v>2.00000199999999E-7</v>
      </c>
      <c r="FL42" s="4">
        <v>2.00000199999999E-7</v>
      </c>
      <c r="FM42" s="4">
        <v>2.00000199999999E-7</v>
      </c>
      <c r="FN42" s="4">
        <v>2.00000199999999E-7</v>
      </c>
      <c r="FO42" s="4">
        <v>2.00000199999999E-7</v>
      </c>
      <c r="FP42" s="4">
        <v>2.00000199999999E-7</v>
      </c>
      <c r="FQ42" s="4">
        <v>2.00000199999999E-7</v>
      </c>
      <c r="FR42" s="4">
        <v>2.00000199999999E-7</v>
      </c>
      <c r="FS42" s="4">
        <v>2.00000199999999E-7</v>
      </c>
      <c r="FT42" s="4">
        <v>2.00000199999999E-7</v>
      </c>
      <c r="FU42" s="4">
        <v>2.00000199999999E-7</v>
      </c>
      <c r="FV42" s="4">
        <v>2.00000199999999E-7</v>
      </c>
      <c r="FW42" s="4">
        <v>2.00000199999999E-7</v>
      </c>
      <c r="FX42" s="4">
        <v>2.00000199999999E-7</v>
      </c>
      <c r="FY42" s="4">
        <v>2.00000199999999E-7</v>
      </c>
      <c r="FZ42" s="4">
        <v>2.00000199999999E-7</v>
      </c>
      <c r="GA42" s="4">
        <v>2.00000199999999E-7</v>
      </c>
      <c r="GB42" s="4">
        <v>2.00000199999999E-7</v>
      </c>
      <c r="GC42" s="4">
        <v>2.00000199999999E-7</v>
      </c>
      <c r="GD42" s="4">
        <v>2.00000199999999E-7</v>
      </c>
      <c r="GE42" s="4">
        <v>2.00000199999999E-7</v>
      </c>
      <c r="GF42" s="4">
        <v>2.00000199999999E-7</v>
      </c>
      <c r="GG42" s="4">
        <v>2.00000199999999E-7</v>
      </c>
      <c r="GH42" s="4">
        <v>2.00000199999999E-7</v>
      </c>
      <c r="GI42" s="4">
        <v>2.00000199999999E-7</v>
      </c>
      <c r="GJ42" s="4">
        <v>2.00000199999999E-7</v>
      </c>
      <c r="GK42" s="4">
        <v>2.00000199999999E-7</v>
      </c>
      <c r="GL42" s="4">
        <v>2.00000199999999E-7</v>
      </c>
      <c r="GM42" s="4">
        <v>2.00000199999999E-7</v>
      </c>
      <c r="GN42" s="4">
        <v>2.00000199999999E-7</v>
      </c>
      <c r="GO42" s="4">
        <v>2.00000199999999E-7</v>
      </c>
      <c r="GP42" s="3">
        <v>5.2616607736599299</v>
      </c>
      <c r="GQ42" s="3">
        <v>5.2616607736599299</v>
      </c>
      <c r="GR42" s="3">
        <v>5.2616607736599299</v>
      </c>
      <c r="GS42" s="3">
        <v>5.2616607736599299</v>
      </c>
      <c r="GT42" s="3">
        <v>5.2616607736599299</v>
      </c>
      <c r="GU42" s="3">
        <v>5.2616607736599299</v>
      </c>
      <c r="GV42" s="3">
        <v>5.2616607736599299</v>
      </c>
      <c r="GW42" s="3">
        <v>5.2616607736599299</v>
      </c>
      <c r="GX42" s="3">
        <v>5.2616607736599299</v>
      </c>
      <c r="GY42" s="3">
        <v>5.2616607736599299</v>
      </c>
      <c r="GZ42" s="3">
        <v>5.2616607736599299</v>
      </c>
      <c r="HA42" s="3">
        <v>5.2616607736599299</v>
      </c>
      <c r="HB42" s="3">
        <v>5.2616607736599299</v>
      </c>
      <c r="HC42" s="3">
        <v>5.2616607736599299</v>
      </c>
      <c r="HD42" s="3">
        <v>5.2616607736599299</v>
      </c>
      <c r="HE42" s="3">
        <v>5.2616607736599299</v>
      </c>
      <c r="HF42" s="3">
        <v>5.2616607736599299</v>
      </c>
      <c r="HG42" s="3">
        <v>5.2616607736599299</v>
      </c>
      <c r="HH42" s="3">
        <v>5.2616607736599299</v>
      </c>
      <c r="HI42" s="3">
        <v>5.2616607736599299</v>
      </c>
      <c r="HJ42" s="3">
        <v>5.2616607736599299</v>
      </c>
      <c r="HK42" s="3">
        <v>5.2616607736599299</v>
      </c>
      <c r="HL42" s="3">
        <v>5.2616607736599299</v>
      </c>
      <c r="HM42" s="3">
        <v>5.2616607736599299</v>
      </c>
      <c r="HN42" s="3">
        <v>5.2616607736599299</v>
      </c>
      <c r="HO42" s="3">
        <v>5.2616607736599299</v>
      </c>
      <c r="HP42" s="3">
        <v>5.2616607736599299</v>
      </c>
      <c r="HQ42" s="3">
        <v>5.2616607736599299</v>
      </c>
      <c r="HR42" s="3">
        <v>5.2616607736599299</v>
      </c>
      <c r="HS42" s="3">
        <v>5.2616607736599299</v>
      </c>
      <c r="HT42" s="3">
        <v>5.2616607736599299</v>
      </c>
      <c r="HU42" s="3">
        <v>5.2616607736599299</v>
      </c>
      <c r="HV42" s="3">
        <v>5.2616607736599299</v>
      </c>
      <c r="HW42" s="3">
        <v>5.2616607736599299</v>
      </c>
      <c r="HX42" s="3">
        <v>5.2616607736599299</v>
      </c>
      <c r="HY42" s="3">
        <v>5.2616607736599299</v>
      </c>
      <c r="HZ42" s="3">
        <v>5.2616607736599299</v>
      </c>
      <c r="IA42" s="3">
        <v>5.2616607736599299</v>
      </c>
      <c r="IB42" s="3">
        <v>5.2616607736599299</v>
      </c>
      <c r="IC42" s="3">
        <v>5.2616607736599299</v>
      </c>
      <c r="ID42" s="3">
        <v>5.2616607736599299</v>
      </c>
      <c r="IE42" s="4">
        <v>5.5642410017870097E-4</v>
      </c>
      <c r="IF42" s="3">
        <v>0</v>
      </c>
      <c r="IG42" s="3">
        <v>0</v>
      </c>
      <c r="IH42" s="3">
        <v>0</v>
      </c>
      <c r="II42" s="3">
        <v>0</v>
      </c>
      <c r="IJ42" s="3">
        <v>0</v>
      </c>
      <c r="IK42" s="3">
        <v>0</v>
      </c>
      <c r="IL42" s="3">
        <v>0</v>
      </c>
      <c r="IM42" s="3">
        <v>0</v>
      </c>
      <c r="IN42" s="3">
        <v>0</v>
      </c>
      <c r="IO42" s="3">
        <v>0</v>
      </c>
      <c r="IP42" s="3">
        <v>0</v>
      </c>
      <c r="IQ42" s="3">
        <v>0</v>
      </c>
      <c r="IR42" s="3">
        <v>0</v>
      </c>
      <c r="IS42" s="3">
        <v>0</v>
      </c>
      <c r="IT42" s="3">
        <v>0</v>
      </c>
      <c r="IU42" s="3">
        <v>0</v>
      </c>
      <c r="IV42" s="3">
        <v>0</v>
      </c>
      <c r="IW42" s="3">
        <v>0</v>
      </c>
      <c r="IX42" s="3">
        <v>0</v>
      </c>
      <c r="IY42" s="3">
        <v>0</v>
      </c>
      <c r="IZ42" s="3">
        <v>0</v>
      </c>
      <c r="JA42" s="3">
        <v>0</v>
      </c>
      <c r="JB42" s="3">
        <v>0</v>
      </c>
      <c r="JC42" s="3">
        <v>0</v>
      </c>
      <c r="JD42" s="3">
        <v>0</v>
      </c>
      <c r="JE42" s="3">
        <v>0</v>
      </c>
      <c r="JF42" s="3">
        <v>0</v>
      </c>
      <c r="JG42" s="3">
        <v>0</v>
      </c>
      <c r="JH42" s="3">
        <v>0</v>
      </c>
      <c r="JI42" s="3">
        <v>0</v>
      </c>
      <c r="JJ42" s="3">
        <v>0</v>
      </c>
      <c r="JK42" s="3">
        <v>0</v>
      </c>
      <c r="JL42" s="3">
        <v>0</v>
      </c>
      <c r="JM42" s="3">
        <v>0</v>
      </c>
      <c r="JN42" s="3">
        <v>0</v>
      </c>
      <c r="JO42" s="3">
        <v>0</v>
      </c>
      <c r="JP42" s="3">
        <v>0</v>
      </c>
      <c r="JQ42" s="3">
        <v>0</v>
      </c>
      <c r="JR42" s="3">
        <v>0</v>
      </c>
      <c r="JS42" s="3">
        <v>0</v>
      </c>
      <c r="JT42" s="3">
        <v>0</v>
      </c>
      <c r="JU42" s="3">
        <v>0</v>
      </c>
      <c r="JV42" s="3">
        <v>0</v>
      </c>
      <c r="JW42" s="3">
        <v>0</v>
      </c>
      <c r="JX42" s="3">
        <v>0</v>
      </c>
      <c r="JY42" s="3">
        <v>0</v>
      </c>
      <c r="JZ42" s="3">
        <v>0</v>
      </c>
      <c r="KA42" s="3">
        <v>0</v>
      </c>
      <c r="KB42" s="3">
        <v>0</v>
      </c>
      <c r="KC42" s="3">
        <v>0</v>
      </c>
      <c r="KD42" s="3">
        <v>0</v>
      </c>
      <c r="KE42" s="3">
        <v>0</v>
      </c>
      <c r="KF42" s="3">
        <v>0</v>
      </c>
      <c r="KG42" s="3">
        <v>0</v>
      </c>
      <c r="KH42" s="3">
        <v>0</v>
      </c>
      <c r="KI42" s="3">
        <v>0</v>
      </c>
      <c r="KJ42" s="3">
        <v>0</v>
      </c>
      <c r="KK42" s="3">
        <v>0</v>
      </c>
      <c r="KL42" s="3">
        <v>0</v>
      </c>
      <c r="KM42" s="3">
        <v>0</v>
      </c>
      <c r="KN42" s="3">
        <v>0</v>
      </c>
      <c r="KO42" s="3">
        <v>0</v>
      </c>
      <c r="KP42" s="3">
        <v>0</v>
      </c>
      <c r="KQ42" s="3">
        <v>0</v>
      </c>
      <c r="KR42" s="3">
        <v>0</v>
      </c>
      <c r="KS42" s="3">
        <v>0</v>
      </c>
      <c r="KT42" s="3">
        <v>0</v>
      </c>
      <c r="KU42" s="3">
        <v>0</v>
      </c>
      <c r="KV42" s="3">
        <v>0</v>
      </c>
      <c r="KW42" s="3">
        <v>0</v>
      </c>
      <c r="KX42" s="3">
        <v>0</v>
      </c>
      <c r="KY42" s="3">
        <v>0</v>
      </c>
      <c r="KZ42" s="3">
        <v>0</v>
      </c>
      <c r="LA42" s="3">
        <v>0</v>
      </c>
      <c r="LB42" s="3">
        <v>0</v>
      </c>
      <c r="LC42" s="3">
        <v>0</v>
      </c>
      <c r="LD42" s="3">
        <v>0</v>
      </c>
      <c r="LE42" s="3">
        <v>0</v>
      </c>
      <c r="LF42" s="3">
        <v>0</v>
      </c>
      <c r="LG42" s="3">
        <v>0</v>
      </c>
      <c r="LH42" s="3">
        <v>0</v>
      </c>
      <c r="LI42" s="3">
        <v>0</v>
      </c>
      <c r="LJ42" s="3">
        <v>0</v>
      </c>
      <c r="LK42" s="3">
        <v>0</v>
      </c>
      <c r="LL42" s="3">
        <v>0</v>
      </c>
      <c r="LM42" s="3">
        <v>0</v>
      </c>
      <c r="LN42" s="3">
        <v>0</v>
      </c>
      <c r="LO42" s="3">
        <v>0</v>
      </c>
      <c r="LP42" s="3">
        <v>0</v>
      </c>
      <c r="LQ42" s="3">
        <v>0</v>
      </c>
      <c r="LR42" s="3">
        <v>0</v>
      </c>
      <c r="LS42" s="3">
        <v>0</v>
      </c>
      <c r="LT42" s="3">
        <v>13.4564576315789</v>
      </c>
      <c r="LU42" s="3">
        <v>2470.3333289473599</v>
      </c>
      <c r="LV42" s="3">
        <v>2.9281584868420998</v>
      </c>
      <c r="LW42" s="3">
        <v>0</v>
      </c>
      <c r="LX42" s="3">
        <v>563964.98712311697</v>
      </c>
      <c r="LY42" s="3">
        <v>563964.98712311697</v>
      </c>
      <c r="LZ42" s="3">
        <v>563964.98712311697</v>
      </c>
      <c r="MA42" s="3">
        <v>563964.98712311697</v>
      </c>
      <c r="MB42" s="3">
        <v>563964.98712311697</v>
      </c>
      <c r="MC42" s="3">
        <v>563964.98712311697</v>
      </c>
      <c r="MD42" s="3">
        <v>563964.98712311697</v>
      </c>
      <c r="ME42" s="3">
        <v>563964.98712311697</v>
      </c>
      <c r="MF42" s="3">
        <v>563964.98712311697</v>
      </c>
      <c r="MG42" s="3">
        <v>563964.98712311697</v>
      </c>
      <c r="MH42" s="3">
        <v>563964.98712311697</v>
      </c>
      <c r="MI42" s="3">
        <v>563964.98712311697</v>
      </c>
      <c r="MJ42" s="3">
        <v>563964.98712311697</v>
      </c>
      <c r="MK42" s="3">
        <v>563964.98712311697</v>
      </c>
      <c r="ML42" s="3">
        <v>563964.98712311697</v>
      </c>
      <c r="MM42" s="3">
        <v>563964.98712311697</v>
      </c>
      <c r="MN42" s="3">
        <v>563964.98712311697</v>
      </c>
      <c r="MO42" s="3">
        <v>563964.98712311697</v>
      </c>
      <c r="MP42" s="3">
        <v>563964.98712311697</v>
      </c>
      <c r="MQ42" s="3">
        <v>563964.98712311697</v>
      </c>
      <c r="MR42" s="3">
        <v>563964.98712311697</v>
      </c>
      <c r="MS42" s="3">
        <v>563964.98712311697</v>
      </c>
      <c r="MT42" s="3">
        <v>563964.98712311697</v>
      </c>
      <c r="MU42" s="3">
        <v>563964.98712311697</v>
      </c>
      <c r="MV42" s="3">
        <v>563964.98712311697</v>
      </c>
      <c r="MW42" s="3">
        <v>563964.98712311697</v>
      </c>
      <c r="MX42" s="3">
        <v>563964.98712311697</v>
      </c>
      <c r="MY42" s="3">
        <v>563964.98712311697</v>
      </c>
      <c r="MZ42" s="3">
        <v>563964.98712311697</v>
      </c>
      <c r="NA42" s="3">
        <v>563964.98712311697</v>
      </c>
      <c r="NB42" s="3">
        <v>563964.98712311697</v>
      </c>
      <c r="NC42" s="3">
        <v>563964.98712311697</v>
      </c>
      <c r="ND42" s="3">
        <v>563964.98712311697</v>
      </c>
      <c r="NE42" s="3">
        <v>563964.98712311697</v>
      </c>
      <c r="NF42" s="3">
        <v>563964.98712311697</v>
      </c>
      <c r="NG42" s="3">
        <v>563964.98712311697</v>
      </c>
      <c r="NH42" s="3">
        <v>563964.98712311697</v>
      </c>
      <c r="NI42" s="3">
        <v>563964.98712311697</v>
      </c>
      <c r="NJ42" s="3">
        <v>563964.98712311697</v>
      </c>
      <c r="NK42" s="3">
        <v>563964.98712311697</v>
      </c>
      <c r="NL42" s="3">
        <v>563964.98712311697</v>
      </c>
      <c r="NM42" s="3" t="s">
        <v>66</v>
      </c>
    </row>
    <row r="43" spans="1:377" x14ac:dyDescent="0.25">
      <c r="A43" s="3">
        <v>-91</v>
      </c>
      <c r="B43" s="3">
        <v>3.5964912280701698E-3</v>
      </c>
      <c r="C43" s="4">
        <v>3.1127014438635399E-4</v>
      </c>
      <c r="D43" s="4">
        <v>-1.8633834522036399E-9</v>
      </c>
      <c r="E43" s="3">
        <v>402.94069729770303</v>
      </c>
      <c r="F43" s="3">
        <v>2.0728301807042402</v>
      </c>
      <c r="G43" s="3">
        <v>2.0561219257494501</v>
      </c>
      <c r="H43" s="3">
        <v>2.0499999999999902E-3</v>
      </c>
      <c r="I43" s="4">
        <v>1.79824561403508E-7</v>
      </c>
      <c r="J43" s="3">
        <v>0</v>
      </c>
      <c r="K43" s="3">
        <v>0</v>
      </c>
      <c r="L43" s="3">
        <v>0</v>
      </c>
      <c r="M43" s="3">
        <v>0</v>
      </c>
      <c r="N43" s="3">
        <v>-5.45293368810916E-3</v>
      </c>
      <c r="O43" s="3">
        <v>-0.88589767521101304</v>
      </c>
      <c r="P43" s="4">
        <v>5.5642410017870097E-4</v>
      </c>
      <c r="Q43" s="4">
        <v>5.5937410017870102E-4</v>
      </c>
      <c r="R43" s="3">
        <v>0</v>
      </c>
      <c r="S43" s="3">
        <v>0.98562246317653801</v>
      </c>
      <c r="T43" s="4">
        <v>5.4842409217870103E-4</v>
      </c>
      <c r="U43" s="3">
        <v>0</v>
      </c>
      <c r="V43" s="3">
        <v>-5.55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4">
        <v>3.5943842105238503E-4</v>
      </c>
      <c r="AC43" s="4">
        <v>3.5943842105238503E-4</v>
      </c>
      <c r="AD43" s="4">
        <v>3.5943842105238503E-4</v>
      </c>
      <c r="AE43" s="4">
        <v>3.5943842105238503E-4</v>
      </c>
      <c r="AF43" s="4">
        <v>3.5943842105238503E-4</v>
      </c>
      <c r="AG43" s="4">
        <v>3.5943842105238503E-4</v>
      </c>
      <c r="AH43" s="4">
        <v>3.5943842105238503E-4</v>
      </c>
      <c r="AI43" s="4">
        <v>3.5943842105238503E-4</v>
      </c>
      <c r="AJ43" s="4">
        <v>3.5943842105238503E-4</v>
      </c>
      <c r="AK43" s="4">
        <v>3.5943842105238503E-4</v>
      </c>
      <c r="AL43" s="4">
        <v>3.5943842105238503E-4</v>
      </c>
      <c r="AM43" s="4">
        <v>3.5943842105238503E-4</v>
      </c>
      <c r="AN43" s="4">
        <v>3.5943842105238503E-4</v>
      </c>
      <c r="AO43" s="4">
        <v>3.5943842105238503E-4</v>
      </c>
      <c r="AP43" s="4">
        <v>3.5943842105238503E-4</v>
      </c>
      <c r="AQ43" s="4">
        <v>3.5943842105238503E-4</v>
      </c>
      <c r="AR43" s="4">
        <v>3.5943842105238503E-4</v>
      </c>
      <c r="AS43" s="4">
        <v>3.5943842105238503E-4</v>
      </c>
      <c r="AT43" s="4">
        <v>3.5943842105238503E-4</v>
      </c>
      <c r="AU43" s="4">
        <v>3.5943842105238503E-4</v>
      </c>
      <c r="AV43" s="4">
        <v>3.5943842105238503E-4</v>
      </c>
      <c r="AW43" s="4">
        <v>3.5943842105238503E-4</v>
      </c>
      <c r="AX43" s="4">
        <v>3.5943842105238503E-4</v>
      </c>
      <c r="AY43" s="4">
        <v>3.5943842105238503E-4</v>
      </c>
      <c r="AZ43" s="4">
        <v>3.5943842105238503E-4</v>
      </c>
      <c r="BA43" s="4">
        <v>3.5943842105238503E-4</v>
      </c>
      <c r="BB43" s="4">
        <v>3.5943842105238503E-4</v>
      </c>
      <c r="BC43" s="4">
        <v>3.5943842105238503E-4</v>
      </c>
      <c r="BD43" s="4">
        <v>3.5943842105238503E-4</v>
      </c>
      <c r="BE43" s="4">
        <v>3.5943842105238503E-4</v>
      </c>
      <c r="BF43" s="4">
        <v>3.5943842105238503E-4</v>
      </c>
      <c r="BG43" s="4">
        <v>3.5943842105238503E-4</v>
      </c>
      <c r="BH43" s="4">
        <v>3.5943842105238503E-4</v>
      </c>
      <c r="BI43" s="4">
        <v>3.5943842105238503E-4</v>
      </c>
      <c r="BJ43" s="4">
        <v>3.5943842105238503E-4</v>
      </c>
      <c r="BK43" s="4">
        <v>3.5943842105238503E-4</v>
      </c>
      <c r="BL43" s="4">
        <v>3.5943842105238503E-4</v>
      </c>
      <c r="BM43" s="4">
        <v>3.5943842105238503E-4</v>
      </c>
      <c r="BN43" s="4">
        <v>3.5943842105238503E-4</v>
      </c>
      <c r="BO43" s="4">
        <v>3.5943842105238503E-4</v>
      </c>
      <c r="BP43" s="3">
        <v>402.94069729770303</v>
      </c>
      <c r="BQ43" s="3">
        <v>402.94069729770303</v>
      </c>
      <c r="BR43" s="3">
        <v>402.94069729770303</v>
      </c>
      <c r="BS43" s="3">
        <v>402.94069729770303</v>
      </c>
      <c r="BT43" s="3">
        <v>402.94069729770303</v>
      </c>
      <c r="BU43" s="3">
        <v>402.94069729770303</v>
      </c>
      <c r="BV43" s="3">
        <v>402.94069729770303</v>
      </c>
      <c r="BW43" s="3">
        <v>402.94069729770303</v>
      </c>
      <c r="BX43" s="3">
        <v>402.94069729770303</v>
      </c>
      <c r="BY43" s="3">
        <v>402.94069729770303</v>
      </c>
      <c r="BZ43" s="3">
        <v>402.94069729770303</v>
      </c>
      <c r="CA43" s="3">
        <v>402.94069729770303</v>
      </c>
      <c r="CB43" s="3">
        <v>402.94069729770303</v>
      </c>
      <c r="CC43" s="3">
        <v>402.94069729770303</v>
      </c>
      <c r="CD43" s="3">
        <v>402.94069729770303</v>
      </c>
      <c r="CE43" s="3">
        <v>402.94069729770303</v>
      </c>
      <c r="CF43" s="3">
        <v>402.94069729770303</v>
      </c>
      <c r="CG43" s="3">
        <v>402.94069729770303</v>
      </c>
      <c r="CH43" s="3">
        <v>402.94069729770303</v>
      </c>
      <c r="CI43" s="3">
        <v>402.94069729770303</v>
      </c>
      <c r="CJ43" s="3">
        <v>402.94069729770303</v>
      </c>
      <c r="CK43" s="3">
        <v>402.94069729770303</v>
      </c>
      <c r="CL43" s="3">
        <v>402.94069729770303</v>
      </c>
      <c r="CM43" s="3">
        <v>402.94069729770303</v>
      </c>
      <c r="CN43" s="3">
        <v>402.94069729770303</v>
      </c>
      <c r="CO43" s="3">
        <v>402.94069729770303</v>
      </c>
      <c r="CP43" s="3">
        <v>402.94069729770303</v>
      </c>
      <c r="CQ43" s="3">
        <v>402.94069729770303</v>
      </c>
      <c r="CR43" s="3">
        <v>402.94069729770303</v>
      </c>
      <c r="CS43" s="3">
        <v>402.94069729770303</v>
      </c>
      <c r="CT43" s="3">
        <v>402.94069729770303</v>
      </c>
      <c r="CU43" s="3">
        <v>402.94069729770303</v>
      </c>
      <c r="CV43" s="3">
        <v>402.94069729770303</v>
      </c>
      <c r="CW43" s="3">
        <v>402.94069729770303</v>
      </c>
      <c r="CX43" s="3">
        <v>402.94069729770303</v>
      </c>
      <c r="CY43" s="3">
        <v>402.94069729770303</v>
      </c>
      <c r="CZ43" s="3">
        <v>402.94069729770303</v>
      </c>
      <c r="DA43" s="3">
        <v>402.94069729770303</v>
      </c>
      <c r="DB43" s="3">
        <v>402.94069729770303</v>
      </c>
      <c r="DC43" s="3">
        <v>402.94069729770303</v>
      </c>
      <c r="DD43" s="3">
        <v>402.94069729770303</v>
      </c>
      <c r="DE43" s="3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4">
        <v>1.000001E-6</v>
      </c>
      <c r="EU43" s="4">
        <v>1.000001E-6</v>
      </c>
      <c r="EV43" s="4">
        <v>1.000001E-6</v>
      </c>
      <c r="EW43" s="4">
        <v>1.000001E-6</v>
      </c>
      <c r="EX43" s="4">
        <v>1.000001E-6</v>
      </c>
      <c r="EY43" s="4">
        <v>1.000001E-6</v>
      </c>
      <c r="EZ43" s="4">
        <v>1.000001E-6</v>
      </c>
      <c r="FA43" s="4">
        <v>1.000001E-6</v>
      </c>
      <c r="FB43" s="4">
        <v>2.00000199999999E-7</v>
      </c>
      <c r="FC43" s="4">
        <v>2.00000199999999E-7</v>
      </c>
      <c r="FD43" s="4">
        <v>2.00000199999999E-7</v>
      </c>
      <c r="FE43" s="4">
        <v>2.00000199999999E-7</v>
      </c>
      <c r="FF43" s="4">
        <v>2.00000199999999E-7</v>
      </c>
      <c r="FG43" s="4">
        <v>2.00000199999999E-7</v>
      </c>
      <c r="FH43" s="4">
        <v>2.00000199999999E-7</v>
      </c>
      <c r="FI43" s="4">
        <v>2.00000199999999E-7</v>
      </c>
      <c r="FJ43" s="4">
        <v>2.00000199999999E-7</v>
      </c>
      <c r="FK43" s="4">
        <v>2.00000199999999E-7</v>
      </c>
      <c r="FL43" s="4">
        <v>2.00000199999999E-7</v>
      </c>
      <c r="FM43" s="4">
        <v>2.00000199999999E-7</v>
      </c>
      <c r="FN43" s="4">
        <v>2.00000199999999E-7</v>
      </c>
      <c r="FO43" s="4">
        <v>2.00000199999999E-7</v>
      </c>
      <c r="FP43" s="4">
        <v>2.00000199999999E-7</v>
      </c>
      <c r="FQ43" s="4">
        <v>2.00000199999999E-7</v>
      </c>
      <c r="FR43" s="4">
        <v>2.00000199999999E-7</v>
      </c>
      <c r="FS43" s="4">
        <v>2.00000199999999E-7</v>
      </c>
      <c r="FT43" s="4">
        <v>2.00000199999999E-7</v>
      </c>
      <c r="FU43" s="4">
        <v>2.00000199999999E-7</v>
      </c>
      <c r="FV43" s="4">
        <v>2.00000199999999E-7</v>
      </c>
      <c r="FW43" s="4">
        <v>2.00000199999999E-7</v>
      </c>
      <c r="FX43" s="4">
        <v>2.00000199999999E-7</v>
      </c>
      <c r="FY43" s="4">
        <v>2.00000199999999E-7</v>
      </c>
      <c r="FZ43" s="4">
        <v>2.00000199999999E-7</v>
      </c>
      <c r="GA43" s="4">
        <v>2.00000199999999E-7</v>
      </c>
      <c r="GB43" s="4">
        <v>2.00000199999999E-7</v>
      </c>
      <c r="GC43" s="4">
        <v>2.00000199999999E-7</v>
      </c>
      <c r="GD43" s="4">
        <v>2.00000199999999E-7</v>
      </c>
      <c r="GE43" s="4">
        <v>2.00000199999999E-7</v>
      </c>
      <c r="GF43" s="4">
        <v>2.00000199999999E-7</v>
      </c>
      <c r="GG43" s="4">
        <v>2.00000199999999E-7</v>
      </c>
      <c r="GH43" s="4">
        <v>2.00000199999999E-7</v>
      </c>
      <c r="GI43" s="4">
        <v>2.00000199999999E-7</v>
      </c>
      <c r="GJ43" s="4">
        <v>2.00000199999999E-7</v>
      </c>
      <c r="GK43" s="4">
        <v>2.00000199999999E-7</v>
      </c>
      <c r="GL43" s="4">
        <v>2.00000199999999E-7</v>
      </c>
      <c r="GM43" s="4">
        <v>2.00000199999999E-7</v>
      </c>
      <c r="GN43" s="4">
        <v>2.00000199999999E-7</v>
      </c>
      <c r="GO43" s="4">
        <v>2.00000199999999E-7</v>
      </c>
      <c r="GP43" s="3">
        <v>5.2616607736599299</v>
      </c>
      <c r="GQ43" s="3">
        <v>5.2616607736599299</v>
      </c>
      <c r="GR43" s="3">
        <v>5.2616607736599299</v>
      </c>
      <c r="GS43" s="3">
        <v>5.2616607736599299</v>
      </c>
      <c r="GT43" s="3">
        <v>5.2616607736599299</v>
      </c>
      <c r="GU43" s="3">
        <v>5.2616607736599299</v>
      </c>
      <c r="GV43" s="3">
        <v>5.2616607736599299</v>
      </c>
      <c r="GW43" s="3">
        <v>5.2616607736599299</v>
      </c>
      <c r="GX43" s="3">
        <v>5.2616607736599299</v>
      </c>
      <c r="GY43" s="3">
        <v>5.2616607736599299</v>
      </c>
      <c r="GZ43" s="3">
        <v>5.2616607736599299</v>
      </c>
      <c r="HA43" s="3">
        <v>5.2616607736599299</v>
      </c>
      <c r="HB43" s="3">
        <v>5.2616607736599299</v>
      </c>
      <c r="HC43" s="3">
        <v>5.2616607736599299</v>
      </c>
      <c r="HD43" s="3">
        <v>5.2616607736599299</v>
      </c>
      <c r="HE43" s="3">
        <v>5.2616607736599299</v>
      </c>
      <c r="HF43" s="3">
        <v>5.2616607736599299</v>
      </c>
      <c r="HG43" s="3">
        <v>5.2616607736599299</v>
      </c>
      <c r="HH43" s="3">
        <v>5.2616607736599299</v>
      </c>
      <c r="HI43" s="3">
        <v>5.2616607736599299</v>
      </c>
      <c r="HJ43" s="3">
        <v>5.2616607736599299</v>
      </c>
      <c r="HK43" s="3">
        <v>5.2616607736599299</v>
      </c>
      <c r="HL43" s="3">
        <v>5.2616607736599299</v>
      </c>
      <c r="HM43" s="3">
        <v>5.2616607736599299</v>
      </c>
      <c r="HN43" s="3">
        <v>5.2616607736599299</v>
      </c>
      <c r="HO43" s="3">
        <v>5.2616607736599299</v>
      </c>
      <c r="HP43" s="3">
        <v>5.2616607736599299</v>
      </c>
      <c r="HQ43" s="3">
        <v>5.2616607736599299</v>
      </c>
      <c r="HR43" s="3">
        <v>5.2616607736599299</v>
      </c>
      <c r="HS43" s="3">
        <v>5.2616607736599299</v>
      </c>
      <c r="HT43" s="3">
        <v>5.2616607736599299</v>
      </c>
      <c r="HU43" s="3">
        <v>5.2616607736599299</v>
      </c>
      <c r="HV43" s="3">
        <v>5.2616607736599299</v>
      </c>
      <c r="HW43" s="3">
        <v>5.2616607736599299</v>
      </c>
      <c r="HX43" s="3">
        <v>5.2616607736599299</v>
      </c>
      <c r="HY43" s="3">
        <v>5.2616607736599299</v>
      </c>
      <c r="HZ43" s="3">
        <v>5.2616607736599299</v>
      </c>
      <c r="IA43" s="3">
        <v>5.2616607736599299</v>
      </c>
      <c r="IB43" s="3">
        <v>5.2616607736599299</v>
      </c>
      <c r="IC43" s="3">
        <v>5.2616607736599299</v>
      </c>
      <c r="ID43" s="3">
        <v>5.2616607736599299</v>
      </c>
      <c r="IE43" s="4">
        <v>5.5642410017870097E-4</v>
      </c>
      <c r="IF43" s="3">
        <v>0</v>
      </c>
      <c r="IG43" s="3">
        <v>0</v>
      </c>
      <c r="IH43" s="3">
        <v>0</v>
      </c>
      <c r="II43" s="3">
        <v>0</v>
      </c>
      <c r="IJ43" s="3">
        <v>0</v>
      </c>
      <c r="IK43" s="3">
        <v>0</v>
      </c>
      <c r="IL43" s="3">
        <v>0</v>
      </c>
      <c r="IM43" s="3">
        <v>0</v>
      </c>
      <c r="IN43" s="3">
        <v>0</v>
      </c>
      <c r="IO43" s="3">
        <v>0</v>
      </c>
      <c r="IP43" s="3">
        <v>0</v>
      </c>
      <c r="IQ43" s="3">
        <v>0</v>
      </c>
      <c r="IR43" s="3">
        <v>0</v>
      </c>
      <c r="IS43" s="3">
        <v>0</v>
      </c>
      <c r="IT43" s="3">
        <v>0</v>
      </c>
      <c r="IU43" s="3">
        <v>0</v>
      </c>
      <c r="IV43" s="3">
        <v>0</v>
      </c>
      <c r="IW43" s="3">
        <v>0</v>
      </c>
      <c r="IX43" s="3">
        <v>0</v>
      </c>
      <c r="IY43" s="3">
        <v>0</v>
      </c>
      <c r="IZ43" s="3">
        <v>0</v>
      </c>
      <c r="JA43" s="3">
        <v>0</v>
      </c>
      <c r="JB43" s="3">
        <v>0</v>
      </c>
      <c r="JC43" s="3">
        <v>0</v>
      </c>
      <c r="JD43" s="3">
        <v>0</v>
      </c>
      <c r="JE43" s="3">
        <v>0</v>
      </c>
      <c r="JF43" s="3">
        <v>0</v>
      </c>
      <c r="JG43" s="3">
        <v>0</v>
      </c>
      <c r="JH43" s="3">
        <v>0</v>
      </c>
      <c r="JI43" s="3">
        <v>0</v>
      </c>
      <c r="JJ43" s="3">
        <v>0</v>
      </c>
      <c r="JK43" s="3">
        <v>0</v>
      </c>
      <c r="JL43" s="3">
        <v>0</v>
      </c>
      <c r="JM43" s="3">
        <v>0</v>
      </c>
      <c r="JN43" s="3">
        <v>0</v>
      </c>
      <c r="JO43" s="3">
        <v>0</v>
      </c>
      <c r="JP43" s="3">
        <v>0</v>
      </c>
      <c r="JQ43" s="3">
        <v>0</v>
      </c>
      <c r="JR43" s="3">
        <v>0</v>
      </c>
      <c r="JS43" s="3">
        <v>0</v>
      </c>
      <c r="JT43" s="3">
        <v>0</v>
      </c>
      <c r="JU43" s="3">
        <v>0</v>
      </c>
      <c r="JV43" s="3">
        <v>0</v>
      </c>
      <c r="JW43" s="3">
        <v>0</v>
      </c>
      <c r="JX43" s="3">
        <v>0</v>
      </c>
      <c r="JY43" s="3">
        <v>0</v>
      </c>
      <c r="JZ43" s="3">
        <v>0</v>
      </c>
      <c r="KA43" s="3">
        <v>0</v>
      </c>
      <c r="KB43" s="3">
        <v>0</v>
      </c>
      <c r="KC43" s="3">
        <v>0</v>
      </c>
      <c r="KD43" s="3">
        <v>0</v>
      </c>
      <c r="KE43" s="3">
        <v>0</v>
      </c>
      <c r="KF43" s="3">
        <v>0</v>
      </c>
      <c r="KG43" s="3">
        <v>0</v>
      </c>
      <c r="KH43" s="3">
        <v>0</v>
      </c>
      <c r="KI43" s="3">
        <v>0</v>
      </c>
      <c r="KJ43" s="3">
        <v>0</v>
      </c>
      <c r="KK43" s="3">
        <v>0</v>
      </c>
      <c r="KL43" s="3">
        <v>0</v>
      </c>
      <c r="KM43" s="3">
        <v>0</v>
      </c>
      <c r="KN43" s="3">
        <v>0</v>
      </c>
      <c r="KO43" s="3">
        <v>0</v>
      </c>
      <c r="KP43" s="3">
        <v>0</v>
      </c>
      <c r="KQ43" s="3">
        <v>0</v>
      </c>
      <c r="KR43" s="3">
        <v>0</v>
      </c>
      <c r="KS43" s="3">
        <v>0</v>
      </c>
      <c r="KT43" s="3">
        <v>0</v>
      </c>
      <c r="KU43" s="3">
        <v>0</v>
      </c>
      <c r="KV43" s="3">
        <v>0</v>
      </c>
      <c r="KW43" s="3">
        <v>0</v>
      </c>
      <c r="KX43" s="3">
        <v>0</v>
      </c>
      <c r="KY43" s="3">
        <v>0</v>
      </c>
      <c r="KZ43" s="3">
        <v>0</v>
      </c>
      <c r="LA43" s="3">
        <v>0</v>
      </c>
      <c r="LB43" s="3">
        <v>0</v>
      </c>
      <c r="LC43" s="3">
        <v>0</v>
      </c>
      <c r="LD43" s="3">
        <v>0</v>
      </c>
      <c r="LE43" s="3">
        <v>0</v>
      </c>
      <c r="LF43" s="3">
        <v>0</v>
      </c>
      <c r="LG43" s="3">
        <v>0</v>
      </c>
      <c r="LH43" s="3">
        <v>0</v>
      </c>
      <c r="LI43" s="3">
        <v>0</v>
      </c>
      <c r="LJ43" s="3">
        <v>0</v>
      </c>
      <c r="LK43" s="3">
        <v>0</v>
      </c>
      <c r="LL43" s="3">
        <v>0</v>
      </c>
      <c r="LM43" s="3">
        <v>0</v>
      </c>
      <c r="LN43" s="3">
        <v>0</v>
      </c>
      <c r="LO43" s="3">
        <v>0</v>
      </c>
      <c r="LP43" s="3">
        <v>0</v>
      </c>
      <c r="LQ43" s="3">
        <v>0</v>
      </c>
      <c r="LR43" s="3">
        <v>0</v>
      </c>
      <c r="LS43" s="3">
        <v>0</v>
      </c>
      <c r="LT43" s="3">
        <v>13.4704301754385</v>
      </c>
      <c r="LU43" s="3">
        <v>2470.9874736842098</v>
      </c>
      <c r="LV43" s="3">
        <v>2.9289597192982399</v>
      </c>
      <c r="LW43" s="3">
        <v>0</v>
      </c>
      <c r="LX43" s="3">
        <v>563964.98712311697</v>
      </c>
      <c r="LY43" s="3">
        <v>563964.98712311697</v>
      </c>
      <c r="LZ43" s="3">
        <v>563964.98712311697</v>
      </c>
      <c r="MA43" s="3">
        <v>563964.98712311697</v>
      </c>
      <c r="MB43" s="3">
        <v>563964.98712311697</v>
      </c>
      <c r="MC43" s="3">
        <v>563964.98712311697</v>
      </c>
      <c r="MD43" s="3">
        <v>563964.98712311697</v>
      </c>
      <c r="ME43" s="3">
        <v>563964.98712311697</v>
      </c>
      <c r="MF43" s="3">
        <v>563964.98712311697</v>
      </c>
      <c r="MG43" s="3">
        <v>563964.98712311697</v>
      </c>
      <c r="MH43" s="3">
        <v>563964.98712311697</v>
      </c>
      <c r="MI43" s="3">
        <v>563964.98712311697</v>
      </c>
      <c r="MJ43" s="3">
        <v>563964.98712311697</v>
      </c>
      <c r="MK43" s="3">
        <v>563964.98712311697</v>
      </c>
      <c r="ML43" s="3">
        <v>563964.98712311697</v>
      </c>
      <c r="MM43" s="3">
        <v>563964.98712311697</v>
      </c>
      <c r="MN43" s="3">
        <v>563964.98712311697</v>
      </c>
      <c r="MO43" s="3">
        <v>563964.98712311697</v>
      </c>
      <c r="MP43" s="3">
        <v>563964.98712311697</v>
      </c>
      <c r="MQ43" s="3">
        <v>563964.98712311697</v>
      </c>
      <c r="MR43" s="3">
        <v>563964.98712311697</v>
      </c>
      <c r="MS43" s="3">
        <v>563964.98712311697</v>
      </c>
      <c r="MT43" s="3">
        <v>563964.98712311697</v>
      </c>
      <c r="MU43" s="3">
        <v>563964.98712311697</v>
      </c>
      <c r="MV43" s="3">
        <v>563964.98712311697</v>
      </c>
      <c r="MW43" s="3">
        <v>563964.98712311697</v>
      </c>
      <c r="MX43" s="3">
        <v>563964.98712311697</v>
      </c>
      <c r="MY43" s="3">
        <v>563964.98712311697</v>
      </c>
      <c r="MZ43" s="3">
        <v>563964.98712311697</v>
      </c>
      <c r="NA43" s="3">
        <v>563964.98712311697</v>
      </c>
      <c r="NB43" s="3">
        <v>563964.98712311697</v>
      </c>
      <c r="NC43" s="3">
        <v>563964.98712311697</v>
      </c>
      <c r="ND43" s="3">
        <v>563964.98712311697</v>
      </c>
      <c r="NE43" s="3">
        <v>563964.98712311697</v>
      </c>
      <c r="NF43" s="3">
        <v>563964.98712311697</v>
      </c>
      <c r="NG43" s="3">
        <v>563964.98712311697</v>
      </c>
      <c r="NH43" s="3">
        <v>563964.98712311697</v>
      </c>
      <c r="NI43" s="3">
        <v>563964.98712311697</v>
      </c>
      <c r="NJ43" s="3">
        <v>563964.98712311697</v>
      </c>
      <c r="NK43" s="3">
        <v>563964.98712311697</v>
      </c>
      <c r="NL43" s="3">
        <v>563964.98712311697</v>
      </c>
      <c r="NM43" s="3" t="s">
        <v>66</v>
      </c>
    </row>
    <row r="44" spans="1:377" x14ac:dyDescent="0.25">
      <c r="A44" s="3">
        <v>-90</v>
      </c>
      <c r="B44" s="3">
        <v>3.6842105263157798E-3</v>
      </c>
      <c r="C44" s="4">
        <v>3.0711609760666398E-4</v>
      </c>
      <c r="D44" s="4">
        <v>-1.8477776434481599E-9</v>
      </c>
      <c r="E44" s="3">
        <v>405.01254255198199</v>
      </c>
      <c r="F44" s="3">
        <v>2.1130465474456401</v>
      </c>
      <c r="G44" s="3">
        <v>2.09464818508919</v>
      </c>
      <c r="H44" s="3">
        <v>2.0499999999999902E-3</v>
      </c>
      <c r="I44" s="4">
        <v>1.79824561403508E-7</v>
      </c>
      <c r="J44" s="3">
        <v>0</v>
      </c>
      <c r="K44" s="3">
        <v>0</v>
      </c>
      <c r="L44" s="3">
        <v>0</v>
      </c>
      <c r="M44" s="3">
        <v>0</v>
      </c>
      <c r="N44" s="3">
        <v>-4.6008231111111103E-3</v>
      </c>
      <c r="O44" s="3">
        <v>-0.89049849832212402</v>
      </c>
      <c r="P44" s="4">
        <v>5.5642410017870097E-4</v>
      </c>
      <c r="Q44" s="4">
        <v>5.5937410017870102E-4</v>
      </c>
      <c r="R44" s="3">
        <v>0</v>
      </c>
      <c r="S44" s="3">
        <v>0.98562246317638402</v>
      </c>
      <c r="T44" s="4">
        <v>5.4842409217870103E-4</v>
      </c>
      <c r="U44" s="3">
        <v>0</v>
      </c>
      <c r="V44" s="3">
        <v>-5.55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4">
        <v>3.5943842105232903E-4</v>
      </c>
      <c r="AC44" s="4">
        <v>3.5943842105232903E-4</v>
      </c>
      <c r="AD44" s="4">
        <v>3.5943842105232903E-4</v>
      </c>
      <c r="AE44" s="4">
        <v>3.5943842105232903E-4</v>
      </c>
      <c r="AF44" s="4">
        <v>3.5943842105232903E-4</v>
      </c>
      <c r="AG44" s="4">
        <v>3.5943842105232903E-4</v>
      </c>
      <c r="AH44" s="4">
        <v>3.5943842105232903E-4</v>
      </c>
      <c r="AI44" s="4">
        <v>3.5943842105232903E-4</v>
      </c>
      <c r="AJ44" s="4">
        <v>3.5943842105232903E-4</v>
      </c>
      <c r="AK44" s="4">
        <v>3.5943842105232903E-4</v>
      </c>
      <c r="AL44" s="4">
        <v>3.5943842105232903E-4</v>
      </c>
      <c r="AM44" s="4">
        <v>3.5943842105232903E-4</v>
      </c>
      <c r="AN44" s="4">
        <v>3.5943842105232903E-4</v>
      </c>
      <c r="AO44" s="4">
        <v>3.5943842105232903E-4</v>
      </c>
      <c r="AP44" s="4">
        <v>3.5943842105232903E-4</v>
      </c>
      <c r="AQ44" s="4">
        <v>3.5943842105232903E-4</v>
      </c>
      <c r="AR44" s="4">
        <v>3.5943842105232903E-4</v>
      </c>
      <c r="AS44" s="4">
        <v>3.5943842105232903E-4</v>
      </c>
      <c r="AT44" s="4">
        <v>3.5943842105232903E-4</v>
      </c>
      <c r="AU44" s="4">
        <v>3.5943842105232903E-4</v>
      </c>
      <c r="AV44" s="4">
        <v>3.5943842105232903E-4</v>
      </c>
      <c r="AW44" s="4">
        <v>3.5943842105232903E-4</v>
      </c>
      <c r="AX44" s="4">
        <v>3.5943842105232903E-4</v>
      </c>
      <c r="AY44" s="4">
        <v>3.5943842105232903E-4</v>
      </c>
      <c r="AZ44" s="4">
        <v>3.5943842105232903E-4</v>
      </c>
      <c r="BA44" s="4">
        <v>3.5943842105232903E-4</v>
      </c>
      <c r="BB44" s="4">
        <v>3.5943842105232903E-4</v>
      </c>
      <c r="BC44" s="4">
        <v>3.5943842105232903E-4</v>
      </c>
      <c r="BD44" s="4">
        <v>3.5943842105232903E-4</v>
      </c>
      <c r="BE44" s="4">
        <v>3.5943842105232903E-4</v>
      </c>
      <c r="BF44" s="4">
        <v>3.5943842105232903E-4</v>
      </c>
      <c r="BG44" s="4">
        <v>3.5943842105232903E-4</v>
      </c>
      <c r="BH44" s="4">
        <v>3.5943842105232903E-4</v>
      </c>
      <c r="BI44" s="4">
        <v>3.5943842105232903E-4</v>
      </c>
      <c r="BJ44" s="4">
        <v>3.5943842105232903E-4</v>
      </c>
      <c r="BK44" s="4">
        <v>3.5943842105232903E-4</v>
      </c>
      <c r="BL44" s="4">
        <v>3.5943842105232903E-4</v>
      </c>
      <c r="BM44" s="4">
        <v>3.5943842105232903E-4</v>
      </c>
      <c r="BN44" s="4">
        <v>3.5943842105232903E-4</v>
      </c>
      <c r="BO44" s="4">
        <v>3.5943842105232903E-4</v>
      </c>
      <c r="BP44" s="3">
        <v>405.01254255198199</v>
      </c>
      <c r="BQ44" s="3">
        <v>405.01254255198199</v>
      </c>
      <c r="BR44" s="3">
        <v>405.01254255198199</v>
      </c>
      <c r="BS44" s="3">
        <v>405.01254255198199</v>
      </c>
      <c r="BT44" s="3">
        <v>405.01254255198199</v>
      </c>
      <c r="BU44" s="3">
        <v>405.01254255198199</v>
      </c>
      <c r="BV44" s="3">
        <v>405.01254255198199</v>
      </c>
      <c r="BW44" s="3">
        <v>405.01254255198199</v>
      </c>
      <c r="BX44" s="3">
        <v>405.01254255198199</v>
      </c>
      <c r="BY44" s="3">
        <v>405.01254255198199</v>
      </c>
      <c r="BZ44" s="3">
        <v>405.01254255198199</v>
      </c>
      <c r="CA44" s="3">
        <v>405.01254255198199</v>
      </c>
      <c r="CB44" s="3">
        <v>405.01254255198199</v>
      </c>
      <c r="CC44" s="3">
        <v>405.01254255198199</v>
      </c>
      <c r="CD44" s="3">
        <v>405.01254255198199</v>
      </c>
      <c r="CE44" s="3">
        <v>405.01254255198199</v>
      </c>
      <c r="CF44" s="3">
        <v>405.01254255198199</v>
      </c>
      <c r="CG44" s="3">
        <v>405.01254255198199</v>
      </c>
      <c r="CH44" s="3">
        <v>405.01254255198199</v>
      </c>
      <c r="CI44" s="3">
        <v>405.01254255198199</v>
      </c>
      <c r="CJ44" s="3">
        <v>405.01254255198199</v>
      </c>
      <c r="CK44" s="3">
        <v>405.01254255198199</v>
      </c>
      <c r="CL44" s="3">
        <v>405.01254255198199</v>
      </c>
      <c r="CM44" s="3">
        <v>405.01254255198199</v>
      </c>
      <c r="CN44" s="3">
        <v>405.01254255198199</v>
      </c>
      <c r="CO44" s="3">
        <v>405.01254255198199</v>
      </c>
      <c r="CP44" s="3">
        <v>405.01254255198199</v>
      </c>
      <c r="CQ44" s="3">
        <v>405.01254255198199</v>
      </c>
      <c r="CR44" s="3">
        <v>405.01254255198199</v>
      </c>
      <c r="CS44" s="3">
        <v>405.01254255198199</v>
      </c>
      <c r="CT44" s="3">
        <v>405.01254255198199</v>
      </c>
      <c r="CU44" s="3">
        <v>405.01254255198199</v>
      </c>
      <c r="CV44" s="3">
        <v>405.01254255198199</v>
      </c>
      <c r="CW44" s="3">
        <v>405.01254255198199</v>
      </c>
      <c r="CX44" s="3">
        <v>405.01254255198199</v>
      </c>
      <c r="CY44" s="3">
        <v>405.01254255198199</v>
      </c>
      <c r="CZ44" s="3">
        <v>405.01254255198199</v>
      </c>
      <c r="DA44" s="3">
        <v>405.01254255198199</v>
      </c>
      <c r="DB44" s="3">
        <v>405.01254255198199</v>
      </c>
      <c r="DC44" s="3">
        <v>405.01254255198199</v>
      </c>
      <c r="DD44" s="3">
        <v>405.01254255198199</v>
      </c>
      <c r="DE44" s="3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0</v>
      </c>
      <c r="EP44" s="3">
        <v>0</v>
      </c>
      <c r="EQ44" s="3">
        <v>0</v>
      </c>
      <c r="ER44" s="3">
        <v>0</v>
      </c>
      <c r="ES44" s="3">
        <v>0</v>
      </c>
      <c r="ET44" s="4">
        <v>1.000001E-6</v>
      </c>
      <c r="EU44" s="4">
        <v>1.000001E-6</v>
      </c>
      <c r="EV44" s="4">
        <v>1.000001E-6</v>
      </c>
      <c r="EW44" s="4">
        <v>1.000001E-6</v>
      </c>
      <c r="EX44" s="4">
        <v>1.000001E-6</v>
      </c>
      <c r="EY44" s="4">
        <v>1.000001E-6</v>
      </c>
      <c r="EZ44" s="4">
        <v>1.000001E-6</v>
      </c>
      <c r="FA44" s="4">
        <v>1.000001E-6</v>
      </c>
      <c r="FB44" s="4">
        <v>2.00000199999999E-7</v>
      </c>
      <c r="FC44" s="4">
        <v>2.00000199999999E-7</v>
      </c>
      <c r="FD44" s="4">
        <v>2.00000199999999E-7</v>
      </c>
      <c r="FE44" s="4">
        <v>2.00000199999999E-7</v>
      </c>
      <c r="FF44" s="4">
        <v>2.00000199999999E-7</v>
      </c>
      <c r="FG44" s="4">
        <v>2.00000199999999E-7</v>
      </c>
      <c r="FH44" s="4">
        <v>2.00000199999999E-7</v>
      </c>
      <c r="FI44" s="4">
        <v>2.00000199999999E-7</v>
      </c>
      <c r="FJ44" s="4">
        <v>2.00000199999999E-7</v>
      </c>
      <c r="FK44" s="4">
        <v>2.00000199999999E-7</v>
      </c>
      <c r="FL44" s="4">
        <v>2.00000199999999E-7</v>
      </c>
      <c r="FM44" s="4">
        <v>2.00000199999999E-7</v>
      </c>
      <c r="FN44" s="4">
        <v>2.00000199999999E-7</v>
      </c>
      <c r="FO44" s="4">
        <v>2.00000199999999E-7</v>
      </c>
      <c r="FP44" s="4">
        <v>2.00000199999999E-7</v>
      </c>
      <c r="FQ44" s="4">
        <v>2.00000199999999E-7</v>
      </c>
      <c r="FR44" s="4">
        <v>2.00000199999999E-7</v>
      </c>
      <c r="FS44" s="4">
        <v>2.00000199999999E-7</v>
      </c>
      <c r="FT44" s="4">
        <v>2.00000199999999E-7</v>
      </c>
      <c r="FU44" s="4">
        <v>2.00000199999999E-7</v>
      </c>
      <c r="FV44" s="4">
        <v>2.00000199999999E-7</v>
      </c>
      <c r="FW44" s="4">
        <v>2.00000199999999E-7</v>
      </c>
      <c r="FX44" s="4">
        <v>2.00000199999999E-7</v>
      </c>
      <c r="FY44" s="4">
        <v>2.00000199999999E-7</v>
      </c>
      <c r="FZ44" s="4">
        <v>2.00000199999999E-7</v>
      </c>
      <c r="GA44" s="4">
        <v>2.00000199999999E-7</v>
      </c>
      <c r="GB44" s="4">
        <v>2.00000199999999E-7</v>
      </c>
      <c r="GC44" s="4">
        <v>2.00000199999999E-7</v>
      </c>
      <c r="GD44" s="4">
        <v>2.00000199999999E-7</v>
      </c>
      <c r="GE44" s="4">
        <v>2.00000199999999E-7</v>
      </c>
      <c r="GF44" s="4">
        <v>2.00000199999999E-7</v>
      </c>
      <c r="GG44" s="4">
        <v>2.00000199999999E-7</v>
      </c>
      <c r="GH44" s="4">
        <v>2.00000199999999E-7</v>
      </c>
      <c r="GI44" s="4">
        <v>2.00000199999999E-7</v>
      </c>
      <c r="GJ44" s="4">
        <v>2.00000199999999E-7</v>
      </c>
      <c r="GK44" s="4">
        <v>2.00000199999999E-7</v>
      </c>
      <c r="GL44" s="4">
        <v>2.00000199999999E-7</v>
      </c>
      <c r="GM44" s="4">
        <v>2.00000199999999E-7</v>
      </c>
      <c r="GN44" s="4">
        <v>2.00000199999999E-7</v>
      </c>
      <c r="GO44" s="4">
        <v>2.00000199999999E-7</v>
      </c>
      <c r="GP44" s="3">
        <v>5.2616607736599299</v>
      </c>
      <c r="GQ44" s="3">
        <v>5.2616607736599299</v>
      </c>
      <c r="GR44" s="3">
        <v>5.2616607736599299</v>
      </c>
      <c r="GS44" s="3">
        <v>5.2616607736599299</v>
      </c>
      <c r="GT44" s="3">
        <v>5.2616607736599299</v>
      </c>
      <c r="GU44" s="3">
        <v>5.2616607736599299</v>
      </c>
      <c r="GV44" s="3">
        <v>5.2616607736599299</v>
      </c>
      <c r="GW44" s="3">
        <v>5.2616607736599299</v>
      </c>
      <c r="GX44" s="3">
        <v>5.2616607736599299</v>
      </c>
      <c r="GY44" s="3">
        <v>5.2616607736599299</v>
      </c>
      <c r="GZ44" s="3">
        <v>5.2616607736599299</v>
      </c>
      <c r="HA44" s="3">
        <v>5.2616607736599299</v>
      </c>
      <c r="HB44" s="3">
        <v>5.2616607736599299</v>
      </c>
      <c r="HC44" s="3">
        <v>5.2616607736599299</v>
      </c>
      <c r="HD44" s="3">
        <v>5.2616607736599299</v>
      </c>
      <c r="HE44" s="3">
        <v>5.2616607736599299</v>
      </c>
      <c r="HF44" s="3">
        <v>5.2616607736599299</v>
      </c>
      <c r="HG44" s="3">
        <v>5.2616607736599299</v>
      </c>
      <c r="HH44" s="3">
        <v>5.2616607736599299</v>
      </c>
      <c r="HI44" s="3">
        <v>5.2616607736599299</v>
      </c>
      <c r="HJ44" s="3">
        <v>5.2616607736599299</v>
      </c>
      <c r="HK44" s="3">
        <v>5.2616607736599299</v>
      </c>
      <c r="HL44" s="3">
        <v>5.2616607736599299</v>
      </c>
      <c r="HM44" s="3">
        <v>5.2616607736599299</v>
      </c>
      <c r="HN44" s="3">
        <v>5.2616607736599299</v>
      </c>
      <c r="HO44" s="3">
        <v>5.2616607736599299</v>
      </c>
      <c r="HP44" s="3">
        <v>5.2616607736599299</v>
      </c>
      <c r="HQ44" s="3">
        <v>5.2616607736599299</v>
      </c>
      <c r="HR44" s="3">
        <v>5.2616607736599299</v>
      </c>
      <c r="HS44" s="3">
        <v>5.2616607736599299</v>
      </c>
      <c r="HT44" s="3">
        <v>5.2616607736599299</v>
      </c>
      <c r="HU44" s="3">
        <v>5.2616607736599299</v>
      </c>
      <c r="HV44" s="3">
        <v>5.2616607736599299</v>
      </c>
      <c r="HW44" s="3">
        <v>5.2616607736599299</v>
      </c>
      <c r="HX44" s="3">
        <v>5.2616607736599299</v>
      </c>
      <c r="HY44" s="3">
        <v>5.2616607736599299</v>
      </c>
      <c r="HZ44" s="3">
        <v>5.2616607736599299</v>
      </c>
      <c r="IA44" s="3">
        <v>5.2616607736599299</v>
      </c>
      <c r="IB44" s="3">
        <v>5.2616607736599299</v>
      </c>
      <c r="IC44" s="3">
        <v>5.2616607736599299</v>
      </c>
      <c r="ID44" s="3">
        <v>5.2616607736599299</v>
      </c>
      <c r="IE44" s="4">
        <v>5.5642410017870097E-4</v>
      </c>
      <c r="IF44" s="3">
        <v>0</v>
      </c>
      <c r="IG44" s="3">
        <v>0</v>
      </c>
      <c r="IH44" s="3">
        <v>0</v>
      </c>
      <c r="II44" s="3">
        <v>0</v>
      </c>
      <c r="IJ44" s="3">
        <v>0</v>
      </c>
      <c r="IK44" s="3">
        <v>0</v>
      </c>
      <c r="IL44" s="3">
        <v>0</v>
      </c>
      <c r="IM44" s="3">
        <v>0</v>
      </c>
      <c r="IN44" s="3">
        <v>0</v>
      </c>
      <c r="IO44" s="3">
        <v>0</v>
      </c>
      <c r="IP44" s="3">
        <v>0</v>
      </c>
      <c r="IQ44" s="3">
        <v>0</v>
      </c>
      <c r="IR44" s="3">
        <v>0</v>
      </c>
      <c r="IS44" s="3">
        <v>0</v>
      </c>
      <c r="IT44" s="3">
        <v>0</v>
      </c>
      <c r="IU44" s="3">
        <v>0</v>
      </c>
      <c r="IV44" s="3">
        <v>0</v>
      </c>
      <c r="IW44" s="3">
        <v>0</v>
      </c>
      <c r="IX44" s="3">
        <v>0</v>
      </c>
      <c r="IY44" s="3">
        <v>0</v>
      </c>
      <c r="IZ44" s="3">
        <v>0</v>
      </c>
      <c r="JA44" s="3">
        <v>0</v>
      </c>
      <c r="JB44" s="3">
        <v>0</v>
      </c>
      <c r="JC44" s="3">
        <v>0</v>
      </c>
      <c r="JD44" s="3">
        <v>0</v>
      </c>
      <c r="JE44" s="3">
        <v>0</v>
      </c>
      <c r="JF44" s="3">
        <v>0</v>
      </c>
      <c r="JG44" s="3">
        <v>0</v>
      </c>
      <c r="JH44" s="3">
        <v>0</v>
      </c>
      <c r="JI44" s="3">
        <v>0</v>
      </c>
      <c r="JJ44" s="3">
        <v>0</v>
      </c>
      <c r="JK44" s="3">
        <v>0</v>
      </c>
      <c r="JL44" s="3">
        <v>0</v>
      </c>
      <c r="JM44" s="3">
        <v>0</v>
      </c>
      <c r="JN44" s="3">
        <v>0</v>
      </c>
      <c r="JO44" s="3">
        <v>0</v>
      </c>
      <c r="JP44" s="3">
        <v>0</v>
      </c>
      <c r="JQ44" s="3">
        <v>0</v>
      </c>
      <c r="JR44" s="3">
        <v>0</v>
      </c>
      <c r="JS44" s="3">
        <v>0</v>
      </c>
      <c r="JT44" s="3">
        <v>0</v>
      </c>
      <c r="JU44" s="3">
        <v>0</v>
      </c>
      <c r="JV44" s="3">
        <v>0</v>
      </c>
      <c r="JW44" s="3">
        <v>0</v>
      </c>
      <c r="JX44" s="3">
        <v>0</v>
      </c>
      <c r="JY44" s="3">
        <v>0</v>
      </c>
      <c r="JZ44" s="3">
        <v>0</v>
      </c>
      <c r="KA44" s="3">
        <v>0</v>
      </c>
      <c r="KB44" s="3">
        <v>0</v>
      </c>
      <c r="KC44" s="3">
        <v>0</v>
      </c>
      <c r="KD44" s="3">
        <v>0</v>
      </c>
      <c r="KE44" s="3">
        <v>0</v>
      </c>
      <c r="KF44" s="3">
        <v>0</v>
      </c>
      <c r="KG44" s="3">
        <v>0</v>
      </c>
      <c r="KH44" s="3">
        <v>0</v>
      </c>
      <c r="KI44" s="3">
        <v>0</v>
      </c>
      <c r="KJ44" s="3">
        <v>0</v>
      </c>
      <c r="KK44" s="3">
        <v>0</v>
      </c>
      <c r="KL44" s="3">
        <v>0</v>
      </c>
      <c r="KM44" s="3">
        <v>0</v>
      </c>
      <c r="KN44" s="3">
        <v>0</v>
      </c>
      <c r="KO44" s="3">
        <v>0</v>
      </c>
      <c r="KP44" s="3">
        <v>0</v>
      </c>
      <c r="KQ44" s="3">
        <v>0</v>
      </c>
      <c r="KR44" s="3">
        <v>0</v>
      </c>
      <c r="KS44" s="3">
        <v>0</v>
      </c>
      <c r="KT44" s="3">
        <v>0</v>
      </c>
      <c r="KU44" s="3">
        <v>0</v>
      </c>
      <c r="KV44" s="3">
        <v>0</v>
      </c>
      <c r="KW44" s="3">
        <v>0</v>
      </c>
      <c r="KX44" s="3">
        <v>0</v>
      </c>
      <c r="KY44" s="3">
        <v>0</v>
      </c>
      <c r="KZ44" s="3">
        <v>0</v>
      </c>
      <c r="LA44" s="3">
        <v>0</v>
      </c>
      <c r="LB44" s="3">
        <v>0</v>
      </c>
      <c r="LC44" s="3">
        <v>0</v>
      </c>
      <c r="LD44" s="3">
        <v>0</v>
      </c>
      <c r="LE44" s="3">
        <v>0</v>
      </c>
      <c r="LF44" s="3">
        <v>0</v>
      </c>
      <c r="LG44" s="3">
        <v>0</v>
      </c>
      <c r="LH44" s="3">
        <v>0</v>
      </c>
      <c r="LI44" s="3">
        <v>0</v>
      </c>
      <c r="LJ44" s="3">
        <v>0</v>
      </c>
      <c r="LK44" s="3">
        <v>0</v>
      </c>
      <c r="LL44" s="3">
        <v>0</v>
      </c>
      <c r="LM44" s="3">
        <v>0</v>
      </c>
      <c r="LN44" s="3">
        <v>0</v>
      </c>
      <c r="LO44" s="3">
        <v>0</v>
      </c>
      <c r="LP44" s="3">
        <v>0</v>
      </c>
      <c r="LQ44" s="3">
        <v>0</v>
      </c>
      <c r="LR44" s="3">
        <v>0</v>
      </c>
      <c r="LS44" s="3">
        <v>0</v>
      </c>
      <c r="LT44" s="3">
        <v>13.487674619883</v>
      </c>
      <c r="LU44" s="3">
        <v>2472.9555360623699</v>
      </c>
      <c r="LV44" s="3">
        <v>2.9301105614035001</v>
      </c>
      <c r="LW44" s="3">
        <v>0</v>
      </c>
      <c r="LX44" s="3">
        <v>563964.98712311697</v>
      </c>
      <c r="LY44" s="3">
        <v>563964.98712311697</v>
      </c>
      <c r="LZ44" s="3">
        <v>563964.98712311697</v>
      </c>
      <c r="MA44" s="3">
        <v>563964.98712311697</v>
      </c>
      <c r="MB44" s="3">
        <v>563964.98712311697</v>
      </c>
      <c r="MC44" s="3">
        <v>563964.98712311697</v>
      </c>
      <c r="MD44" s="3">
        <v>563964.98712311697</v>
      </c>
      <c r="ME44" s="3">
        <v>563964.98712311697</v>
      </c>
      <c r="MF44" s="3">
        <v>563964.98712311697</v>
      </c>
      <c r="MG44" s="3">
        <v>563964.98712311697</v>
      </c>
      <c r="MH44" s="3">
        <v>563964.98712311697</v>
      </c>
      <c r="MI44" s="3">
        <v>563964.98712311697</v>
      </c>
      <c r="MJ44" s="3">
        <v>563964.98712311697</v>
      </c>
      <c r="MK44" s="3">
        <v>563964.98712311697</v>
      </c>
      <c r="ML44" s="3">
        <v>563964.98712311697</v>
      </c>
      <c r="MM44" s="3">
        <v>563964.98712311697</v>
      </c>
      <c r="MN44" s="3">
        <v>563964.98712311697</v>
      </c>
      <c r="MO44" s="3">
        <v>563964.98712311697</v>
      </c>
      <c r="MP44" s="3">
        <v>563964.98712311697</v>
      </c>
      <c r="MQ44" s="3">
        <v>563964.98712311697</v>
      </c>
      <c r="MR44" s="3">
        <v>563964.98712311697</v>
      </c>
      <c r="MS44" s="3">
        <v>563964.98712311697</v>
      </c>
      <c r="MT44" s="3">
        <v>563964.98712311697</v>
      </c>
      <c r="MU44" s="3">
        <v>563964.98712311697</v>
      </c>
      <c r="MV44" s="3">
        <v>563964.98712311697</v>
      </c>
      <c r="MW44" s="3">
        <v>563964.98712311697</v>
      </c>
      <c r="MX44" s="3">
        <v>563964.98712311697</v>
      </c>
      <c r="MY44" s="3">
        <v>563964.98712311697</v>
      </c>
      <c r="MZ44" s="3">
        <v>563964.98712311697</v>
      </c>
      <c r="NA44" s="3">
        <v>563964.98712311697</v>
      </c>
      <c r="NB44" s="3">
        <v>563964.98712311697</v>
      </c>
      <c r="NC44" s="3">
        <v>563964.98712311697</v>
      </c>
      <c r="ND44" s="3">
        <v>563964.98712311697</v>
      </c>
      <c r="NE44" s="3">
        <v>563964.98712311697</v>
      </c>
      <c r="NF44" s="3">
        <v>563964.98712311697</v>
      </c>
      <c r="NG44" s="3">
        <v>563964.98712311697</v>
      </c>
      <c r="NH44" s="3">
        <v>563964.98712311697</v>
      </c>
      <c r="NI44" s="3">
        <v>563964.98712311697</v>
      </c>
      <c r="NJ44" s="3">
        <v>563964.98712311697</v>
      </c>
      <c r="NK44" s="3">
        <v>563964.98712311697</v>
      </c>
      <c r="NL44" s="3">
        <v>563964.98712311697</v>
      </c>
      <c r="NM44" s="3" t="s">
        <v>66</v>
      </c>
    </row>
    <row r="45" spans="1:377" x14ac:dyDescent="0.25">
      <c r="A45" s="3">
        <v>-89</v>
      </c>
      <c r="B45" s="3">
        <v>3.7719298245613999E-3</v>
      </c>
      <c r="C45" s="4">
        <v>3.02938296451057E-4</v>
      </c>
      <c r="D45" s="4">
        <v>-1.82600013234819E-9</v>
      </c>
      <c r="E45" s="3">
        <v>407.13210617602499</v>
      </c>
      <c r="F45" s="3">
        <v>2.1554882699976599</v>
      </c>
      <c r="G45" s="3">
        <v>2.1346484914425599</v>
      </c>
      <c r="H45" s="3">
        <v>2.0499999999999902E-3</v>
      </c>
      <c r="I45" s="4">
        <v>1.79824561403508E-7</v>
      </c>
      <c r="J45" s="3">
        <v>0</v>
      </c>
      <c r="K45" s="3">
        <v>0</v>
      </c>
      <c r="L45" s="3">
        <v>0</v>
      </c>
      <c r="M45" s="3">
        <v>0</v>
      </c>
      <c r="N45" s="3">
        <v>-3.7233162105263099E-3</v>
      </c>
      <c r="O45" s="3">
        <v>-0.89422181453265104</v>
      </c>
      <c r="P45" s="4">
        <v>5.5642410017870097E-4</v>
      </c>
      <c r="Q45" s="4">
        <v>5.5937410017870102E-4</v>
      </c>
      <c r="R45" s="3">
        <v>0</v>
      </c>
      <c r="S45" s="3">
        <v>0.98562246317616997</v>
      </c>
      <c r="T45" s="4">
        <v>5.4842409217870103E-4</v>
      </c>
      <c r="U45" s="3">
        <v>0</v>
      </c>
      <c r="V45" s="3">
        <v>-5.55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4">
        <v>3.5943842105224999E-4</v>
      </c>
      <c r="AC45" s="4">
        <v>3.5943842105224999E-4</v>
      </c>
      <c r="AD45" s="4">
        <v>3.5943842105224999E-4</v>
      </c>
      <c r="AE45" s="4">
        <v>3.5943842105224999E-4</v>
      </c>
      <c r="AF45" s="4">
        <v>3.5943842105224999E-4</v>
      </c>
      <c r="AG45" s="4">
        <v>3.5943842105224999E-4</v>
      </c>
      <c r="AH45" s="4">
        <v>3.5943842105224999E-4</v>
      </c>
      <c r="AI45" s="4">
        <v>3.5943842105224999E-4</v>
      </c>
      <c r="AJ45" s="4">
        <v>3.5943842105224999E-4</v>
      </c>
      <c r="AK45" s="4">
        <v>3.5943842105224999E-4</v>
      </c>
      <c r="AL45" s="4">
        <v>3.5943842105224999E-4</v>
      </c>
      <c r="AM45" s="4">
        <v>3.5943842105224999E-4</v>
      </c>
      <c r="AN45" s="4">
        <v>3.5943842105224999E-4</v>
      </c>
      <c r="AO45" s="4">
        <v>3.5943842105224999E-4</v>
      </c>
      <c r="AP45" s="4">
        <v>3.5943842105224999E-4</v>
      </c>
      <c r="AQ45" s="4">
        <v>3.5943842105224999E-4</v>
      </c>
      <c r="AR45" s="4">
        <v>3.5943842105224999E-4</v>
      </c>
      <c r="AS45" s="4">
        <v>3.5943842105224999E-4</v>
      </c>
      <c r="AT45" s="4">
        <v>3.5943842105224999E-4</v>
      </c>
      <c r="AU45" s="4">
        <v>3.5943842105224999E-4</v>
      </c>
      <c r="AV45" s="4">
        <v>3.5943842105224999E-4</v>
      </c>
      <c r="AW45" s="4">
        <v>3.5943842105224999E-4</v>
      </c>
      <c r="AX45" s="4">
        <v>3.5943842105224999E-4</v>
      </c>
      <c r="AY45" s="4">
        <v>3.5943842105224999E-4</v>
      </c>
      <c r="AZ45" s="4">
        <v>3.5943842105224999E-4</v>
      </c>
      <c r="BA45" s="4">
        <v>3.5943842105224999E-4</v>
      </c>
      <c r="BB45" s="4">
        <v>3.5943842105224999E-4</v>
      </c>
      <c r="BC45" s="4">
        <v>3.5943842105224999E-4</v>
      </c>
      <c r="BD45" s="4">
        <v>3.5943842105224999E-4</v>
      </c>
      <c r="BE45" s="4">
        <v>3.5943842105224999E-4</v>
      </c>
      <c r="BF45" s="4">
        <v>3.5943842105224999E-4</v>
      </c>
      <c r="BG45" s="4">
        <v>3.5943842105224999E-4</v>
      </c>
      <c r="BH45" s="4">
        <v>3.5943842105224999E-4</v>
      </c>
      <c r="BI45" s="4">
        <v>3.5943842105224999E-4</v>
      </c>
      <c r="BJ45" s="4">
        <v>3.5943842105224999E-4</v>
      </c>
      <c r="BK45" s="4">
        <v>3.5943842105224999E-4</v>
      </c>
      <c r="BL45" s="4">
        <v>3.5943842105224999E-4</v>
      </c>
      <c r="BM45" s="4">
        <v>3.5943842105224999E-4</v>
      </c>
      <c r="BN45" s="4">
        <v>3.5943842105224999E-4</v>
      </c>
      <c r="BO45" s="4">
        <v>3.5943842105224999E-4</v>
      </c>
      <c r="BP45" s="3">
        <v>407.13210617602499</v>
      </c>
      <c r="BQ45" s="3">
        <v>407.13210617602499</v>
      </c>
      <c r="BR45" s="3">
        <v>407.13210617602499</v>
      </c>
      <c r="BS45" s="3">
        <v>407.13210617602499</v>
      </c>
      <c r="BT45" s="3">
        <v>407.13210617602499</v>
      </c>
      <c r="BU45" s="3">
        <v>407.13210617602499</v>
      </c>
      <c r="BV45" s="3">
        <v>407.13210617602499</v>
      </c>
      <c r="BW45" s="3">
        <v>407.13210617602499</v>
      </c>
      <c r="BX45" s="3">
        <v>407.13210617602499</v>
      </c>
      <c r="BY45" s="3">
        <v>407.13210617602499</v>
      </c>
      <c r="BZ45" s="3">
        <v>407.13210617602499</v>
      </c>
      <c r="CA45" s="3">
        <v>407.13210617602499</v>
      </c>
      <c r="CB45" s="3">
        <v>407.13210617602499</v>
      </c>
      <c r="CC45" s="3">
        <v>407.13210617602499</v>
      </c>
      <c r="CD45" s="3">
        <v>407.13210617602499</v>
      </c>
      <c r="CE45" s="3">
        <v>407.13210617602499</v>
      </c>
      <c r="CF45" s="3">
        <v>407.13210617602499</v>
      </c>
      <c r="CG45" s="3">
        <v>407.13210617602499</v>
      </c>
      <c r="CH45" s="3">
        <v>407.13210617602499</v>
      </c>
      <c r="CI45" s="3">
        <v>407.13210617602499</v>
      </c>
      <c r="CJ45" s="3">
        <v>407.13210617602499</v>
      </c>
      <c r="CK45" s="3">
        <v>407.13210617602499</v>
      </c>
      <c r="CL45" s="3">
        <v>407.13210617602499</v>
      </c>
      <c r="CM45" s="3">
        <v>407.13210617602499</v>
      </c>
      <c r="CN45" s="3">
        <v>407.13210617602499</v>
      </c>
      <c r="CO45" s="3">
        <v>407.13210617602499</v>
      </c>
      <c r="CP45" s="3">
        <v>407.13210617602499</v>
      </c>
      <c r="CQ45" s="3">
        <v>407.13210617602499</v>
      </c>
      <c r="CR45" s="3">
        <v>407.13210617602499</v>
      </c>
      <c r="CS45" s="3">
        <v>407.13210617602499</v>
      </c>
      <c r="CT45" s="3">
        <v>407.13210617602499</v>
      </c>
      <c r="CU45" s="3">
        <v>407.13210617602499</v>
      </c>
      <c r="CV45" s="3">
        <v>407.13210617602499</v>
      </c>
      <c r="CW45" s="3">
        <v>407.13210617602499</v>
      </c>
      <c r="CX45" s="3">
        <v>407.13210617602499</v>
      </c>
      <c r="CY45" s="3">
        <v>407.13210617602499</v>
      </c>
      <c r="CZ45" s="3">
        <v>407.13210617602499</v>
      </c>
      <c r="DA45" s="3">
        <v>407.13210617602499</v>
      </c>
      <c r="DB45" s="3">
        <v>407.13210617602499</v>
      </c>
      <c r="DC45" s="3">
        <v>407.13210617602499</v>
      </c>
      <c r="DD45" s="3">
        <v>407.13210617602499</v>
      </c>
      <c r="DE45" s="3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0</v>
      </c>
      <c r="EQ45" s="3">
        <v>0</v>
      </c>
      <c r="ER45" s="3">
        <v>0</v>
      </c>
      <c r="ES45" s="3">
        <v>0</v>
      </c>
      <c r="ET45" s="4">
        <v>1.000001E-6</v>
      </c>
      <c r="EU45" s="4">
        <v>1.000001E-6</v>
      </c>
      <c r="EV45" s="4">
        <v>1.000001E-6</v>
      </c>
      <c r="EW45" s="4">
        <v>1.000001E-6</v>
      </c>
      <c r="EX45" s="4">
        <v>1.000001E-6</v>
      </c>
      <c r="EY45" s="4">
        <v>1.000001E-6</v>
      </c>
      <c r="EZ45" s="4">
        <v>1.000001E-6</v>
      </c>
      <c r="FA45" s="4">
        <v>1.000001E-6</v>
      </c>
      <c r="FB45" s="4">
        <v>2.00000199999999E-7</v>
      </c>
      <c r="FC45" s="4">
        <v>2.00000199999999E-7</v>
      </c>
      <c r="FD45" s="4">
        <v>2.00000199999999E-7</v>
      </c>
      <c r="FE45" s="4">
        <v>2.00000199999999E-7</v>
      </c>
      <c r="FF45" s="4">
        <v>2.00000199999999E-7</v>
      </c>
      <c r="FG45" s="4">
        <v>2.00000199999999E-7</v>
      </c>
      <c r="FH45" s="4">
        <v>2.00000199999999E-7</v>
      </c>
      <c r="FI45" s="4">
        <v>2.00000199999999E-7</v>
      </c>
      <c r="FJ45" s="4">
        <v>2.00000199999999E-7</v>
      </c>
      <c r="FK45" s="4">
        <v>2.00000199999999E-7</v>
      </c>
      <c r="FL45" s="4">
        <v>2.00000199999999E-7</v>
      </c>
      <c r="FM45" s="4">
        <v>2.00000199999999E-7</v>
      </c>
      <c r="FN45" s="4">
        <v>2.00000199999999E-7</v>
      </c>
      <c r="FO45" s="4">
        <v>2.00000199999999E-7</v>
      </c>
      <c r="FP45" s="4">
        <v>2.00000199999999E-7</v>
      </c>
      <c r="FQ45" s="4">
        <v>2.00000199999999E-7</v>
      </c>
      <c r="FR45" s="4">
        <v>2.00000199999999E-7</v>
      </c>
      <c r="FS45" s="4">
        <v>2.00000199999999E-7</v>
      </c>
      <c r="FT45" s="4">
        <v>2.00000199999999E-7</v>
      </c>
      <c r="FU45" s="4">
        <v>2.00000199999999E-7</v>
      </c>
      <c r="FV45" s="4">
        <v>2.00000199999999E-7</v>
      </c>
      <c r="FW45" s="4">
        <v>2.00000199999999E-7</v>
      </c>
      <c r="FX45" s="4">
        <v>2.00000199999999E-7</v>
      </c>
      <c r="FY45" s="4">
        <v>2.00000199999999E-7</v>
      </c>
      <c r="FZ45" s="4">
        <v>2.00000199999999E-7</v>
      </c>
      <c r="GA45" s="4">
        <v>2.00000199999999E-7</v>
      </c>
      <c r="GB45" s="4">
        <v>2.00000199999999E-7</v>
      </c>
      <c r="GC45" s="4">
        <v>2.00000199999999E-7</v>
      </c>
      <c r="GD45" s="4">
        <v>2.00000199999999E-7</v>
      </c>
      <c r="GE45" s="4">
        <v>2.00000199999999E-7</v>
      </c>
      <c r="GF45" s="4">
        <v>2.00000199999999E-7</v>
      </c>
      <c r="GG45" s="4">
        <v>2.00000199999999E-7</v>
      </c>
      <c r="GH45" s="4">
        <v>2.00000199999999E-7</v>
      </c>
      <c r="GI45" s="4">
        <v>2.00000199999999E-7</v>
      </c>
      <c r="GJ45" s="4">
        <v>2.00000199999999E-7</v>
      </c>
      <c r="GK45" s="4">
        <v>2.00000199999999E-7</v>
      </c>
      <c r="GL45" s="4">
        <v>2.00000199999999E-7</v>
      </c>
      <c r="GM45" s="4">
        <v>2.00000199999999E-7</v>
      </c>
      <c r="GN45" s="4">
        <v>2.00000199999999E-7</v>
      </c>
      <c r="GO45" s="4">
        <v>2.00000199999999E-7</v>
      </c>
      <c r="GP45" s="3">
        <v>5.2616607736599299</v>
      </c>
      <c r="GQ45" s="3">
        <v>5.2616607736599299</v>
      </c>
      <c r="GR45" s="3">
        <v>5.2616607736599299</v>
      </c>
      <c r="GS45" s="3">
        <v>5.2616607736599299</v>
      </c>
      <c r="GT45" s="3">
        <v>5.2616607736599299</v>
      </c>
      <c r="GU45" s="3">
        <v>5.2616607736599299</v>
      </c>
      <c r="GV45" s="3">
        <v>5.2616607736599299</v>
      </c>
      <c r="GW45" s="3">
        <v>5.2616607736599299</v>
      </c>
      <c r="GX45" s="3">
        <v>5.2616607736599299</v>
      </c>
      <c r="GY45" s="3">
        <v>5.2616607736599299</v>
      </c>
      <c r="GZ45" s="3">
        <v>5.2616607736599299</v>
      </c>
      <c r="HA45" s="3">
        <v>5.2616607736599299</v>
      </c>
      <c r="HB45" s="3">
        <v>5.2616607736599299</v>
      </c>
      <c r="HC45" s="3">
        <v>5.2616607736599299</v>
      </c>
      <c r="HD45" s="3">
        <v>5.2616607736599299</v>
      </c>
      <c r="HE45" s="3">
        <v>5.2616607736599299</v>
      </c>
      <c r="HF45" s="3">
        <v>5.2616607736599299</v>
      </c>
      <c r="HG45" s="3">
        <v>5.2616607736599299</v>
      </c>
      <c r="HH45" s="3">
        <v>5.2616607736599299</v>
      </c>
      <c r="HI45" s="3">
        <v>5.2616607736599299</v>
      </c>
      <c r="HJ45" s="3">
        <v>5.2616607736599299</v>
      </c>
      <c r="HK45" s="3">
        <v>5.2616607736599299</v>
      </c>
      <c r="HL45" s="3">
        <v>5.2616607736599299</v>
      </c>
      <c r="HM45" s="3">
        <v>5.2616607736599299</v>
      </c>
      <c r="HN45" s="3">
        <v>5.2616607736599299</v>
      </c>
      <c r="HO45" s="3">
        <v>5.2616607736599299</v>
      </c>
      <c r="HP45" s="3">
        <v>5.2616607736599299</v>
      </c>
      <c r="HQ45" s="3">
        <v>5.2616607736599299</v>
      </c>
      <c r="HR45" s="3">
        <v>5.2616607736599299</v>
      </c>
      <c r="HS45" s="3">
        <v>5.2616607736599299</v>
      </c>
      <c r="HT45" s="3">
        <v>5.2616607736599299</v>
      </c>
      <c r="HU45" s="3">
        <v>5.2616607736599299</v>
      </c>
      <c r="HV45" s="3">
        <v>5.2616607736599299</v>
      </c>
      <c r="HW45" s="3">
        <v>5.2616607736599299</v>
      </c>
      <c r="HX45" s="3">
        <v>5.2616607736599299</v>
      </c>
      <c r="HY45" s="3">
        <v>5.2616607736599299</v>
      </c>
      <c r="HZ45" s="3">
        <v>5.2616607736599299</v>
      </c>
      <c r="IA45" s="3">
        <v>5.2616607736599299</v>
      </c>
      <c r="IB45" s="3">
        <v>5.2616607736599299</v>
      </c>
      <c r="IC45" s="3">
        <v>5.2616607736599299</v>
      </c>
      <c r="ID45" s="3">
        <v>5.2616607736599299</v>
      </c>
      <c r="IE45" s="4">
        <v>5.5642410017870097E-4</v>
      </c>
      <c r="IF45" s="3">
        <v>0</v>
      </c>
      <c r="IG45" s="3">
        <v>0</v>
      </c>
      <c r="IH45" s="3">
        <v>0</v>
      </c>
      <c r="II45" s="3">
        <v>0</v>
      </c>
      <c r="IJ45" s="3">
        <v>0</v>
      </c>
      <c r="IK45" s="3">
        <v>0</v>
      </c>
      <c r="IL45" s="3">
        <v>0</v>
      </c>
      <c r="IM45" s="3">
        <v>0</v>
      </c>
      <c r="IN45" s="3">
        <v>0</v>
      </c>
      <c r="IO45" s="3">
        <v>0</v>
      </c>
      <c r="IP45" s="3">
        <v>0</v>
      </c>
      <c r="IQ45" s="3">
        <v>0</v>
      </c>
      <c r="IR45" s="3">
        <v>0</v>
      </c>
      <c r="IS45" s="3">
        <v>0</v>
      </c>
      <c r="IT45" s="3">
        <v>0</v>
      </c>
      <c r="IU45" s="3">
        <v>0</v>
      </c>
      <c r="IV45" s="3">
        <v>0</v>
      </c>
      <c r="IW45" s="3">
        <v>0</v>
      </c>
      <c r="IX45" s="3">
        <v>0</v>
      </c>
      <c r="IY45" s="3">
        <v>0</v>
      </c>
      <c r="IZ45" s="3">
        <v>0</v>
      </c>
      <c r="JA45" s="3">
        <v>0</v>
      </c>
      <c r="JB45" s="3">
        <v>0</v>
      </c>
      <c r="JC45" s="3">
        <v>0</v>
      </c>
      <c r="JD45" s="3">
        <v>0</v>
      </c>
      <c r="JE45" s="3">
        <v>0</v>
      </c>
      <c r="JF45" s="3">
        <v>0</v>
      </c>
      <c r="JG45" s="3">
        <v>0</v>
      </c>
      <c r="JH45" s="3">
        <v>0</v>
      </c>
      <c r="JI45" s="3">
        <v>0</v>
      </c>
      <c r="JJ45" s="3">
        <v>0</v>
      </c>
      <c r="JK45" s="3">
        <v>0</v>
      </c>
      <c r="JL45" s="3">
        <v>0</v>
      </c>
      <c r="JM45" s="3">
        <v>0</v>
      </c>
      <c r="JN45" s="3">
        <v>0</v>
      </c>
      <c r="JO45" s="3">
        <v>0</v>
      </c>
      <c r="JP45" s="3">
        <v>0</v>
      </c>
      <c r="JQ45" s="3">
        <v>0</v>
      </c>
      <c r="JR45" s="3">
        <v>0</v>
      </c>
      <c r="JS45" s="3">
        <v>0</v>
      </c>
      <c r="JT45" s="3">
        <v>0</v>
      </c>
      <c r="JU45" s="3">
        <v>0</v>
      </c>
      <c r="JV45" s="3">
        <v>0</v>
      </c>
      <c r="JW45" s="3">
        <v>0</v>
      </c>
      <c r="JX45" s="3">
        <v>0</v>
      </c>
      <c r="JY45" s="3">
        <v>0</v>
      </c>
      <c r="JZ45" s="3">
        <v>0</v>
      </c>
      <c r="KA45" s="3">
        <v>0</v>
      </c>
      <c r="KB45" s="3">
        <v>0</v>
      </c>
      <c r="KC45" s="3">
        <v>0</v>
      </c>
      <c r="KD45" s="3">
        <v>0</v>
      </c>
      <c r="KE45" s="3">
        <v>0</v>
      </c>
      <c r="KF45" s="3">
        <v>0</v>
      </c>
      <c r="KG45" s="3">
        <v>0</v>
      </c>
      <c r="KH45" s="3">
        <v>0</v>
      </c>
      <c r="KI45" s="3">
        <v>0</v>
      </c>
      <c r="KJ45" s="3">
        <v>0</v>
      </c>
      <c r="KK45" s="3">
        <v>0</v>
      </c>
      <c r="KL45" s="3">
        <v>0</v>
      </c>
      <c r="KM45" s="3">
        <v>0</v>
      </c>
      <c r="KN45" s="3">
        <v>0</v>
      </c>
      <c r="KO45" s="3">
        <v>0</v>
      </c>
      <c r="KP45" s="3">
        <v>0</v>
      </c>
      <c r="KQ45" s="3">
        <v>0</v>
      </c>
      <c r="KR45" s="3">
        <v>0</v>
      </c>
      <c r="KS45" s="3">
        <v>0</v>
      </c>
      <c r="KT45" s="3">
        <v>0</v>
      </c>
      <c r="KU45" s="3">
        <v>0</v>
      </c>
      <c r="KV45" s="3">
        <v>0</v>
      </c>
      <c r="KW45" s="3">
        <v>0</v>
      </c>
      <c r="KX45" s="3">
        <v>0</v>
      </c>
      <c r="KY45" s="3">
        <v>0</v>
      </c>
      <c r="KZ45" s="3">
        <v>0</v>
      </c>
      <c r="LA45" s="3">
        <v>0</v>
      </c>
      <c r="LB45" s="3">
        <v>0</v>
      </c>
      <c r="LC45" s="3">
        <v>0</v>
      </c>
      <c r="LD45" s="3">
        <v>0</v>
      </c>
      <c r="LE45" s="3">
        <v>0</v>
      </c>
      <c r="LF45" s="3">
        <v>0</v>
      </c>
      <c r="LG45" s="3">
        <v>0</v>
      </c>
      <c r="LH45" s="3">
        <v>0</v>
      </c>
      <c r="LI45" s="3">
        <v>0</v>
      </c>
      <c r="LJ45" s="3">
        <v>0</v>
      </c>
      <c r="LK45" s="3">
        <v>0</v>
      </c>
      <c r="LL45" s="3">
        <v>0</v>
      </c>
      <c r="LM45" s="3">
        <v>0</v>
      </c>
      <c r="LN45" s="3">
        <v>0</v>
      </c>
      <c r="LO45" s="3">
        <v>0</v>
      </c>
      <c r="LP45" s="3">
        <v>0</v>
      </c>
      <c r="LQ45" s="3">
        <v>0</v>
      </c>
      <c r="LR45" s="3">
        <v>0</v>
      </c>
      <c r="LS45" s="3">
        <v>0</v>
      </c>
      <c r="LT45" s="3">
        <v>13.506690994152001</v>
      </c>
      <c r="LU45" s="3">
        <v>2475.9546666666602</v>
      </c>
      <c r="LV45" s="3">
        <v>2.93149207407407</v>
      </c>
      <c r="LW45" s="3">
        <v>0</v>
      </c>
      <c r="LX45" s="3">
        <v>563964.98712311697</v>
      </c>
      <c r="LY45" s="3">
        <v>563964.98712311697</v>
      </c>
      <c r="LZ45" s="3">
        <v>563964.98712311697</v>
      </c>
      <c r="MA45" s="3">
        <v>563964.98712311697</v>
      </c>
      <c r="MB45" s="3">
        <v>563964.98712311697</v>
      </c>
      <c r="MC45" s="3">
        <v>563964.98712311697</v>
      </c>
      <c r="MD45" s="3">
        <v>563964.98712311697</v>
      </c>
      <c r="ME45" s="3">
        <v>563964.98712311697</v>
      </c>
      <c r="MF45" s="3">
        <v>563964.98712311697</v>
      </c>
      <c r="MG45" s="3">
        <v>563964.98712311697</v>
      </c>
      <c r="MH45" s="3">
        <v>563964.98712311697</v>
      </c>
      <c r="MI45" s="3">
        <v>563964.98712311697</v>
      </c>
      <c r="MJ45" s="3">
        <v>563964.98712311697</v>
      </c>
      <c r="MK45" s="3">
        <v>563964.98712311697</v>
      </c>
      <c r="ML45" s="3">
        <v>563964.98712311697</v>
      </c>
      <c r="MM45" s="3">
        <v>563964.98712311697</v>
      </c>
      <c r="MN45" s="3">
        <v>563964.98712311697</v>
      </c>
      <c r="MO45" s="3">
        <v>563964.98712311697</v>
      </c>
      <c r="MP45" s="3">
        <v>563964.98712311697</v>
      </c>
      <c r="MQ45" s="3">
        <v>563964.98712311697</v>
      </c>
      <c r="MR45" s="3">
        <v>563964.98712311697</v>
      </c>
      <c r="MS45" s="3">
        <v>563964.98712311697</v>
      </c>
      <c r="MT45" s="3">
        <v>563964.98712311697</v>
      </c>
      <c r="MU45" s="3">
        <v>563964.98712311697</v>
      </c>
      <c r="MV45" s="3">
        <v>563964.98712311697</v>
      </c>
      <c r="MW45" s="3">
        <v>563964.98712311697</v>
      </c>
      <c r="MX45" s="3">
        <v>563964.98712311697</v>
      </c>
      <c r="MY45" s="3">
        <v>563964.98712311697</v>
      </c>
      <c r="MZ45" s="3">
        <v>563964.98712311697</v>
      </c>
      <c r="NA45" s="3">
        <v>563964.98712311697</v>
      </c>
      <c r="NB45" s="3">
        <v>563964.98712311697</v>
      </c>
      <c r="NC45" s="3">
        <v>563964.98712311697</v>
      </c>
      <c r="ND45" s="3">
        <v>563964.98712311697</v>
      </c>
      <c r="NE45" s="3">
        <v>563964.98712311697</v>
      </c>
      <c r="NF45" s="3">
        <v>563964.98712311697</v>
      </c>
      <c r="NG45" s="3">
        <v>563964.98712311697</v>
      </c>
      <c r="NH45" s="3">
        <v>563964.98712311697</v>
      </c>
      <c r="NI45" s="3">
        <v>563964.98712311697</v>
      </c>
      <c r="NJ45" s="3">
        <v>563964.98712311697</v>
      </c>
      <c r="NK45" s="3">
        <v>563964.98712311697</v>
      </c>
      <c r="NL45" s="3">
        <v>563964.98712311697</v>
      </c>
      <c r="NM45" s="3" t="s">
        <v>66</v>
      </c>
    </row>
    <row r="46" spans="1:377" x14ac:dyDescent="0.25">
      <c r="A46" s="3">
        <v>-88</v>
      </c>
      <c r="B46" s="3">
        <v>3.8596491228070099E-3</v>
      </c>
      <c r="C46" s="4">
        <v>2.98738025528473E-4</v>
      </c>
      <c r="D46" s="4">
        <v>-1.79799681788654E-9</v>
      </c>
      <c r="E46" s="3">
        <v>409.30065312577301</v>
      </c>
      <c r="F46" s="3">
        <v>2.19471855122001</v>
      </c>
      <c r="G46" s="3">
        <v>2.1761915976711599</v>
      </c>
      <c r="H46" s="3">
        <v>2.0499999999999902E-3</v>
      </c>
      <c r="I46" s="4">
        <v>1.79824561403508E-7</v>
      </c>
      <c r="J46" s="3">
        <v>0</v>
      </c>
      <c r="K46" s="3">
        <v>0</v>
      </c>
      <c r="L46" s="3">
        <v>0</v>
      </c>
      <c r="M46" s="3">
        <v>0</v>
      </c>
      <c r="N46" s="3">
        <v>-2.86101941649899E-3</v>
      </c>
      <c r="O46" s="3">
        <v>-0.89708283394915</v>
      </c>
      <c r="P46" s="4">
        <v>5.5642410017870097E-4</v>
      </c>
      <c r="Q46" s="4">
        <v>5.5937410017870102E-4</v>
      </c>
      <c r="R46" s="3">
        <v>0</v>
      </c>
      <c r="S46" s="3">
        <v>0.98562246317589397</v>
      </c>
      <c r="T46" s="4">
        <v>5.4842409217870103E-4</v>
      </c>
      <c r="U46" s="3">
        <v>0</v>
      </c>
      <c r="V46" s="3">
        <v>-5.55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4">
        <v>3.5943842105215002E-4</v>
      </c>
      <c r="AC46" s="4">
        <v>3.5943842105215002E-4</v>
      </c>
      <c r="AD46" s="4">
        <v>3.5943842105215002E-4</v>
      </c>
      <c r="AE46" s="4">
        <v>3.5943842105215002E-4</v>
      </c>
      <c r="AF46" s="4">
        <v>3.5943842105215002E-4</v>
      </c>
      <c r="AG46" s="4">
        <v>3.5943842105215002E-4</v>
      </c>
      <c r="AH46" s="4">
        <v>3.5943842105215002E-4</v>
      </c>
      <c r="AI46" s="4">
        <v>3.5943842105215002E-4</v>
      </c>
      <c r="AJ46" s="4">
        <v>3.5943842105215002E-4</v>
      </c>
      <c r="AK46" s="4">
        <v>3.5943842105215002E-4</v>
      </c>
      <c r="AL46" s="4">
        <v>3.5943842105215002E-4</v>
      </c>
      <c r="AM46" s="4">
        <v>3.5943842105215002E-4</v>
      </c>
      <c r="AN46" s="4">
        <v>3.5943842105215002E-4</v>
      </c>
      <c r="AO46" s="4">
        <v>3.5943842105215002E-4</v>
      </c>
      <c r="AP46" s="4">
        <v>3.5943842105215002E-4</v>
      </c>
      <c r="AQ46" s="4">
        <v>3.5943842105215002E-4</v>
      </c>
      <c r="AR46" s="4">
        <v>3.5943842105215002E-4</v>
      </c>
      <c r="AS46" s="4">
        <v>3.5943842105215002E-4</v>
      </c>
      <c r="AT46" s="4">
        <v>3.5943842105215002E-4</v>
      </c>
      <c r="AU46" s="4">
        <v>3.5943842105215002E-4</v>
      </c>
      <c r="AV46" s="4">
        <v>3.5943842105215002E-4</v>
      </c>
      <c r="AW46" s="4">
        <v>3.5943842105215002E-4</v>
      </c>
      <c r="AX46" s="4">
        <v>3.5943842105215002E-4</v>
      </c>
      <c r="AY46" s="4">
        <v>3.5943842105215002E-4</v>
      </c>
      <c r="AZ46" s="4">
        <v>3.5943842105215002E-4</v>
      </c>
      <c r="BA46" s="4">
        <v>3.5943842105215002E-4</v>
      </c>
      <c r="BB46" s="4">
        <v>3.5943842105215002E-4</v>
      </c>
      <c r="BC46" s="4">
        <v>3.5943842105215002E-4</v>
      </c>
      <c r="BD46" s="4">
        <v>3.5943842105215002E-4</v>
      </c>
      <c r="BE46" s="4">
        <v>3.5943842105215002E-4</v>
      </c>
      <c r="BF46" s="4">
        <v>3.5943842105215002E-4</v>
      </c>
      <c r="BG46" s="4">
        <v>3.5943842105215002E-4</v>
      </c>
      <c r="BH46" s="4">
        <v>3.5943842105215002E-4</v>
      </c>
      <c r="BI46" s="4">
        <v>3.5943842105215002E-4</v>
      </c>
      <c r="BJ46" s="4">
        <v>3.5943842105215002E-4</v>
      </c>
      <c r="BK46" s="4">
        <v>3.5943842105215002E-4</v>
      </c>
      <c r="BL46" s="4">
        <v>3.5943842105215002E-4</v>
      </c>
      <c r="BM46" s="4">
        <v>3.5943842105215002E-4</v>
      </c>
      <c r="BN46" s="4">
        <v>3.5943842105215002E-4</v>
      </c>
      <c r="BO46" s="4">
        <v>3.5943842105215002E-4</v>
      </c>
      <c r="BP46" s="3">
        <v>409.30065312577301</v>
      </c>
      <c r="BQ46" s="3">
        <v>409.30065312577301</v>
      </c>
      <c r="BR46" s="3">
        <v>409.30065312577301</v>
      </c>
      <c r="BS46" s="3">
        <v>409.30065312577301</v>
      </c>
      <c r="BT46" s="3">
        <v>409.30065312577301</v>
      </c>
      <c r="BU46" s="3">
        <v>409.30065312577301</v>
      </c>
      <c r="BV46" s="3">
        <v>409.30065312577301</v>
      </c>
      <c r="BW46" s="3">
        <v>409.30065312577301</v>
      </c>
      <c r="BX46" s="3">
        <v>409.30065312577301</v>
      </c>
      <c r="BY46" s="3">
        <v>409.30065312577301</v>
      </c>
      <c r="BZ46" s="3">
        <v>409.30065312577301</v>
      </c>
      <c r="CA46" s="3">
        <v>409.30065312577301</v>
      </c>
      <c r="CB46" s="3">
        <v>409.30065312577301</v>
      </c>
      <c r="CC46" s="3">
        <v>409.30065312577301</v>
      </c>
      <c r="CD46" s="3">
        <v>409.30065312577301</v>
      </c>
      <c r="CE46" s="3">
        <v>409.30065312577301</v>
      </c>
      <c r="CF46" s="3">
        <v>409.30065312577301</v>
      </c>
      <c r="CG46" s="3">
        <v>409.30065312577301</v>
      </c>
      <c r="CH46" s="3">
        <v>409.30065312577301</v>
      </c>
      <c r="CI46" s="3">
        <v>409.30065312577301</v>
      </c>
      <c r="CJ46" s="3">
        <v>409.30065312577301</v>
      </c>
      <c r="CK46" s="3">
        <v>409.30065312577301</v>
      </c>
      <c r="CL46" s="3">
        <v>409.30065312577301</v>
      </c>
      <c r="CM46" s="3">
        <v>409.30065312577301</v>
      </c>
      <c r="CN46" s="3">
        <v>409.30065312577301</v>
      </c>
      <c r="CO46" s="3">
        <v>409.30065312577301</v>
      </c>
      <c r="CP46" s="3">
        <v>409.30065312577301</v>
      </c>
      <c r="CQ46" s="3">
        <v>409.30065312577301</v>
      </c>
      <c r="CR46" s="3">
        <v>409.30065312577301</v>
      </c>
      <c r="CS46" s="3">
        <v>409.30065312577301</v>
      </c>
      <c r="CT46" s="3">
        <v>409.30065312577301</v>
      </c>
      <c r="CU46" s="3">
        <v>409.30065312577301</v>
      </c>
      <c r="CV46" s="3">
        <v>409.30065312577301</v>
      </c>
      <c r="CW46" s="3">
        <v>409.30065312577301</v>
      </c>
      <c r="CX46" s="3">
        <v>409.30065312577301</v>
      </c>
      <c r="CY46" s="3">
        <v>409.30065312577301</v>
      </c>
      <c r="CZ46" s="3">
        <v>409.30065312577301</v>
      </c>
      <c r="DA46" s="3">
        <v>409.30065312577301</v>
      </c>
      <c r="DB46" s="3">
        <v>409.30065312577301</v>
      </c>
      <c r="DC46" s="3">
        <v>409.30065312577301</v>
      </c>
      <c r="DD46" s="3">
        <v>409.30065312577301</v>
      </c>
      <c r="DE46" s="3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0</v>
      </c>
      <c r="ER46" s="3">
        <v>0</v>
      </c>
      <c r="ES46" s="3">
        <v>0</v>
      </c>
      <c r="ET46" s="4">
        <v>1.000001E-6</v>
      </c>
      <c r="EU46" s="4">
        <v>1.000001E-6</v>
      </c>
      <c r="EV46" s="4">
        <v>1.000001E-6</v>
      </c>
      <c r="EW46" s="4">
        <v>1.000001E-6</v>
      </c>
      <c r="EX46" s="4">
        <v>1.000001E-6</v>
      </c>
      <c r="EY46" s="4">
        <v>1.000001E-6</v>
      </c>
      <c r="EZ46" s="4">
        <v>1.000001E-6</v>
      </c>
      <c r="FA46" s="4">
        <v>1.000001E-6</v>
      </c>
      <c r="FB46" s="4">
        <v>2.00000199999999E-7</v>
      </c>
      <c r="FC46" s="4">
        <v>2.00000199999999E-7</v>
      </c>
      <c r="FD46" s="4">
        <v>2.00000199999999E-7</v>
      </c>
      <c r="FE46" s="4">
        <v>2.00000199999999E-7</v>
      </c>
      <c r="FF46" s="4">
        <v>2.00000199999999E-7</v>
      </c>
      <c r="FG46" s="4">
        <v>2.00000199999999E-7</v>
      </c>
      <c r="FH46" s="4">
        <v>2.00000199999999E-7</v>
      </c>
      <c r="FI46" s="4">
        <v>2.00000199999999E-7</v>
      </c>
      <c r="FJ46" s="4">
        <v>2.00000199999999E-7</v>
      </c>
      <c r="FK46" s="4">
        <v>2.00000199999999E-7</v>
      </c>
      <c r="FL46" s="4">
        <v>2.00000199999999E-7</v>
      </c>
      <c r="FM46" s="4">
        <v>2.00000199999999E-7</v>
      </c>
      <c r="FN46" s="4">
        <v>2.00000199999999E-7</v>
      </c>
      <c r="FO46" s="4">
        <v>2.00000199999999E-7</v>
      </c>
      <c r="FP46" s="4">
        <v>2.00000199999999E-7</v>
      </c>
      <c r="FQ46" s="4">
        <v>2.00000199999999E-7</v>
      </c>
      <c r="FR46" s="4">
        <v>2.00000199999999E-7</v>
      </c>
      <c r="FS46" s="4">
        <v>2.00000199999999E-7</v>
      </c>
      <c r="FT46" s="4">
        <v>2.00000199999999E-7</v>
      </c>
      <c r="FU46" s="4">
        <v>2.00000199999999E-7</v>
      </c>
      <c r="FV46" s="4">
        <v>2.00000199999999E-7</v>
      </c>
      <c r="FW46" s="4">
        <v>2.00000199999999E-7</v>
      </c>
      <c r="FX46" s="4">
        <v>2.00000199999999E-7</v>
      </c>
      <c r="FY46" s="4">
        <v>2.00000199999999E-7</v>
      </c>
      <c r="FZ46" s="4">
        <v>2.00000199999999E-7</v>
      </c>
      <c r="GA46" s="4">
        <v>2.00000199999999E-7</v>
      </c>
      <c r="GB46" s="4">
        <v>2.00000199999999E-7</v>
      </c>
      <c r="GC46" s="4">
        <v>2.00000199999999E-7</v>
      </c>
      <c r="GD46" s="4">
        <v>2.00000199999999E-7</v>
      </c>
      <c r="GE46" s="4">
        <v>2.00000199999999E-7</v>
      </c>
      <c r="GF46" s="4">
        <v>2.00000199999999E-7</v>
      </c>
      <c r="GG46" s="4">
        <v>2.00000199999999E-7</v>
      </c>
      <c r="GH46" s="4">
        <v>2.00000199999999E-7</v>
      </c>
      <c r="GI46" s="4">
        <v>2.00000199999999E-7</v>
      </c>
      <c r="GJ46" s="4">
        <v>2.00000199999999E-7</v>
      </c>
      <c r="GK46" s="4">
        <v>2.00000199999999E-7</v>
      </c>
      <c r="GL46" s="4">
        <v>2.00000199999999E-7</v>
      </c>
      <c r="GM46" s="4">
        <v>2.00000199999999E-7</v>
      </c>
      <c r="GN46" s="4">
        <v>2.00000199999999E-7</v>
      </c>
      <c r="GO46" s="4">
        <v>2.00000199999999E-7</v>
      </c>
      <c r="GP46" s="3">
        <v>5.2616607736599299</v>
      </c>
      <c r="GQ46" s="3">
        <v>5.2616607736599299</v>
      </c>
      <c r="GR46" s="3">
        <v>5.2616607736599299</v>
      </c>
      <c r="GS46" s="3">
        <v>5.2616607736599299</v>
      </c>
      <c r="GT46" s="3">
        <v>5.2616607736599299</v>
      </c>
      <c r="GU46" s="3">
        <v>5.2616607736599299</v>
      </c>
      <c r="GV46" s="3">
        <v>5.2616607736599299</v>
      </c>
      <c r="GW46" s="3">
        <v>5.2616607736599299</v>
      </c>
      <c r="GX46" s="3">
        <v>5.2616607736599299</v>
      </c>
      <c r="GY46" s="3">
        <v>5.2616607736599299</v>
      </c>
      <c r="GZ46" s="3">
        <v>5.2616607736599299</v>
      </c>
      <c r="HA46" s="3">
        <v>5.2616607736599299</v>
      </c>
      <c r="HB46" s="3">
        <v>5.2616607736599299</v>
      </c>
      <c r="HC46" s="3">
        <v>5.2616607736599299</v>
      </c>
      <c r="HD46" s="3">
        <v>5.2616607736599299</v>
      </c>
      <c r="HE46" s="3">
        <v>5.2616607736599299</v>
      </c>
      <c r="HF46" s="3">
        <v>5.2616607736599299</v>
      </c>
      <c r="HG46" s="3">
        <v>5.2616607736599299</v>
      </c>
      <c r="HH46" s="3">
        <v>5.2616607736599299</v>
      </c>
      <c r="HI46" s="3">
        <v>5.2616607736599299</v>
      </c>
      <c r="HJ46" s="3">
        <v>5.2616607736599299</v>
      </c>
      <c r="HK46" s="3">
        <v>5.2616607736599299</v>
      </c>
      <c r="HL46" s="3">
        <v>5.2616607736599299</v>
      </c>
      <c r="HM46" s="3">
        <v>5.2616607736599299</v>
      </c>
      <c r="HN46" s="3">
        <v>5.2616607736599299</v>
      </c>
      <c r="HO46" s="3">
        <v>5.2616607736599299</v>
      </c>
      <c r="HP46" s="3">
        <v>5.2616607736599299</v>
      </c>
      <c r="HQ46" s="3">
        <v>5.2616607736599299</v>
      </c>
      <c r="HR46" s="3">
        <v>5.2616607736599299</v>
      </c>
      <c r="HS46" s="3">
        <v>5.2616607736599299</v>
      </c>
      <c r="HT46" s="3">
        <v>5.2616607736599299</v>
      </c>
      <c r="HU46" s="3">
        <v>5.2616607736599299</v>
      </c>
      <c r="HV46" s="3">
        <v>5.2616607736599299</v>
      </c>
      <c r="HW46" s="3">
        <v>5.2616607736599299</v>
      </c>
      <c r="HX46" s="3">
        <v>5.2616607736599299</v>
      </c>
      <c r="HY46" s="3">
        <v>5.2616607736599299</v>
      </c>
      <c r="HZ46" s="3">
        <v>5.2616607736599299</v>
      </c>
      <c r="IA46" s="3">
        <v>5.2616607736599299</v>
      </c>
      <c r="IB46" s="3">
        <v>5.2616607736599299</v>
      </c>
      <c r="IC46" s="3">
        <v>5.2616607736599299</v>
      </c>
      <c r="ID46" s="3">
        <v>5.2616607736599299</v>
      </c>
      <c r="IE46" s="4">
        <v>5.5642410017870097E-4</v>
      </c>
      <c r="IF46" s="3">
        <v>0</v>
      </c>
      <c r="IG46" s="3">
        <v>0</v>
      </c>
      <c r="IH46" s="3">
        <v>0</v>
      </c>
      <c r="II46" s="3">
        <v>0</v>
      </c>
      <c r="IJ46" s="3">
        <v>0</v>
      </c>
      <c r="IK46" s="3">
        <v>0</v>
      </c>
      <c r="IL46" s="3">
        <v>0</v>
      </c>
      <c r="IM46" s="3">
        <v>0</v>
      </c>
      <c r="IN46" s="3">
        <v>0</v>
      </c>
      <c r="IO46" s="3">
        <v>0</v>
      </c>
      <c r="IP46" s="3">
        <v>0</v>
      </c>
      <c r="IQ46" s="3">
        <v>0</v>
      </c>
      <c r="IR46" s="3">
        <v>0</v>
      </c>
      <c r="IS46" s="3">
        <v>0</v>
      </c>
      <c r="IT46" s="3">
        <v>0</v>
      </c>
      <c r="IU46" s="3">
        <v>0</v>
      </c>
      <c r="IV46" s="3">
        <v>0</v>
      </c>
      <c r="IW46" s="3">
        <v>0</v>
      </c>
      <c r="IX46" s="3">
        <v>0</v>
      </c>
      <c r="IY46" s="3">
        <v>0</v>
      </c>
      <c r="IZ46" s="3">
        <v>0</v>
      </c>
      <c r="JA46" s="3">
        <v>0</v>
      </c>
      <c r="JB46" s="3">
        <v>0</v>
      </c>
      <c r="JC46" s="3">
        <v>0</v>
      </c>
      <c r="JD46" s="3">
        <v>0</v>
      </c>
      <c r="JE46" s="3">
        <v>0</v>
      </c>
      <c r="JF46" s="3">
        <v>0</v>
      </c>
      <c r="JG46" s="3">
        <v>0</v>
      </c>
      <c r="JH46" s="3">
        <v>0</v>
      </c>
      <c r="JI46" s="3">
        <v>0</v>
      </c>
      <c r="JJ46" s="3">
        <v>0</v>
      </c>
      <c r="JK46" s="3">
        <v>0</v>
      </c>
      <c r="JL46" s="3">
        <v>0</v>
      </c>
      <c r="JM46" s="3">
        <v>0</v>
      </c>
      <c r="JN46" s="3">
        <v>0</v>
      </c>
      <c r="JO46" s="3">
        <v>0</v>
      </c>
      <c r="JP46" s="3">
        <v>0</v>
      </c>
      <c r="JQ46" s="3">
        <v>0</v>
      </c>
      <c r="JR46" s="3">
        <v>0</v>
      </c>
      <c r="JS46" s="3">
        <v>0</v>
      </c>
      <c r="JT46" s="3">
        <v>0</v>
      </c>
      <c r="JU46" s="3">
        <v>0</v>
      </c>
      <c r="JV46" s="3">
        <v>0</v>
      </c>
      <c r="JW46" s="3">
        <v>0</v>
      </c>
      <c r="JX46" s="3">
        <v>0</v>
      </c>
      <c r="JY46" s="3">
        <v>0</v>
      </c>
      <c r="JZ46" s="3">
        <v>0</v>
      </c>
      <c r="KA46" s="3">
        <v>0</v>
      </c>
      <c r="KB46" s="3">
        <v>0</v>
      </c>
      <c r="KC46" s="3">
        <v>0</v>
      </c>
      <c r="KD46" s="3">
        <v>0</v>
      </c>
      <c r="KE46" s="3">
        <v>0</v>
      </c>
      <c r="KF46" s="3">
        <v>0</v>
      </c>
      <c r="KG46" s="3">
        <v>0</v>
      </c>
      <c r="KH46" s="3">
        <v>0</v>
      </c>
      <c r="KI46" s="3">
        <v>0</v>
      </c>
      <c r="KJ46" s="3">
        <v>0</v>
      </c>
      <c r="KK46" s="3">
        <v>0</v>
      </c>
      <c r="KL46" s="3">
        <v>0</v>
      </c>
      <c r="KM46" s="3">
        <v>0</v>
      </c>
      <c r="KN46" s="3">
        <v>0</v>
      </c>
      <c r="KO46" s="3">
        <v>0</v>
      </c>
      <c r="KP46" s="3">
        <v>0</v>
      </c>
      <c r="KQ46" s="3">
        <v>0</v>
      </c>
      <c r="KR46" s="3">
        <v>0</v>
      </c>
      <c r="KS46" s="3">
        <v>0</v>
      </c>
      <c r="KT46" s="3">
        <v>0</v>
      </c>
      <c r="KU46" s="3">
        <v>0</v>
      </c>
      <c r="KV46" s="3">
        <v>0</v>
      </c>
      <c r="KW46" s="3">
        <v>0</v>
      </c>
      <c r="KX46" s="3">
        <v>0</v>
      </c>
      <c r="KY46" s="3">
        <v>0</v>
      </c>
      <c r="KZ46" s="3">
        <v>0</v>
      </c>
      <c r="LA46" s="3">
        <v>0</v>
      </c>
      <c r="LB46" s="3">
        <v>0</v>
      </c>
      <c r="LC46" s="3">
        <v>0</v>
      </c>
      <c r="LD46" s="3">
        <v>0</v>
      </c>
      <c r="LE46" s="3">
        <v>0</v>
      </c>
      <c r="LF46" s="3">
        <v>0</v>
      </c>
      <c r="LG46" s="3">
        <v>0</v>
      </c>
      <c r="LH46" s="3">
        <v>0</v>
      </c>
      <c r="LI46" s="3">
        <v>0</v>
      </c>
      <c r="LJ46" s="3">
        <v>0</v>
      </c>
      <c r="LK46" s="3">
        <v>0</v>
      </c>
      <c r="LL46" s="3">
        <v>0</v>
      </c>
      <c r="LM46" s="3">
        <v>0</v>
      </c>
      <c r="LN46" s="3">
        <v>0</v>
      </c>
      <c r="LO46" s="3">
        <v>0</v>
      </c>
      <c r="LP46" s="3">
        <v>0</v>
      </c>
      <c r="LQ46" s="3">
        <v>0</v>
      </c>
      <c r="LR46" s="3">
        <v>0</v>
      </c>
      <c r="LS46" s="3">
        <v>0</v>
      </c>
      <c r="LT46" s="3">
        <v>13.528521292010399</v>
      </c>
      <c r="LU46" s="3">
        <v>2486.0292473334598</v>
      </c>
      <c r="LV46" s="3">
        <v>2.9344542745019102</v>
      </c>
      <c r="LW46" s="3">
        <v>0</v>
      </c>
      <c r="LX46" s="3">
        <v>563964.98712311697</v>
      </c>
      <c r="LY46" s="3">
        <v>563964.98712311697</v>
      </c>
      <c r="LZ46" s="3">
        <v>563964.98712311697</v>
      </c>
      <c r="MA46" s="3">
        <v>563964.98712311697</v>
      </c>
      <c r="MB46" s="3">
        <v>563964.98712311697</v>
      </c>
      <c r="MC46" s="3">
        <v>563964.98712311697</v>
      </c>
      <c r="MD46" s="3">
        <v>563964.98712311697</v>
      </c>
      <c r="ME46" s="3">
        <v>563964.98712311697</v>
      </c>
      <c r="MF46" s="3">
        <v>563964.98712311697</v>
      </c>
      <c r="MG46" s="3">
        <v>563964.98712311697</v>
      </c>
      <c r="MH46" s="3">
        <v>563964.98712311697</v>
      </c>
      <c r="MI46" s="3">
        <v>563964.98712311697</v>
      </c>
      <c r="MJ46" s="3">
        <v>563964.98712311697</v>
      </c>
      <c r="MK46" s="3">
        <v>563964.98712311697</v>
      </c>
      <c r="ML46" s="3">
        <v>563964.98712311697</v>
      </c>
      <c r="MM46" s="3">
        <v>563964.98712311697</v>
      </c>
      <c r="MN46" s="3">
        <v>563964.98712311697</v>
      </c>
      <c r="MO46" s="3">
        <v>563964.98712311697</v>
      </c>
      <c r="MP46" s="3">
        <v>563964.98712311697</v>
      </c>
      <c r="MQ46" s="3">
        <v>563964.98712311697</v>
      </c>
      <c r="MR46" s="3">
        <v>563964.98712311697</v>
      </c>
      <c r="MS46" s="3">
        <v>563964.98712311697</v>
      </c>
      <c r="MT46" s="3">
        <v>563964.98712311697</v>
      </c>
      <c r="MU46" s="3">
        <v>563964.98712311697</v>
      </c>
      <c r="MV46" s="3">
        <v>563964.98712311697</v>
      </c>
      <c r="MW46" s="3">
        <v>563964.98712311697</v>
      </c>
      <c r="MX46" s="3">
        <v>563964.98712311697</v>
      </c>
      <c r="MY46" s="3">
        <v>563964.98712311697</v>
      </c>
      <c r="MZ46" s="3">
        <v>563964.98712311697</v>
      </c>
      <c r="NA46" s="3">
        <v>563964.98712311697</v>
      </c>
      <c r="NB46" s="3">
        <v>563964.98712311697</v>
      </c>
      <c r="NC46" s="3">
        <v>563964.98712311697</v>
      </c>
      <c r="ND46" s="3">
        <v>563964.98712311697</v>
      </c>
      <c r="NE46" s="3">
        <v>563964.98712311697</v>
      </c>
      <c r="NF46" s="3">
        <v>563964.98712311697</v>
      </c>
      <c r="NG46" s="3">
        <v>563964.98712311697</v>
      </c>
      <c r="NH46" s="3">
        <v>563964.98712311697</v>
      </c>
      <c r="NI46" s="3">
        <v>563964.98712311697</v>
      </c>
      <c r="NJ46" s="3">
        <v>563964.98712311697</v>
      </c>
      <c r="NK46" s="3">
        <v>563964.98712311697</v>
      </c>
      <c r="NL46" s="3">
        <v>563964.98712311697</v>
      </c>
      <c r="NM46" s="3" t="s">
        <v>66</v>
      </c>
    </row>
    <row r="47" spans="1:377" x14ac:dyDescent="0.25">
      <c r="A47" s="3">
        <v>-87</v>
      </c>
      <c r="B47" s="3">
        <v>3.94736842105263E-3</v>
      </c>
      <c r="C47" s="4">
        <v>2.9451660029235498E-4</v>
      </c>
      <c r="D47" s="4">
        <v>-1.7633397917300201E-9</v>
      </c>
      <c r="E47" s="3">
        <v>411.51943288928902</v>
      </c>
      <c r="F47" s="3">
        <v>2.2352227805940599</v>
      </c>
      <c r="G47" s="3">
        <v>2.21934984668408</v>
      </c>
      <c r="H47" s="3">
        <v>2.0499999999999902E-3</v>
      </c>
      <c r="I47" s="4">
        <v>1.79824561403508E-7</v>
      </c>
      <c r="J47" s="3">
        <v>0</v>
      </c>
      <c r="K47" s="3">
        <v>0</v>
      </c>
      <c r="L47" s="3">
        <v>0</v>
      </c>
      <c r="M47" s="3">
        <v>0</v>
      </c>
      <c r="N47" s="3">
        <v>-1.95215580701753E-3</v>
      </c>
      <c r="O47" s="3">
        <v>-0.89903498975616702</v>
      </c>
      <c r="P47" s="4">
        <v>5.5642410017870097E-4</v>
      </c>
      <c r="Q47" s="4">
        <v>5.5937410017870102E-4</v>
      </c>
      <c r="R47" s="3">
        <v>0</v>
      </c>
      <c r="S47" s="3">
        <v>0.98562246317555202</v>
      </c>
      <c r="T47" s="4">
        <v>5.4842409217870103E-4</v>
      </c>
      <c r="U47" s="3">
        <v>0</v>
      </c>
      <c r="V47" s="3">
        <v>-5.55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4">
        <v>3.5943842105202502E-4</v>
      </c>
      <c r="AC47" s="4">
        <v>3.5943842105202502E-4</v>
      </c>
      <c r="AD47" s="4">
        <v>3.5943842105202502E-4</v>
      </c>
      <c r="AE47" s="4">
        <v>3.5943842105202502E-4</v>
      </c>
      <c r="AF47" s="4">
        <v>3.5943842105202502E-4</v>
      </c>
      <c r="AG47" s="4">
        <v>3.5943842105202502E-4</v>
      </c>
      <c r="AH47" s="4">
        <v>3.5943842105202502E-4</v>
      </c>
      <c r="AI47" s="4">
        <v>3.5943842105202502E-4</v>
      </c>
      <c r="AJ47" s="4">
        <v>3.5943842105202502E-4</v>
      </c>
      <c r="AK47" s="4">
        <v>3.5943842105202502E-4</v>
      </c>
      <c r="AL47" s="4">
        <v>3.5943842105202502E-4</v>
      </c>
      <c r="AM47" s="4">
        <v>3.5943842105202502E-4</v>
      </c>
      <c r="AN47" s="4">
        <v>3.5943842105202502E-4</v>
      </c>
      <c r="AO47" s="4">
        <v>3.5943842105202502E-4</v>
      </c>
      <c r="AP47" s="4">
        <v>3.5943842105202502E-4</v>
      </c>
      <c r="AQ47" s="4">
        <v>3.5943842105202502E-4</v>
      </c>
      <c r="AR47" s="4">
        <v>3.5943842105202502E-4</v>
      </c>
      <c r="AS47" s="4">
        <v>3.5943842105202502E-4</v>
      </c>
      <c r="AT47" s="4">
        <v>3.5943842105202502E-4</v>
      </c>
      <c r="AU47" s="4">
        <v>3.5943842105202502E-4</v>
      </c>
      <c r="AV47" s="4">
        <v>3.5943842105202502E-4</v>
      </c>
      <c r="AW47" s="4">
        <v>3.5943842105202502E-4</v>
      </c>
      <c r="AX47" s="4">
        <v>3.5943842105202502E-4</v>
      </c>
      <c r="AY47" s="4">
        <v>3.5943842105202502E-4</v>
      </c>
      <c r="AZ47" s="4">
        <v>3.5943842105202502E-4</v>
      </c>
      <c r="BA47" s="4">
        <v>3.5943842105202502E-4</v>
      </c>
      <c r="BB47" s="4">
        <v>3.5943842105202502E-4</v>
      </c>
      <c r="BC47" s="4">
        <v>3.5943842105202502E-4</v>
      </c>
      <c r="BD47" s="4">
        <v>3.5943842105202502E-4</v>
      </c>
      <c r="BE47" s="4">
        <v>3.5943842105202502E-4</v>
      </c>
      <c r="BF47" s="4">
        <v>3.5943842105202502E-4</v>
      </c>
      <c r="BG47" s="4">
        <v>3.5943842105202502E-4</v>
      </c>
      <c r="BH47" s="4">
        <v>3.5943842105202502E-4</v>
      </c>
      <c r="BI47" s="4">
        <v>3.5943842105202502E-4</v>
      </c>
      <c r="BJ47" s="4">
        <v>3.5943842105202502E-4</v>
      </c>
      <c r="BK47" s="4">
        <v>3.5943842105202502E-4</v>
      </c>
      <c r="BL47" s="4">
        <v>3.5943842105202502E-4</v>
      </c>
      <c r="BM47" s="4">
        <v>3.5943842105202502E-4</v>
      </c>
      <c r="BN47" s="4">
        <v>3.5943842105202502E-4</v>
      </c>
      <c r="BO47" s="4">
        <v>3.5943842105202502E-4</v>
      </c>
      <c r="BP47" s="3">
        <v>411.51943288928902</v>
      </c>
      <c r="BQ47" s="3">
        <v>411.51943288928902</v>
      </c>
      <c r="BR47" s="3">
        <v>411.51943288928902</v>
      </c>
      <c r="BS47" s="3">
        <v>411.51943288928902</v>
      </c>
      <c r="BT47" s="3">
        <v>411.51943288928902</v>
      </c>
      <c r="BU47" s="3">
        <v>411.51943288928902</v>
      </c>
      <c r="BV47" s="3">
        <v>411.51943288928902</v>
      </c>
      <c r="BW47" s="3">
        <v>411.51943288928902</v>
      </c>
      <c r="BX47" s="3">
        <v>411.51943288928902</v>
      </c>
      <c r="BY47" s="3">
        <v>411.51943288928902</v>
      </c>
      <c r="BZ47" s="3">
        <v>411.51943288928902</v>
      </c>
      <c r="CA47" s="3">
        <v>411.51943288928902</v>
      </c>
      <c r="CB47" s="3">
        <v>411.51943288928902</v>
      </c>
      <c r="CC47" s="3">
        <v>411.51943288928902</v>
      </c>
      <c r="CD47" s="3">
        <v>411.51943288928902</v>
      </c>
      <c r="CE47" s="3">
        <v>411.51943288928902</v>
      </c>
      <c r="CF47" s="3">
        <v>411.51943288928902</v>
      </c>
      <c r="CG47" s="3">
        <v>411.51943288928902</v>
      </c>
      <c r="CH47" s="3">
        <v>411.51943288928902</v>
      </c>
      <c r="CI47" s="3">
        <v>411.51943288928902</v>
      </c>
      <c r="CJ47" s="3">
        <v>411.51943288928902</v>
      </c>
      <c r="CK47" s="3">
        <v>411.51943288928902</v>
      </c>
      <c r="CL47" s="3">
        <v>411.51943288928902</v>
      </c>
      <c r="CM47" s="3">
        <v>411.51943288928902</v>
      </c>
      <c r="CN47" s="3">
        <v>411.51943288928902</v>
      </c>
      <c r="CO47" s="3">
        <v>411.51943288928902</v>
      </c>
      <c r="CP47" s="3">
        <v>411.51943288928902</v>
      </c>
      <c r="CQ47" s="3">
        <v>411.51943288928902</v>
      </c>
      <c r="CR47" s="3">
        <v>411.51943288928902</v>
      </c>
      <c r="CS47" s="3">
        <v>411.51943288928902</v>
      </c>
      <c r="CT47" s="3">
        <v>411.51943288928902</v>
      </c>
      <c r="CU47" s="3">
        <v>411.51943288928902</v>
      </c>
      <c r="CV47" s="3">
        <v>411.51943288928902</v>
      </c>
      <c r="CW47" s="3">
        <v>411.51943288928902</v>
      </c>
      <c r="CX47" s="3">
        <v>411.51943288928902</v>
      </c>
      <c r="CY47" s="3">
        <v>411.51943288928902</v>
      </c>
      <c r="CZ47" s="3">
        <v>411.51943288928902</v>
      </c>
      <c r="DA47" s="3">
        <v>411.51943288928902</v>
      </c>
      <c r="DB47" s="3">
        <v>411.51943288928902</v>
      </c>
      <c r="DC47" s="3">
        <v>411.51943288928902</v>
      </c>
      <c r="DD47" s="3">
        <v>411.51943288928902</v>
      </c>
      <c r="DE47" s="3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0</v>
      </c>
      <c r="ES47" s="3">
        <v>0</v>
      </c>
      <c r="ET47" s="4">
        <v>1.000001E-6</v>
      </c>
      <c r="EU47" s="4">
        <v>1.000001E-6</v>
      </c>
      <c r="EV47" s="4">
        <v>1.000001E-6</v>
      </c>
      <c r="EW47" s="4">
        <v>1.000001E-6</v>
      </c>
      <c r="EX47" s="4">
        <v>1.000001E-6</v>
      </c>
      <c r="EY47" s="4">
        <v>1.000001E-6</v>
      </c>
      <c r="EZ47" s="4">
        <v>1.000001E-6</v>
      </c>
      <c r="FA47" s="4">
        <v>1.000001E-6</v>
      </c>
      <c r="FB47" s="4">
        <v>2.00000199999999E-7</v>
      </c>
      <c r="FC47" s="4">
        <v>2.00000199999999E-7</v>
      </c>
      <c r="FD47" s="4">
        <v>2.00000199999999E-7</v>
      </c>
      <c r="FE47" s="4">
        <v>2.00000199999999E-7</v>
      </c>
      <c r="FF47" s="4">
        <v>2.00000199999999E-7</v>
      </c>
      <c r="FG47" s="4">
        <v>2.00000199999999E-7</v>
      </c>
      <c r="FH47" s="4">
        <v>2.00000199999999E-7</v>
      </c>
      <c r="FI47" s="4">
        <v>2.00000199999999E-7</v>
      </c>
      <c r="FJ47" s="4">
        <v>2.00000199999999E-7</v>
      </c>
      <c r="FK47" s="4">
        <v>2.00000199999999E-7</v>
      </c>
      <c r="FL47" s="4">
        <v>2.00000199999999E-7</v>
      </c>
      <c r="FM47" s="4">
        <v>2.00000199999999E-7</v>
      </c>
      <c r="FN47" s="4">
        <v>2.00000199999999E-7</v>
      </c>
      <c r="FO47" s="4">
        <v>2.00000199999999E-7</v>
      </c>
      <c r="FP47" s="4">
        <v>2.00000199999999E-7</v>
      </c>
      <c r="FQ47" s="4">
        <v>2.00000199999999E-7</v>
      </c>
      <c r="FR47" s="4">
        <v>2.00000199999999E-7</v>
      </c>
      <c r="FS47" s="4">
        <v>2.00000199999999E-7</v>
      </c>
      <c r="FT47" s="4">
        <v>2.00000199999999E-7</v>
      </c>
      <c r="FU47" s="4">
        <v>2.00000199999999E-7</v>
      </c>
      <c r="FV47" s="4">
        <v>2.00000199999999E-7</v>
      </c>
      <c r="FW47" s="4">
        <v>2.00000199999999E-7</v>
      </c>
      <c r="FX47" s="4">
        <v>2.00000199999999E-7</v>
      </c>
      <c r="FY47" s="4">
        <v>2.00000199999999E-7</v>
      </c>
      <c r="FZ47" s="4">
        <v>2.00000199999999E-7</v>
      </c>
      <c r="GA47" s="4">
        <v>2.00000199999999E-7</v>
      </c>
      <c r="GB47" s="4">
        <v>2.00000199999999E-7</v>
      </c>
      <c r="GC47" s="4">
        <v>2.00000199999999E-7</v>
      </c>
      <c r="GD47" s="4">
        <v>2.00000199999999E-7</v>
      </c>
      <c r="GE47" s="4">
        <v>2.00000199999999E-7</v>
      </c>
      <c r="GF47" s="4">
        <v>2.00000199999999E-7</v>
      </c>
      <c r="GG47" s="4">
        <v>2.00000199999999E-7</v>
      </c>
      <c r="GH47" s="4">
        <v>2.00000199999999E-7</v>
      </c>
      <c r="GI47" s="4">
        <v>2.00000199999999E-7</v>
      </c>
      <c r="GJ47" s="4">
        <v>2.00000199999999E-7</v>
      </c>
      <c r="GK47" s="4">
        <v>2.00000199999999E-7</v>
      </c>
      <c r="GL47" s="4">
        <v>2.00000199999999E-7</v>
      </c>
      <c r="GM47" s="4">
        <v>2.00000199999999E-7</v>
      </c>
      <c r="GN47" s="4">
        <v>2.00000199999999E-7</v>
      </c>
      <c r="GO47" s="4">
        <v>2.00000199999999E-7</v>
      </c>
      <c r="GP47" s="3">
        <v>5.2616607736599299</v>
      </c>
      <c r="GQ47" s="3">
        <v>5.2616607736599299</v>
      </c>
      <c r="GR47" s="3">
        <v>5.2616607736599299</v>
      </c>
      <c r="GS47" s="3">
        <v>5.2616607736599299</v>
      </c>
      <c r="GT47" s="3">
        <v>5.2616607736599299</v>
      </c>
      <c r="GU47" s="3">
        <v>5.2616607736599299</v>
      </c>
      <c r="GV47" s="3">
        <v>5.2616607736599299</v>
      </c>
      <c r="GW47" s="3">
        <v>5.2616607736599299</v>
      </c>
      <c r="GX47" s="3">
        <v>5.2616607736599299</v>
      </c>
      <c r="GY47" s="3">
        <v>5.2616607736599299</v>
      </c>
      <c r="GZ47" s="3">
        <v>5.2616607736599299</v>
      </c>
      <c r="HA47" s="3">
        <v>5.2616607736599299</v>
      </c>
      <c r="HB47" s="3">
        <v>5.2616607736599299</v>
      </c>
      <c r="HC47" s="3">
        <v>5.2616607736599299</v>
      </c>
      <c r="HD47" s="3">
        <v>5.2616607736599299</v>
      </c>
      <c r="HE47" s="3">
        <v>5.2616607736599299</v>
      </c>
      <c r="HF47" s="3">
        <v>5.2616607736599299</v>
      </c>
      <c r="HG47" s="3">
        <v>5.2616607736599299</v>
      </c>
      <c r="HH47" s="3">
        <v>5.2616607736599299</v>
      </c>
      <c r="HI47" s="3">
        <v>5.2616607736599299</v>
      </c>
      <c r="HJ47" s="3">
        <v>5.2616607736599299</v>
      </c>
      <c r="HK47" s="3">
        <v>5.2616607736599299</v>
      </c>
      <c r="HL47" s="3">
        <v>5.2616607736599299</v>
      </c>
      <c r="HM47" s="3">
        <v>5.2616607736599299</v>
      </c>
      <c r="HN47" s="3">
        <v>5.2616607736599299</v>
      </c>
      <c r="HO47" s="3">
        <v>5.2616607736599299</v>
      </c>
      <c r="HP47" s="3">
        <v>5.2616607736599299</v>
      </c>
      <c r="HQ47" s="3">
        <v>5.2616607736599299</v>
      </c>
      <c r="HR47" s="3">
        <v>5.2616607736599299</v>
      </c>
      <c r="HS47" s="3">
        <v>5.2616607736599299</v>
      </c>
      <c r="HT47" s="3">
        <v>5.2616607736599299</v>
      </c>
      <c r="HU47" s="3">
        <v>5.2616607736599299</v>
      </c>
      <c r="HV47" s="3">
        <v>5.2616607736599299</v>
      </c>
      <c r="HW47" s="3">
        <v>5.2616607736599299</v>
      </c>
      <c r="HX47" s="3">
        <v>5.2616607736599299</v>
      </c>
      <c r="HY47" s="3">
        <v>5.2616607736599299</v>
      </c>
      <c r="HZ47" s="3">
        <v>5.2616607736599299</v>
      </c>
      <c r="IA47" s="3">
        <v>5.2616607736599299</v>
      </c>
      <c r="IB47" s="3">
        <v>5.2616607736599299</v>
      </c>
      <c r="IC47" s="3">
        <v>5.2616607736599299</v>
      </c>
      <c r="ID47" s="3">
        <v>5.2616607736599299</v>
      </c>
      <c r="IE47" s="4">
        <v>5.5642410017870097E-4</v>
      </c>
      <c r="IF47" s="3">
        <v>0</v>
      </c>
      <c r="IG47" s="3">
        <v>0</v>
      </c>
      <c r="IH47" s="3">
        <v>0</v>
      </c>
      <c r="II47" s="3">
        <v>0</v>
      </c>
      <c r="IJ47" s="3">
        <v>0</v>
      </c>
      <c r="IK47" s="3">
        <v>0</v>
      </c>
      <c r="IL47" s="3">
        <v>0</v>
      </c>
      <c r="IM47" s="3">
        <v>0</v>
      </c>
      <c r="IN47" s="3">
        <v>0</v>
      </c>
      <c r="IO47" s="3">
        <v>0</v>
      </c>
      <c r="IP47" s="3">
        <v>0</v>
      </c>
      <c r="IQ47" s="3">
        <v>0</v>
      </c>
      <c r="IR47" s="3">
        <v>0</v>
      </c>
      <c r="IS47" s="3">
        <v>0</v>
      </c>
      <c r="IT47" s="3">
        <v>0</v>
      </c>
      <c r="IU47" s="3">
        <v>0</v>
      </c>
      <c r="IV47" s="3">
        <v>0</v>
      </c>
      <c r="IW47" s="3">
        <v>0</v>
      </c>
      <c r="IX47" s="3">
        <v>0</v>
      </c>
      <c r="IY47" s="3">
        <v>0</v>
      </c>
      <c r="IZ47" s="3">
        <v>0</v>
      </c>
      <c r="JA47" s="3">
        <v>0</v>
      </c>
      <c r="JB47" s="3">
        <v>0</v>
      </c>
      <c r="JC47" s="3">
        <v>0</v>
      </c>
      <c r="JD47" s="3">
        <v>0</v>
      </c>
      <c r="JE47" s="3">
        <v>0</v>
      </c>
      <c r="JF47" s="3">
        <v>0</v>
      </c>
      <c r="JG47" s="3">
        <v>0</v>
      </c>
      <c r="JH47" s="3">
        <v>0</v>
      </c>
      <c r="JI47" s="3">
        <v>0</v>
      </c>
      <c r="JJ47" s="3">
        <v>0</v>
      </c>
      <c r="JK47" s="3">
        <v>0</v>
      </c>
      <c r="JL47" s="3">
        <v>0</v>
      </c>
      <c r="JM47" s="3">
        <v>0</v>
      </c>
      <c r="JN47" s="3">
        <v>0</v>
      </c>
      <c r="JO47" s="3">
        <v>0</v>
      </c>
      <c r="JP47" s="3">
        <v>0</v>
      </c>
      <c r="JQ47" s="3">
        <v>0</v>
      </c>
      <c r="JR47" s="3">
        <v>0</v>
      </c>
      <c r="JS47" s="3">
        <v>0</v>
      </c>
      <c r="JT47" s="3">
        <v>0</v>
      </c>
      <c r="JU47" s="3">
        <v>0</v>
      </c>
      <c r="JV47" s="3">
        <v>0</v>
      </c>
      <c r="JW47" s="3">
        <v>0</v>
      </c>
      <c r="JX47" s="3">
        <v>0</v>
      </c>
      <c r="JY47" s="3">
        <v>0</v>
      </c>
      <c r="JZ47" s="3">
        <v>0</v>
      </c>
      <c r="KA47" s="3">
        <v>0</v>
      </c>
      <c r="KB47" s="3">
        <v>0</v>
      </c>
      <c r="KC47" s="3">
        <v>0</v>
      </c>
      <c r="KD47" s="3">
        <v>0</v>
      </c>
      <c r="KE47" s="3">
        <v>0</v>
      </c>
      <c r="KF47" s="3">
        <v>0</v>
      </c>
      <c r="KG47" s="3">
        <v>0</v>
      </c>
      <c r="KH47" s="3">
        <v>0</v>
      </c>
      <c r="KI47" s="3">
        <v>0</v>
      </c>
      <c r="KJ47" s="3">
        <v>0</v>
      </c>
      <c r="KK47" s="3">
        <v>0</v>
      </c>
      <c r="KL47" s="3">
        <v>0</v>
      </c>
      <c r="KM47" s="3">
        <v>0</v>
      </c>
      <c r="KN47" s="3">
        <v>0</v>
      </c>
      <c r="KO47" s="3">
        <v>0</v>
      </c>
      <c r="KP47" s="3">
        <v>0</v>
      </c>
      <c r="KQ47" s="3">
        <v>0</v>
      </c>
      <c r="KR47" s="3">
        <v>0</v>
      </c>
      <c r="KS47" s="3">
        <v>0</v>
      </c>
      <c r="KT47" s="3">
        <v>0</v>
      </c>
      <c r="KU47" s="3">
        <v>0</v>
      </c>
      <c r="KV47" s="3">
        <v>0</v>
      </c>
      <c r="KW47" s="3">
        <v>0</v>
      </c>
      <c r="KX47" s="3">
        <v>0</v>
      </c>
      <c r="KY47" s="3">
        <v>0</v>
      </c>
      <c r="KZ47" s="3">
        <v>0</v>
      </c>
      <c r="LA47" s="3">
        <v>0</v>
      </c>
      <c r="LB47" s="3">
        <v>0</v>
      </c>
      <c r="LC47" s="3">
        <v>0</v>
      </c>
      <c r="LD47" s="3">
        <v>0</v>
      </c>
      <c r="LE47" s="3">
        <v>0</v>
      </c>
      <c r="LF47" s="3">
        <v>0</v>
      </c>
      <c r="LG47" s="3">
        <v>0</v>
      </c>
      <c r="LH47" s="3">
        <v>0</v>
      </c>
      <c r="LI47" s="3">
        <v>0</v>
      </c>
      <c r="LJ47" s="3">
        <v>0</v>
      </c>
      <c r="LK47" s="3">
        <v>0</v>
      </c>
      <c r="LL47" s="3">
        <v>0</v>
      </c>
      <c r="LM47" s="3">
        <v>0</v>
      </c>
      <c r="LN47" s="3">
        <v>0</v>
      </c>
      <c r="LO47" s="3">
        <v>0</v>
      </c>
      <c r="LP47" s="3">
        <v>0</v>
      </c>
      <c r="LQ47" s="3">
        <v>0</v>
      </c>
      <c r="LR47" s="3">
        <v>0</v>
      </c>
      <c r="LS47" s="3">
        <v>0</v>
      </c>
      <c r="LT47" s="3">
        <v>13.5540875</v>
      </c>
      <c r="LU47" s="3">
        <v>2495.3661842105198</v>
      </c>
      <c r="LV47" s="3">
        <v>2.9365806249999999</v>
      </c>
      <c r="LW47" s="3">
        <v>0</v>
      </c>
      <c r="LX47" s="3">
        <v>563964.98712311697</v>
      </c>
      <c r="LY47" s="3">
        <v>563964.98712311697</v>
      </c>
      <c r="LZ47" s="3">
        <v>563964.98712311697</v>
      </c>
      <c r="MA47" s="3">
        <v>563964.98712311697</v>
      </c>
      <c r="MB47" s="3">
        <v>563964.98712311697</v>
      </c>
      <c r="MC47" s="3">
        <v>563964.98712311697</v>
      </c>
      <c r="MD47" s="3">
        <v>563964.98712311697</v>
      </c>
      <c r="ME47" s="3">
        <v>563964.98712311697</v>
      </c>
      <c r="MF47" s="3">
        <v>563964.98712311697</v>
      </c>
      <c r="MG47" s="3">
        <v>563964.98712311697</v>
      </c>
      <c r="MH47" s="3">
        <v>563964.98712311697</v>
      </c>
      <c r="MI47" s="3">
        <v>563964.98712311697</v>
      </c>
      <c r="MJ47" s="3">
        <v>563964.98712311697</v>
      </c>
      <c r="MK47" s="3">
        <v>563964.98712311697</v>
      </c>
      <c r="ML47" s="3">
        <v>563964.98712311697</v>
      </c>
      <c r="MM47" s="3">
        <v>563964.98712311697</v>
      </c>
      <c r="MN47" s="3">
        <v>563964.98712311697</v>
      </c>
      <c r="MO47" s="3">
        <v>563964.98712311697</v>
      </c>
      <c r="MP47" s="3">
        <v>563964.98712311697</v>
      </c>
      <c r="MQ47" s="3">
        <v>563964.98712311697</v>
      </c>
      <c r="MR47" s="3">
        <v>563964.98712311697</v>
      </c>
      <c r="MS47" s="3">
        <v>563964.98712311697</v>
      </c>
      <c r="MT47" s="3">
        <v>563964.98712311697</v>
      </c>
      <c r="MU47" s="3">
        <v>563964.98712311697</v>
      </c>
      <c r="MV47" s="3">
        <v>563964.98712311697</v>
      </c>
      <c r="MW47" s="3">
        <v>563964.98712311697</v>
      </c>
      <c r="MX47" s="3">
        <v>563964.98712311697</v>
      </c>
      <c r="MY47" s="3">
        <v>563964.98712311697</v>
      </c>
      <c r="MZ47" s="3">
        <v>563964.98712311697</v>
      </c>
      <c r="NA47" s="3">
        <v>563964.98712311697</v>
      </c>
      <c r="NB47" s="3">
        <v>563964.98712311697</v>
      </c>
      <c r="NC47" s="3">
        <v>563964.98712311697</v>
      </c>
      <c r="ND47" s="3">
        <v>563964.98712311697</v>
      </c>
      <c r="NE47" s="3">
        <v>563964.98712311697</v>
      </c>
      <c r="NF47" s="3">
        <v>563964.98712311697</v>
      </c>
      <c r="NG47" s="3">
        <v>563964.98712311697</v>
      </c>
      <c r="NH47" s="3">
        <v>563964.98712311697</v>
      </c>
      <c r="NI47" s="3">
        <v>563964.98712311697</v>
      </c>
      <c r="NJ47" s="3">
        <v>563964.98712311697</v>
      </c>
      <c r="NK47" s="3">
        <v>563964.98712311697</v>
      </c>
      <c r="NL47" s="3">
        <v>563964.98712311697</v>
      </c>
      <c r="NM47" s="3" t="s">
        <v>66</v>
      </c>
    </row>
    <row r="48" spans="1:377" x14ac:dyDescent="0.25">
      <c r="A48" s="3">
        <v>-86</v>
      </c>
      <c r="B48" s="3">
        <v>4.0350877192982396E-3</v>
      </c>
      <c r="C48" s="4">
        <v>2.90275366578555E-4</v>
      </c>
      <c r="D48" s="4">
        <v>-1.7219659816874599E-9</v>
      </c>
      <c r="E48" s="3">
        <v>413.789629378813</v>
      </c>
      <c r="F48" s="3">
        <v>2.2791565773697302</v>
      </c>
      <c r="G48" s="3">
        <v>2.2641991212115302</v>
      </c>
      <c r="H48" s="3">
        <v>2.0499999999999902E-3</v>
      </c>
      <c r="I48" s="4">
        <v>1.79824561403508E-7</v>
      </c>
      <c r="J48" s="3">
        <v>0</v>
      </c>
      <c r="K48" s="3">
        <v>0</v>
      </c>
      <c r="L48" s="3">
        <v>0</v>
      </c>
      <c r="M48" s="3">
        <v>0</v>
      </c>
      <c r="N48" s="3">
        <v>-1.0467571793372299E-3</v>
      </c>
      <c r="O48" s="3">
        <v>-0.90008174693550402</v>
      </c>
      <c r="P48" s="4">
        <v>5.5642410017870097E-4</v>
      </c>
      <c r="Q48" s="4">
        <v>5.5937410017870102E-4</v>
      </c>
      <c r="R48" s="3">
        <v>0</v>
      </c>
      <c r="S48" s="3">
        <v>0.98562246317514401</v>
      </c>
      <c r="T48" s="4">
        <v>5.4842409217870103E-4</v>
      </c>
      <c r="U48" s="3">
        <v>0</v>
      </c>
      <c r="V48" s="3">
        <v>-5.55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4">
        <v>3.5943842105187702E-4</v>
      </c>
      <c r="AC48" s="4">
        <v>3.5943842105187702E-4</v>
      </c>
      <c r="AD48" s="4">
        <v>3.5943842105187702E-4</v>
      </c>
      <c r="AE48" s="4">
        <v>3.5943842105187702E-4</v>
      </c>
      <c r="AF48" s="4">
        <v>3.5943842105187702E-4</v>
      </c>
      <c r="AG48" s="4">
        <v>3.5943842105187702E-4</v>
      </c>
      <c r="AH48" s="4">
        <v>3.5943842105187702E-4</v>
      </c>
      <c r="AI48" s="4">
        <v>3.5943842105187702E-4</v>
      </c>
      <c r="AJ48" s="4">
        <v>3.5943842105187702E-4</v>
      </c>
      <c r="AK48" s="4">
        <v>3.5943842105187702E-4</v>
      </c>
      <c r="AL48" s="4">
        <v>3.5943842105187702E-4</v>
      </c>
      <c r="AM48" s="4">
        <v>3.5943842105187702E-4</v>
      </c>
      <c r="AN48" s="4">
        <v>3.5943842105187702E-4</v>
      </c>
      <c r="AO48" s="4">
        <v>3.5943842105187702E-4</v>
      </c>
      <c r="AP48" s="4">
        <v>3.5943842105187702E-4</v>
      </c>
      <c r="AQ48" s="4">
        <v>3.5943842105187702E-4</v>
      </c>
      <c r="AR48" s="4">
        <v>3.5943842105187702E-4</v>
      </c>
      <c r="AS48" s="4">
        <v>3.5943842105187702E-4</v>
      </c>
      <c r="AT48" s="4">
        <v>3.5943842105187702E-4</v>
      </c>
      <c r="AU48" s="4">
        <v>3.5943842105187702E-4</v>
      </c>
      <c r="AV48" s="4">
        <v>3.5943842105187702E-4</v>
      </c>
      <c r="AW48" s="4">
        <v>3.5943842105187702E-4</v>
      </c>
      <c r="AX48" s="4">
        <v>3.5943842105187702E-4</v>
      </c>
      <c r="AY48" s="4">
        <v>3.5943842105187702E-4</v>
      </c>
      <c r="AZ48" s="4">
        <v>3.5943842105187702E-4</v>
      </c>
      <c r="BA48" s="4">
        <v>3.5943842105187702E-4</v>
      </c>
      <c r="BB48" s="4">
        <v>3.5943842105187702E-4</v>
      </c>
      <c r="BC48" s="4">
        <v>3.5943842105187702E-4</v>
      </c>
      <c r="BD48" s="4">
        <v>3.5943842105187702E-4</v>
      </c>
      <c r="BE48" s="4">
        <v>3.5943842105187702E-4</v>
      </c>
      <c r="BF48" s="4">
        <v>3.5943842105187702E-4</v>
      </c>
      <c r="BG48" s="4">
        <v>3.5943842105187702E-4</v>
      </c>
      <c r="BH48" s="4">
        <v>3.5943842105187702E-4</v>
      </c>
      <c r="BI48" s="4">
        <v>3.5943842105187702E-4</v>
      </c>
      <c r="BJ48" s="4">
        <v>3.5943842105187702E-4</v>
      </c>
      <c r="BK48" s="4">
        <v>3.5943842105187702E-4</v>
      </c>
      <c r="BL48" s="4">
        <v>3.5943842105187702E-4</v>
      </c>
      <c r="BM48" s="4">
        <v>3.5943842105187702E-4</v>
      </c>
      <c r="BN48" s="4">
        <v>3.5943842105187702E-4</v>
      </c>
      <c r="BO48" s="4">
        <v>3.5943842105187702E-4</v>
      </c>
      <c r="BP48" s="3">
        <v>413.789629378813</v>
      </c>
      <c r="BQ48" s="3">
        <v>413.789629378813</v>
      </c>
      <c r="BR48" s="3">
        <v>413.789629378813</v>
      </c>
      <c r="BS48" s="3">
        <v>413.789629378813</v>
      </c>
      <c r="BT48" s="3">
        <v>413.789629378813</v>
      </c>
      <c r="BU48" s="3">
        <v>413.789629378813</v>
      </c>
      <c r="BV48" s="3">
        <v>413.789629378813</v>
      </c>
      <c r="BW48" s="3">
        <v>413.789629378813</v>
      </c>
      <c r="BX48" s="3">
        <v>413.789629378813</v>
      </c>
      <c r="BY48" s="3">
        <v>413.789629378813</v>
      </c>
      <c r="BZ48" s="3">
        <v>413.789629378813</v>
      </c>
      <c r="CA48" s="3">
        <v>413.789629378813</v>
      </c>
      <c r="CB48" s="3">
        <v>413.789629378813</v>
      </c>
      <c r="CC48" s="3">
        <v>413.789629378813</v>
      </c>
      <c r="CD48" s="3">
        <v>413.789629378813</v>
      </c>
      <c r="CE48" s="3">
        <v>413.789629378813</v>
      </c>
      <c r="CF48" s="3">
        <v>413.789629378813</v>
      </c>
      <c r="CG48" s="3">
        <v>413.789629378813</v>
      </c>
      <c r="CH48" s="3">
        <v>413.789629378813</v>
      </c>
      <c r="CI48" s="3">
        <v>413.789629378813</v>
      </c>
      <c r="CJ48" s="3">
        <v>413.789629378813</v>
      </c>
      <c r="CK48" s="3">
        <v>413.789629378813</v>
      </c>
      <c r="CL48" s="3">
        <v>413.789629378813</v>
      </c>
      <c r="CM48" s="3">
        <v>413.789629378813</v>
      </c>
      <c r="CN48" s="3">
        <v>413.789629378813</v>
      </c>
      <c r="CO48" s="3">
        <v>413.789629378813</v>
      </c>
      <c r="CP48" s="3">
        <v>413.789629378813</v>
      </c>
      <c r="CQ48" s="3">
        <v>413.789629378813</v>
      </c>
      <c r="CR48" s="3">
        <v>413.789629378813</v>
      </c>
      <c r="CS48" s="3">
        <v>413.789629378813</v>
      </c>
      <c r="CT48" s="3">
        <v>413.789629378813</v>
      </c>
      <c r="CU48" s="3">
        <v>413.789629378813</v>
      </c>
      <c r="CV48" s="3">
        <v>413.789629378813</v>
      </c>
      <c r="CW48" s="3">
        <v>413.789629378813</v>
      </c>
      <c r="CX48" s="3">
        <v>413.789629378813</v>
      </c>
      <c r="CY48" s="3">
        <v>413.789629378813</v>
      </c>
      <c r="CZ48" s="3">
        <v>413.789629378813</v>
      </c>
      <c r="DA48" s="3">
        <v>413.789629378813</v>
      </c>
      <c r="DB48" s="3">
        <v>413.789629378813</v>
      </c>
      <c r="DC48" s="3">
        <v>413.789629378813</v>
      </c>
      <c r="DD48" s="3">
        <v>413.789629378813</v>
      </c>
      <c r="DE48" s="3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0</v>
      </c>
      <c r="ET48" s="4">
        <v>1.000001E-6</v>
      </c>
      <c r="EU48" s="4">
        <v>1.000001E-6</v>
      </c>
      <c r="EV48" s="4">
        <v>1.000001E-6</v>
      </c>
      <c r="EW48" s="4">
        <v>1.000001E-6</v>
      </c>
      <c r="EX48" s="4">
        <v>1.000001E-6</v>
      </c>
      <c r="EY48" s="4">
        <v>1.000001E-6</v>
      </c>
      <c r="EZ48" s="4">
        <v>1.000001E-6</v>
      </c>
      <c r="FA48" s="4">
        <v>1.000001E-6</v>
      </c>
      <c r="FB48" s="4">
        <v>2.00000199999999E-7</v>
      </c>
      <c r="FC48" s="4">
        <v>2.00000199999999E-7</v>
      </c>
      <c r="FD48" s="4">
        <v>2.00000199999999E-7</v>
      </c>
      <c r="FE48" s="4">
        <v>2.00000199999999E-7</v>
      </c>
      <c r="FF48" s="4">
        <v>2.00000199999999E-7</v>
      </c>
      <c r="FG48" s="4">
        <v>2.00000199999999E-7</v>
      </c>
      <c r="FH48" s="4">
        <v>2.00000199999999E-7</v>
      </c>
      <c r="FI48" s="4">
        <v>2.00000199999999E-7</v>
      </c>
      <c r="FJ48" s="4">
        <v>2.00000199999999E-7</v>
      </c>
      <c r="FK48" s="4">
        <v>2.00000199999999E-7</v>
      </c>
      <c r="FL48" s="4">
        <v>2.00000199999999E-7</v>
      </c>
      <c r="FM48" s="4">
        <v>2.00000199999999E-7</v>
      </c>
      <c r="FN48" s="4">
        <v>2.00000199999999E-7</v>
      </c>
      <c r="FO48" s="4">
        <v>2.00000199999999E-7</v>
      </c>
      <c r="FP48" s="4">
        <v>2.00000199999999E-7</v>
      </c>
      <c r="FQ48" s="4">
        <v>2.00000199999999E-7</v>
      </c>
      <c r="FR48" s="4">
        <v>2.00000199999999E-7</v>
      </c>
      <c r="FS48" s="4">
        <v>2.00000199999999E-7</v>
      </c>
      <c r="FT48" s="4">
        <v>2.00000199999999E-7</v>
      </c>
      <c r="FU48" s="4">
        <v>2.00000199999999E-7</v>
      </c>
      <c r="FV48" s="4">
        <v>2.00000199999999E-7</v>
      </c>
      <c r="FW48" s="4">
        <v>2.00000199999999E-7</v>
      </c>
      <c r="FX48" s="4">
        <v>2.00000199999999E-7</v>
      </c>
      <c r="FY48" s="4">
        <v>2.00000199999999E-7</v>
      </c>
      <c r="FZ48" s="4">
        <v>2.00000199999999E-7</v>
      </c>
      <c r="GA48" s="4">
        <v>2.00000199999999E-7</v>
      </c>
      <c r="GB48" s="4">
        <v>2.00000199999999E-7</v>
      </c>
      <c r="GC48" s="4">
        <v>2.00000199999999E-7</v>
      </c>
      <c r="GD48" s="4">
        <v>2.00000199999999E-7</v>
      </c>
      <c r="GE48" s="4">
        <v>2.00000199999999E-7</v>
      </c>
      <c r="GF48" s="4">
        <v>2.00000199999999E-7</v>
      </c>
      <c r="GG48" s="4">
        <v>2.00000199999999E-7</v>
      </c>
      <c r="GH48" s="4">
        <v>2.00000199999999E-7</v>
      </c>
      <c r="GI48" s="4">
        <v>2.00000199999999E-7</v>
      </c>
      <c r="GJ48" s="4">
        <v>2.00000199999999E-7</v>
      </c>
      <c r="GK48" s="4">
        <v>2.00000199999999E-7</v>
      </c>
      <c r="GL48" s="4">
        <v>2.00000199999999E-7</v>
      </c>
      <c r="GM48" s="4">
        <v>2.00000199999999E-7</v>
      </c>
      <c r="GN48" s="4">
        <v>2.00000199999999E-7</v>
      </c>
      <c r="GO48" s="4">
        <v>2.00000199999999E-7</v>
      </c>
      <c r="GP48" s="3">
        <v>5.2616607736599299</v>
      </c>
      <c r="GQ48" s="3">
        <v>5.2616607736599299</v>
      </c>
      <c r="GR48" s="3">
        <v>5.2616607736599299</v>
      </c>
      <c r="GS48" s="3">
        <v>5.2616607736599299</v>
      </c>
      <c r="GT48" s="3">
        <v>5.2616607736599299</v>
      </c>
      <c r="GU48" s="3">
        <v>5.2616607736599299</v>
      </c>
      <c r="GV48" s="3">
        <v>5.2616607736599299</v>
      </c>
      <c r="GW48" s="3">
        <v>5.2616607736599299</v>
      </c>
      <c r="GX48" s="3">
        <v>5.2616607736599299</v>
      </c>
      <c r="GY48" s="3">
        <v>5.2616607736599299</v>
      </c>
      <c r="GZ48" s="3">
        <v>5.2616607736599299</v>
      </c>
      <c r="HA48" s="3">
        <v>5.2616607736599299</v>
      </c>
      <c r="HB48" s="3">
        <v>5.2616607736599299</v>
      </c>
      <c r="HC48" s="3">
        <v>5.2616607736599299</v>
      </c>
      <c r="HD48" s="3">
        <v>5.2616607736599299</v>
      </c>
      <c r="HE48" s="3">
        <v>5.2616607736599299</v>
      </c>
      <c r="HF48" s="3">
        <v>5.2616607736599299</v>
      </c>
      <c r="HG48" s="3">
        <v>5.2616607736599299</v>
      </c>
      <c r="HH48" s="3">
        <v>5.2616607736599299</v>
      </c>
      <c r="HI48" s="3">
        <v>5.2616607736599299</v>
      </c>
      <c r="HJ48" s="3">
        <v>5.2616607736599299</v>
      </c>
      <c r="HK48" s="3">
        <v>5.2616607736599299</v>
      </c>
      <c r="HL48" s="3">
        <v>5.2616607736599299</v>
      </c>
      <c r="HM48" s="3">
        <v>5.2616607736599299</v>
      </c>
      <c r="HN48" s="3">
        <v>5.2616607736599299</v>
      </c>
      <c r="HO48" s="3">
        <v>5.2616607736599299</v>
      </c>
      <c r="HP48" s="3">
        <v>5.2616607736599299</v>
      </c>
      <c r="HQ48" s="3">
        <v>5.2616607736599299</v>
      </c>
      <c r="HR48" s="3">
        <v>5.2616607736599299</v>
      </c>
      <c r="HS48" s="3">
        <v>5.2616607736599299</v>
      </c>
      <c r="HT48" s="3">
        <v>5.2616607736599299</v>
      </c>
      <c r="HU48" s="3">
        <v>5.2616607736599299</v>
      </c>
      <c r="HV48" s="3">
        <v>5.2616607736599299</v>
      </c>
      <c r="HW48" s="3">
        <v>5.2616607736599299</v>
      </c>
      <c r="HX48" s="3">
        <v>5.2616607736599299</v>
      </c>
      <c r="HY48" s="3">
        <v>5.2616607736599299</v>
      </c>
      <c r="HZ48" s="3">
        <v>5.2616607736599299</v>
      </c>
      <c r="IA48" s="3">
        <v>5.2616607736599299</v>
      </c>
      <c r="IB48" s="3">
        <v>5.2616607736599299</v>
      </c>
      <c r="IC48" s="3">
        <v>5.2616607736599299</v>
      </c>
      <c r="ID48" s="3">
        <v>5.2616607736599299</v>
      </c>
      <c r="IE48" s="4">
        <v>5.5642410017870097E-4</v>
      </c>
      <c r="IF48" s="3">
        <v>0</v>
      </c>
      <c r="IG48" s="3">
        <v>0</v>
      </c>
      <c r="IH48" s="3">
        <v>0</v>
      </c>
      <c r="II48" s="3">
        <v>0</v>
      </c>
      <c r="IJ48" s="3">
        <v>0</v>
      </c>
      <c r="IK48" s="3">
        <v>0</v>
      </c>
      <c r="IL48" s="3">
        <v>0</v>
      </c>
      <c r="IM48" s="3">
        <v>0</v>
      </c>
      <c r="IN48" s="3">
        <v>0</v>
      </c>
      <c r="IO48" s="3">
        <v>0</v>
      </c>
      <c r="IP48" s="3">
        <v>0</v>
      </c>
      <c r="IQ48" s="3">
        <v>0</v>
      </c>
      <c r="IR48" s="3">
        <v>0</v>
      </c>
      <c r="IS48" s="3">
        <v>0</v>
      </c>
      <c r="IT48" s="3">
        <v>0</v>
      </c>
      <c r="IU48" s="3">
        <v>0</v>
      </c>
      <c r="IV48" s="3">
        <v>0</v>
      </c>
      <c r="IW48" s="3">
        <v>0</v>
      </c>
      <c r="IX48" s="3">
        <v>0</v>
      </c>
      <c r="IY48" s="3">
        <v>0</v>
      </c>
      <c r="IZ48" s="3">
        <v>0</v>
      </c>
      <c r="JA48" s="3">
        <v>0</v>
      </c>
      <c r="JB48" s="3">
        <v>0</v>
      </c>
      <c r="JC48" s="3">
        <v>0</v>
      </c>
      <c r="JD48" s="3">
        <v>0</v>
      </c>
      <c r="JE48" s="3">
        <v>0</v>
      </c>
      <c r="JF48" s="3">
        <v>0</v>
      </c>
      <c r="JG48" s="3">
        <v>0</v>
      </c>
      <c r="JH48" s="3">
        <v>0</v>
      </c>
      <c r="JI48" s="3">
        <v>0</v>
      </c>
      <c r="JJ48" s="3">
        <v>0</v>
      </c>
      <c r="JK48" s="3">
        <v>0</v>
      </c>
      <c r="JL48" s="3">
        <v>0</v>
      </c>
      <c r="JM48" s="3">
        <v>0</v>
      </c>
      <c r="JN48" s="3">
        <v>0</v>
      </c>
      <c r="JO48" s="3">
        <v>0</v>
      </c>
      <c r="JP48" s="3">
        <v>0</v>
      </c>
      <c r="JQ48" s="3">
        <v>0</v>
      </c>
      <c r="JR48" s="3">
        <v>0</v>
      </c>
      <c r="JS48" s="3">
        <v>0</v>
      </c>
      <c r="JT48" s="3">
        <v>0</v>
      </c>
      <c r="JU48" s="3">
        <v>0</v>
      </c>
      <c r="JV48" s="3">
        <v>0</v>
      </c>
      <c r="JW48" s="3">
        <v>0</v>
      </c>
      <c r="JX48" s="3">
        <v>0</v>
      </c>
      <c r="JY48" s="3">
        <v>0</v>
      </c>
      <c r="JZ48" s="3">
        <v>0</v>
      </c>
      <c r="KA48" s="3">
        <v>0</v>
      </c>
      <c r="KB48" s="3">
        <v>0</v>
      </c>
      <c r="KC48" s="3">
        <v>0</v>
      </c>
      <c r="KD48" s="3">
        <v>0</v>
      </c>
      <c r="KE48" s="3">
        <v>0</v>
      </c>
      <c r="KF48" s="3">
        <v>0</v>
      </c>
      <c r="KG48" s="3">
        <v>0</v>
      </c>
      <c r="KH48" s="3">
        <v>0</v>
      </c>
      <c r="KI48" s="3">
        <v>0</v>
      </c>
      <c r="KJ48" s="3">
        <v>0</v>
      </c>
      <c r="KK48" s="3">
        <v>0</v>
      </c>
      <c r="KL48" s="3">
        <v>0</v>
      </c>
      <c r="KM48" s="3">
        <v>0</v>
      </c>
      <c r="KN48" s="3">
        <v>0</v>
      </c>
      <c r="KO48" s="3">
        <v>0</v>
      </c>
      <c r="KP48" s="3">
        <v>0</v>
      </c>
      <c r="KQ48" s="3">
        <v>0</v>
      </c>
      <c r="KR48" s="3">
        <v>0</v>
      </c>
      <c r="KS48" s="3">
        <v>0</v>
      </c>
      <c r="KT48" s="3">
        <v>0</v>
      </c>
      <c r="KU48" s="3">
        <v>0</v>
      </c>
      <c r="KV48" s="3">
        <v>0</v>
      </c>
      <c r="KW48" s="3">
        <v>0</v>
      </c>
      <c r="KX48" s="3">
        <v>0</v>
      </c>
      <c r="KY48" s="3">
        <v>0</v>
      </c>
      <c r="KZ48" s="3">
        <v>0</v>
      </c>
      <c r="LA48" s="3">
        <v>0</v>
      </c>
      <c r="LB48" s="3">
        <v>0</v>
      </c>
      <c r="LC48" s="3">
        <v>0</v>
      </c>
      <c r="LD48" s="3">
        <v>0</v>
      </c>
      <c r="LE48" s="3">
        <v>0</v>
      </c>
      <c r="LF48" s="3">
        <v>0</v>
      </c>
      <c r="LG48" s="3">
        <v>0</v>
      </c>
      <c r="LH48" s="3">
        <v>0</v>
      </c>
      <c r="LI48" s="3">
        <v>0</v>
      </c>
      <c r="LJ48" s="3">
        <v>0</v>
      </c>
      <c r="LK48" s="3">
        <v>0</v>
      </c>
      <c r="LL48" s="3">
        <v>0</v>
      </c>
      <c r="LM48" s="3">
        <v>0</v>
      </c>
      <c r="LN48" s="3">
        <v>0</v>
      </c>
      <c r="LO48" s="3">
        <v>0</v>
      </c>
      <c r="LP48" s="3">
        <v>0</v>
      </c>
      <c r="LQ48" s="3">
        <v>0</v>
      </c>
      <c r="LR48" s="3">
        <v>0</v>
      </c>
      <c r="LS48" s="3">
        <v>0</v>
      </c>
      <c r="LT48" s="3">
        <v>13.58423791423</v>
      </c>
      <c r="LU48" s="3">
        <v>2506.1348927875201</v>
      </c>
      <c r="LV48" s="3">
        <v>2.93912687134502</v>
      </c>
      <c r="LW48" s="3">
        <v>0</v>
      </c>
      <c r="LX48" s="3">
        <v>563964.98712311697</v>
      </c>
      <c r="LY48" s="3">
        <v>563964.98712311697</v>
      </c>
      <c r="LZ48" s="3">
        <v>563964.98712311697</v>
      </c>
      <c r="MA48" s="3">
        <v>563964.98712311697</v>
      </c>
      <c r="MB48" s="3">
        <v>563964.98712311697</v>
      </c>
      <c r="MC48" s="3">
        <v>563964.98712311697</v>
      </c>
      <c r="MD48" s="3">
        <v>563964.98712311697</v>
      </c>
      <c r="ME48" s="3">
        <v>563964.98712311697</v>
      </c>
      <c r="MF48" s="3">
        <v>563964.98712311697</v>
      </c>
      <c r="MG48" s="3">
        <v>563964.98712311697</v>
      </c>
      <c r="MH48" s="3">
        <v>563964.98712311697</v>
      </c>
      <c r="MI48" s="3">
        <v>563964.98712311697</v>
      </c>
      <c r="MJ48" s="3">
        <v>563964.98712311697</v>
      </c>
      <c r="MK48" s="3">
        <v>563964.98712311697</v>
      </c>
      <c r="ML48" s="3">
        <v>563964.98712311697</v>
      </c>
      <c r="MM48" s="3">
        <v>563964.98712311697</v>
      </c>
      <c r="MN48" s="3">
        <v>563964.98712311697</v>
      </c>
      <c r="MO48" s="3">
        <v>563964.98712311697</v>
      </c>
      <c r="MP48" s="3">
        <v>563964.98712311697</v>
      </c>
      <c r="MQ48" s="3">
        <v>563964.98712311697</v>
      </c>
      <c r="MR48" s="3">
        <v>563964.98712311697</v>
      </c>
      <c r="MS48" s="3">
        <v>563964.98712311697</v>
      </c>
      <c r="MT48" s="3">
        <v>563964.98712311697</v>
      </c>
      <c r="MU48" s="3">
        <v>563964.98712311697</v>
      </c>
      <c r="MV48" s="3">
        <v>563964.98712311697</v>
      </c>
      <c r="MW48" s="3">
        <v>563964.98712311697</v>
      </c>
      <c r="MX48" s="3">
        <v>563964.98712311697</v>
      </c>
      <c r="MY48" s="3">
        <v>563964.98712311697</v>
      </c>
      <c r="MZ48" s="3">
        <v>563964.98712311697</v>
      </c>
      <c r="NA48" s="3">
        <v>563964.98712311697</v>
      </c>
      <c r="NB48" s="3">
        <v>563964.98712311697</v>
      </c>
      <c r="NC48" s="3">
        <v>563964.98712311697</v>
      </c>
      <c r="ND48" s="3">
        <v>563964.98712311697</v>
      </c>
      <c r="NE48" s="3">
        <v>563964.98712311697</v>
      </c>
      <c r="NF48" s="3">
        <v>563964.98712311697</v>
      </c>
      <c r="NG48" s="3">
        <v>563964.98712311697</v>
      </c>
      <c r="NH48" s="3">
        <v>563964.98712311697</v>
      </c>
      <c r="NI48" s="3">
        <v>563964.98712311697</v>
      </c>
      <c r="NJ48" s="3">
        <v>563964.98712311697</v>
      </c>
      <c r="NK48" s="3">
        <v>563964.98712311697</v>
      </c>
      <c r="NL48" s="3">
        <v>563964.98712311697</v>
      </c>
      <c r="NM48" s="3" t="s">
        <v>66</v>
      </c>
    </row>
    <row r="49" spans="1:377" x14ac:dyDescent="0.25">
      <c r="A49" s="3">
        <v>-85</v>
      </c>
      <c r="B49" s="3">
        <v>4.1228070175438596E-3</v>
      </c>
      <c r="C49" s="4">
        <v>2.8601570009327001E-4</v>
      </c>
      <c r="D49" s="4">
        <v>-1.67342726255414E-9</v>
      </c>
      <c r="E49" s="3">
        <v>416.11249209289599</v>
      </c>
      <c r="F49" s="3">
        <v>2.3261611248636802</v>
      </c>
      <c r="G49" s="3">
        <v>2.3108197910678099</v>
      </c>
      <c r="H49" s="3">
        <v>2.0499999999999902E-3</v>
      </c>
      <c r="I49" s="4">
        <v>1.79824561403508E-7</v>
      </c>
      <c r="J49" s="3">
        <v>0</v>
      </c>
      <c r="K49" s="3">
        <v>0</v>
      </c>
      <c r="L49" s="3">
        <v>0</v>
      </c>
      <c r="M49" s="3">
        <v>0</v>
      </c>
      <c r="N49" s="4">
        <v>-8.1184999999997794E-5</v>
      </c>
      <c r="O49" s="3">
        <v>-0.90016293193550401</v>
      </c>
      <c r="P49" s="4">
        <v>5.5642410017870097E-4</v>
      </c>
      <c r="Q49" s="4">
        <v>5.5937410017870102E-4</v>
      </c>
      <c r="R49" s="3">
        <v>0</v>
      </c>
      <c r="S49" s="3">
        <v>0.98562246317466595</v>
      </c>
      <c r="T49" s="4">
        <v>5.4842409217870103E-4</v>
      </c>
      <c r="U49" s="3">
        <v>0</v>
      </c>
      <c r="V49" s="3">
        <v>-5.55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4">
        <v>3.5943842105170198E-4</v>
      </c>
      <c r="AC49" s="4">
        <v>3.5943842105170198E-4</v>
      </c>
      <c r="AD49" s="4">
        <v>3.5943842105170198E-4</v>
      </c>
      <c r="AE49" s="4">
        <v>3.5943842105170198E-4</v>
      </c>
      <c r="AF49" s="4">
        <v>3.5943842105170198E-4</v>
      </c>
      <c r="AG49" s="4">
        <v>3.5943842105170198E-4</v>
      </c>
      <c r="AH49" s="4">
        <v>3.5943842105170198E-4</v>
      </c>
      <c r="AI49" s="4">
        <v>3.5943842105170198E-4</v>
      </c>
      <c r="AJ49" s="4">
        <v>3.5943842105170198E-4</v>
      </c>
      <c r="AK49" s="4">
        <v>3.5943842105170198E-4</v>
      </c>
      <c r="AL49" s="4">
        <v>3.5943842105170198E-4</v>
      </c>
      <c r="AM49" s="4">
        <v>3.5943842105170198E-4</v>
      </c>
      <c r="AN49" s="4">
        <v>3.5943842105170198E-4</v>
      </c>
      <c r="AO49" s="4">
        <v>3.5943842105170198E-4</v>
      </c>
      <c r="AP49" s="4">
        <v>3.5943842105170198E-4</v>
      </c>
      <c r="AQ49" s="4">
        <v>3.5943842105170198E-4</v>
      </c>
      <c r="AR49" s="4">
        <v>3.5943842105170198E-4</v>
      </c>
      <c r="AS49" s="4">
        <v>3.5943842105170198E-4</v>
      </c>
      <c r="AT49" s="4">
        <v>3.5943842105170198E-4</v>
      </c>
      <c r="AU49" s="4">
        <v>3.5943842105170198E-4</v>
      </c>
      <c r="AV49" s="4">
        <v>3.5943842105170198E-4</v>
      </c>
      <c r="AW49" s="4">
        <v>3.5943842105170198E-4</v>
      </c>
      <c r="AX49" s="4">
        <v>3.5943842105170198E-4</v>
      </c>
      <c r="AY49" s="4">
        <v>3.5943842105170198E-4</v>
      </c>
      <c r="AZ49" s="4">
        <v>3.5943842105170198E-4</v>
      </c>
      <c r="BA49" s="4">
        <v>3.5943842105170198E-4</v>
      </c>
      <c r="BB49" s="4">
        <v>3.5943842105170198E-4</v>
      </c>
      <c r="BC49" s="4">
        <v>3.5943842105170198E-4</v>
      </c>
      <c r="BD49" s="4">
        <v>3.5943842105170198E-4</v>
      </c>
      <c r="BE49" s="4">
        <v>3.5943842105170198E-4</v>
      </c>
      <c r="BF49" s="4">
        <v>3.5943842105170198E-4</v>
      </c>
      <c r="BG49" s="4">
        <v>3.5943842105170198E-4</v>
      </c>
      <c r="BH49" s="4">
        <v>3.5943842105170198E-4</v>
      </c>
      <c r="BI49" s="4">
        <v>3.5943842105170198E-4</v>
      </c>
      <c r="BJ49" s="4">
        <v>3.5943842105170198E-4</v>
      </c>
      <c r="BK49" s="4">
        <v>3.5943842105170198E-4</v>
      </c>
      <c r="BL49" s="4">
        <v>3.5943842105170198E-4</v>
      </c>
      <c r="BM49" s="4">
        <v>3.5943842105170198E-4</v>
      </c>
      <c r="BN49" s="4">
        <v>3.5943842105170198E-4</v>
      </c>
      <c r="BO49" s="4">
        <v>3.5943842105170198E-4</v>
      </c>
      <c r="BP49" s="3">
        <v>416.11249209289599</v>
      </c>
      <c r="BQ49" s="3">
        <v>416.11249209289599</v>
      </c>
      <c r="BR49" s="3">
        <v>416.11249209289599</v>
      </c>
      <c r="BS49" s="3">
        <v>416.11249209289599</v>
      </c>
      <c r="BT49" s="3">
        <v>416.11249209289599</v>
      </c>
      <c r="BU49" s="3">
        <v>416.11249209289599</v>
      </c>
      <c r="BV49" s="3">
        <v>416.11249209289599</v>
      </c>
      <c r="BW49" s="3">
        <v>416.11249209289599</v>
      </c>
      <c r="BX49" s="3">
        <v>416.11249209289599</v>
      </c>
      <c r="BY49" s="3">
        <v>416.11249209289599</v>
      </c>
      <c r="BZ49" s="3">
        <v>416.11249209289599</v>
      </c>
      <c r="CA49" s="3">
        <v>416.11249209289599</v>
      </c>
      <c r="CB49" s="3">
        <v>416.11249209289599</v>
      </c>
      <c r="CC49" s="3">
        <v>416.11249209289599</v>
      </c>
      <c r="CD49" s="3">
        <v>416.11249209289599</v>
      </c>
      <c r="CE49" s="3">
        <v>416.11249209289599</v>
      </c>
      <c r="CF49" s="3">
        <v>416.11249209289599</v>
      </c>
      <c r="CG49" s="3">
        <v>416.11249209289599</v>
      </c>
      <c r="CH49" s="3">
        <v>416.11249209289599</v>
      </c>
      <c r="CI49" s="3">
        <v>416.11249209289599</v>
      </c>
      <c r="CJ49" s="3">
        <v>416.11249209289599</v>
      </c>
      <c r="CK49" s="3">
        <v>416.11249209289599</v>
      </c>
      <c r="CL49" s="3">
        <v>416.11249209289599</v>
      </c>
      <c r="CM49" s="3">
        <v>416.11249209289599</v>
      </c>
      <c r="CN49" s="3">
        <v>416.11249209289599</v>
      </c>
      <c r="CO49" s="3">
        <v>416.11249209289599</v>
      </c>
      <c r="CP49" s="3">
        <v>416.11249209289599</v>
      </c>
      <c r="CQ49" s="3">
        <v>416.11249209289599</v>
      </c>
      <c r="CR49" s="3">
        <v>416.11249209289599</v>
      </c>
      <c r="CS49" s="3">
        <v>416.11249209289599</v>
      </c>
      <c r="CT49" s="3">
        <v>416.11249209289599</v>
      </c>
      <c r="CU49" s="3">
        <v>416.11249209289599</v>
      </c>
      <c r="CV49" s="3">
        <v>416.11249209289599</v>
      </c>
      <c r="CW49" s="3">
        <v>416.11249209289599</v>
      </c>
      <c r="CX49" s="3">
        <v>416.11249209289599</v>
      </c>
      <c r="CY49" s="3">
        <v>416.11249209289599</v>
      </c>
      <c r="CZ49" s="3">
        <v>416.11249209289599</v>
      </c>
      <c r="DA49" s="3">
        <v>416.11249209289599</v>
      </c>
      <c r="DB49" s="3">
        <v>416.11249209289599</v>
      </c>
      <c r="DC49" s="3">
        <v>416.11249209289599</v>
      </c>
      <c r="DD49" s="3">
        <v>416.11249209289599</v>
      </c>
      <c r="DE49" s="3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4">
        <v>1.000001E-6</v>
      </c>
      <c r="EU49" s="4">
        <v>1.000001E-6</v>
      </c>
      <c r="EV49" s="4">
        <v>1.000001E-6</v>
      </c>
      <c r="EW49" s="4">
        <v>1.000001E-6</v>
      </c>
      <c r="EX49" s="4">
        <v>1.000001E-6</v>
      </c>
      <c r="EY49" s="4">
        <v>1.000001E-6</v>
      </c>
      <c r="EZ49" s="4">
        <v>1.000001E-6</v>
      </c>
      <c r="FA49" s="4">
        <v>1.000001E-6</v>
      </c>
      <c r="FB49" s="4">
        <v>2.00000199999999E-7</v>
      </c>
      <c r="FC49" s="4">
        <v>2.00000199999999E-7</v>
      </c>
      <c r="FD49" s="4">
        <v>2.00000199999999E-7</v>
      </c>
      <c r="FE49" s="4">
        <v>2.00000199999999E-7</v>
      </c>
      <c r="FF49" s="4">
        <v>2.00000199999999E-7</v>
      </c>
      <c r="FG49" s="4">
        <v>2.00000199999999E-7</v>
      </c>
      <c r="FH49" s="4">
        <v>2.00000199999999E-7</v>
      </c>
      <c r="FI49" s="4">
        <v>2.00000199999999E-7</v>
      </c>
      <c r="FJ49" s="4">
        <v>2.00000199999999E-7</v>
      </c>
      <c r="FK49" s="4">
        <v>2.00000199999999E-7</v>
      </c>
      <c r="FL49" s="4">
        <v>2.00000199999999E-7</v>
      </c>
      <c r="FM49" s="4">
        <v>2.00000199999999E-7</v>
      </c>
      <c r="FN49" s="4">
        <v>2.00000199999999E-7</v>
      </c>
      <c r="FO49" s="4">
        <v>2.00000199999999E-7</v>
      </c>
      <c r="FP49" s="4">
        <v>2.00000199999999E-7</v>
      </c>
      <c r="FQ49" s="4">
        <v>2.00000199999999E-7</v>
      </c>
      <c r="FR49" s="4">
        <v>2.00000199999999E-7</v>
      </c>
      <c r="FS49" s="4">
        <v>2.00000199999999E-7</v>
      </c>
      <c r="FT49" s="4">
        <v>2.00000199999999E-7</v>
      </c>
      <c r="FU49" s="4">
        <v>2.00000199999999E-7</v>
      </c>
      <c r="FV49" s="4">
        <v>2.00000199999999E-7</v>
      </c>
      <c r="FW49" s="4">
        <v>2.00000199999999E-7</v>
      </c>
      <c r="FX49" s="4">
        <v>2.00000199999999E-7</v>
      </c>
      <c r="FY49" s="4">
        <v>2.00000199999999E-7</v>
      </c>
      <c r="FZ49" s="4">
        <v>2.00000199999999E-7</v>
      </c>
      <c r="GA49" s="4">
        <v>2.00000199999999E-7</v>
      </c>
      <c r="GB49" s="4">
        <v>2.00000199999999E-7</v>
      </c>
      <c r="GC49" s="4">
        <v>2.00000199999999E-7</v>
      </c>
      <c r="GD49" s="4">
        <v>2.00000199999999E-7</v>
      </c>
      <c r="GE49" s="4">
        <v>2.00000199999999E-7</v>
      </c>
      <c r="GF49" s="4">
        <v>2.00000199999999E-7</v>
      </c>
      <c r="GG49" s="4">
        <v>2.00000199999999E-7</v>
      </c>
      <c r="GH49" s="4">
        <v>2.00000199999999E-7</v>
      </c>
      <c r="GI49" s="4">
        <v>2.00000199999999E-7</v>
      </c>
      <c r="GJ49" s="4">
        <v>2.00000199999999E-7</v>
      </c>
      <c r="GK49" s="4">
        <v>2.00000199999999E-7</v>
      </c>
      <c r="GL49" s="4">
        <v>2.00000199999999E-7</v>
      </c>
      <c r="GM49" s="4">
        <v>2.00000199999999E-7</v>
      </c>
      <c r="GN49" s="4">
        <v>2.00000199999999E-7</v>
      </c>
      <c r="GO49" s="4">
        <v>2.00000199999999E-7</v>
      </c>
      <c r="GP49" s="3">
        <v>5.2616607736599299</v>
      </c>
      <c r="GQ49" s="3">
        <v>5.2616607736599299</v>
      </c>
      <c r="GR49" s="3">
        <v>5.2616607736599299</v>
      </c>
      <c r="GS49" s="3">
        <v>5.2616607736599299</v>
      </c>
      <c r="GT49" s="3">
        <v>5.2616607736599299</v>
      </c>
      <c r="GU49" s="3">
        <v>5.2616607736599299</v>
      </c>
      <c r="GV49" s="3">
        <v>5.2616607736599299</v>
      </c>
      <c r="GW49" s="3">
        <v>5.2616607736599299</v>
      </c>
      <c r="GX49" s="3">
        <v>5.2616607736599299</v>
      </c>
      <c r="GY49" s="3">
        <v>5.2616607736599299</v>
      </c>
      <c r="GZ49" s="3">
        <v>5.2616607736599299</v>
      </c>
      <c r="HA49" s="3">
        <v>5.2616607736599299</v>
      </c>
      <c r="HB49" s="3">
        <v>5.2616607736599299</v>
      </c>
      <c r="HC49" s="3">
        <v>5.2616607736599299</v>
      </c>
      <c r="HD49" s="3">
        <v>5.2616607736599299</v>
      </c>
      <c r="HE49" s="3">
        <v>5.2616607736599299</v>
      </c>
      <c r="HF49" s="3">
        <v>5.2616607736599299</v>
      </c>
      <c r="HG49" s="3">
        <v>5.2616607736599299</v>
      </c>
      <c r="HH49" s="3">
        <v>5.2616607736599299</v>
      </c>
      <c r="HI49" s="3">
        <v>5.2616607736599299</v>
      </c>
      <c r="HJ49" s="3">
        <v>5.2616607736599299</v>
      </c>
      <c r="HK49" s="3">
        <v>5.2616607736599299</v>
      </c>
      <c r="HL49" s="3">
        <v>5.2616607736599299</v>
      </c>
      <c r="HM49" s="3">
        <v>5.2616607736599299</v>
      </c>
      <c r="HN49" s="3">
        <v>5.2616607736599299</v>
      </c>
      <c r="HO49" s="3">
        <v>5.2616607736599299</v>
      </c>
      <c r="HP49" s="3">
        <v>5.2616607736599299</v>
      </c>
      <c r="HQ49" s="3">
        <v>5.2616607736599299</v>
      </c>
      <c r="HR49" s="3">
        <v>5.2616607736599299</v>
      </c>
      <c r="HS49" s="3">
        <v>5.2616607736599299</v>
      </c>
      <c r="HT49" s="3">
        <v>5.2616607736599299</v>
      </c>
      <c r="HU49" s="3">
        <v>5.2616607736599299</v>
      </c>
      <c r="HV49" s="3">
        <v>5.2616607736599299</v>
      </c>
      <c r="HW49" s="3">
        <v>5.2616607736599299</v>
      </c>
      <c r="HX49" s="3">
        <v>5.2616607736599299</v>
      </c>
      <c r="HY49" s="3">
        <v>5.2616607736599299</v>
      </c>
      <c r="HZ49" s="3">
        <v>5.2616607736599299</v>
      </c>
      <c r="IA49" s="3">
        <v>5.2616607736599299</v>
      </c>
      <c r="IB49" s="3">
        <v>5.2616607736599299</v>
      </c>
      <c r="IC49" s="3">
        <v>5.2616607736599299</v>
      </c>
      <c r="ID49" s="3">
        <v>5.2616607736599299</v>
      </c>
      <c r="IE49" s="4">
        <v>5.5642410017870097E-4</v>
      </c>
      <c r="IF49" s="3">
        <v>0</v>
      </c>
      <c r="IG49" s="3">
        <v>0</v>
      </c>
      <c r="IH49" s="3">
        <v>0</v>
      </c>
      <c r="II49" s="3">
        <v>0</v>
      </c>
      <c r="IJ49" s="3">
        <v>0</v>
      </c>
      <c r="IK49" s="3">
        <v>0</v>
      </c>
      <c r="IL49" s="3">
        <v>0</v>
      </c>
      <c r="IM49" s="3">
        <v>0</v>
      </c>
      <c r="IN49" s="3">
        <v>0</v>
      </c>
      <c r="IO49" s="3">
        <v>0</v>
      </c>
      <c r="IP49" s="3">
        <v>0</v>
      </c>
      <c r="IQ49" s="3">
        <v>0</v>
      </c>
      <c r="IR49" s="3">
        <v>0</v>
      </c>
      <c r="IS49" s="3">
        <v>0</v>
      </c>
      <c r="IT49" s="3">
        <v>0</v>
      </c>
      <c r="IU49" s="3">
        <v>0</v>
      </c>
      <c r="IV49" s="3">
        <v>0</v>
      </c>
      <c r="IW49" s="3">
        <v>0</v>
      </c>
      <c r="IX49" s="3">
        <v>0</v>
      </c>
      <c r="IY49" s="3">
        <v>0</v>
      </c>
      <c r="IZ49" s="3">
        <v>0</v>
      </c>
      <c r="JA49" s="3">
        <v>0</v>
      </c>
      <c r="JB49" s="3">
        <v>0</v>
      </c>
      <c r="JC49" s="3">
        <v>0</v>
      </c>
      <c r="JD49" s="3">
        <v>0</v>
      </c>
      <c r="JE49" s="3">
        <v>0</v>
      </c>
      <c r="JF49" s="3">
        <v>0</v>
      </c>
      <c r="JG49" s="3">
        <v>0</v>
      </c>
      <c r="JH49" s="3">
        <v>0</v>
      </c>
      <c r="JI49" s="3">
        <v>0</v>
      </c>
      <c r="JJ49" s="3">
        <v>0</v>
      </c>
      <c r="JK49" s="3">
        <v>0</v>
      </c>
      <c r="JL49" s="3">
        <v>0</v>
      </c>
      <c r="JM49" s="3">
        <v>0</v>
      </c>
      <c r="JN49" s="3">
        <v>0</v>
      </c>
      <c r="JO49" s="3">
        <v>0</v>
      </c>
      <c r="JP49" s="3">
        <v>0</v>
      </c>
      <c r="JQ49" s="3">
        <v>0</v>
      </c>
      <c r="JR49" s="3">
        <v>0</v>
      </c>
      <c r="JS49" s="3">
        <v>0</v>
      </c>
      <c r="JT49" s="3">
        <v>0</v>
      </c>
      <c r="JU49" s="3">
        <v>0</v>
      </c>
      <c r="JV49" s="3">
        <v>0</v>
      </c>
      <c r="JW49" s="3">
        <v>0</v>
      </c>
      <c r="JX49" s="3">
        <v>0</v>
      </c>
      <c r="JY49" s="3">
        <v>0</v>
      </c>
      <c r="JZ49" s="3">
        <v>0</v>
      </c>
      <c r="KA49" s="3">
        <v>0</v>
      </c>
      <c r="KB49" s="3">
        <v>0</v>
      </c>
      <c r="KC49" s="3">
        <v>0</v>
      </c>
      <c r="KD49" s="3">
        <v>0</v>
      </c>
      <c r="KE49" s="3">
        <v>0</v>
      </c>
      <c r="KF49" s="3">
        <v>0</v>
      </c>
      <c r="KG49" s="3">
        <v>0</v>
      </c>
      <c r="KH49" s="3">
        <v>0</v>
      </c>
      <c r="KI49" s="3">
        <v>0</v>
      </c>
      <c r="KJ49" s="3">
        <v>0</v>
      </c>
      <c r="KK49" s="3">
        <v>0</v>
      </c>
      <c r="KL49" s="3">
        <v>0</v>
      </c>
      <c r="KM49" s="3">
        <v>0</v>
      </c>
      <c r="KN49" s="3">
        <v>0</v>
      </c>
      <c r="KO49" s="3">
        <v>0</v>
      </c>
      <c r="KP49" s="3">
        <v>0</v>
      </c>
      <c r="KQ49" s="3">
        <v>0</v>
      </c>
      <c r="KR49" s="3">
        <v>0</v>
      </c>
      <c r="KS49" s="3">
        <v>0</v>
      </c>
      <c r="KT49" s="3">
        <v>0</v>
      </c>
      <c r="KU49" s="3">
        <v>0</v>
      </c>
      <c r="KV49" s="3">
        <v>0</v>
      </c>
      <c r="KW49" s="3">
        <v>0</v>
      </c>
      <c r="KX49" s="3">
        <v>0</v>
      </c>
      <c r="KY49" s="3">
        <v>0</v>
      </c>
      <c r="KZ49" s="3">
        <v>0</v>
      </c>
      <c r="LA49" s="3">
        <v>0</v>
      </c>
      <c r="LB49" s="3">
        <v>0</v>
      </c>
      <c r="LC49" s="3">
        <v>0</v>
      </c>
      <c r="LD49" s="3">
        <v>0</v>
      </c>
      <c r="LE49" s="3">
        <v>0</v>
      </c>
      <c r="LF49" s="3">
        <v>0</v>
      </c>
      <c r="LG49" s="3">
        <v>0</v>
      </c>
      <c r="LH49" s="3">
        <v>0</v>
      </c>
      <c r="LI49" s="3">
        <v>0</v>
      </c>
      <c r="LJ49" s="3">
        <v>0</v>
      </c>
      <c r="LK49" s="3">
        <v>0</v>
      </c>
      <c r="LL49" s="3">
        <v>0</v>
      </c>
      <c r="LM49" s="3">
        <v>0</v>
      </c>
      <c r="LN49" s="3">
        <v>0</v>
      </c>
      <c r="LO49" s="3">
        <v>0</v>
      </c>
      <c r="LP49" s="3">
        <v>0</v>
      </c>
      <c r="LQ49" s="3">
        <v>0</v>
      </c>
      <c r="LR49" s="3">
        <v>0</v>
      </c>
      <c r="LS49" s="3">
        <v>0</v>
      </c>
      <c r="LT49" s="3">
        <v>13.6131030214424</v>
      </c>
      <c r="LU49" s="3">
        <v>2516.4861890838201</v>
      </c>
      <c r="LV49" s="3">
        <v>2.9416023294346898</v>
      </c>
      <c r="LW49" s="3">
        <v>0</v>
      </c>
      <c r="LX49" s="3">
        <v>563964.98712311697</v>
      </c>
      <c r="LY49" s="3">
        <v>563964.98712311697</v>
      </c>
      <c r="LZ49" s="3">
        <v>563964.98712311697</v>
      </c>
      <c r="MA49" s="3">
        <v>563964.98712311697</v>
      </c>
      <c r="MB49" s="3">
        <v>563964.98712311697</v>
      </c>
      <c r="MC49" s="3">
        <v>563964.98712311697</v>
      </c>
      <c r="MD49" s="3">
        <v>563964.98712311697</v>
      </c>
      <c r="ME49" s="3">
        <v>563964.98712311697</v>
      </c>
      <c r="MF49" s="3">
        <v>563964.98712311697</v>
      </c>
      <c r="MG49" s="3">
        <v>563964.98712311697</v>
      </c>
      <c r="MH49" s="3">
        <v>563964.98712311697</v>
      </c>
      <c r="MI49" s="3">
        <v>563964.98712311697</v>
      </c>
      <c r="MJ49" s="3">
        <v>563964.98712311697</v>
      </c>
      <c r="MK49" s="3">
        <v>563964.98712311697</v>
      </c>
      <c r="ML49" s="3">
        <v>563964.98712311697</v>
      </c>
      <c r="MM49" s="3">
        <v>563964.98712311697</v>
      </c>
      <c r="MN49" s="3">
        <v>563964.98712311697</v>
      </c>
      <c r="MO49" s="3">
        <v>563964.98712311697</v>
      </c>
      <c r="MP49" s="3">
        <v>563964.98712311697</v>
      </c>
      <c r="MQ49" s="3">
        <v>563964.98712311697</v>
      </c>
      <c r="MR49" s="3">
        <v>563964.98712311697</v>
      </c>
      <c r="MS49" s="3">
        <v>563964.98712311697</v>
      </c>
      <c r="MT49" s="3">
        <v>563964.98712311697</v>
      </c>
      <c r="MU49" s="3">
        <v>563964.98712311697</v>
      </c>
      <c r="MV49" s="3">
        <v>563964.98712311697</v>
      </c>
      <c r="MW49" s="3">
        <v>563964.98712311697</v>
      </c>
      <c r="MX49" s="3">
        <v>563964.98712311697</v>
      </c>
      <c r="MY49" s="3">
        <v>563964.98712311697</v>
      </c>
      <c r="MZ49" s="3">
        <v>563964.98712311697</v>
      </c>
      <c r="NA49" s="3">
        <v>563964.98712311697</v>
      </c>
      <c r="NB49" s="3">
        <v>563964.98712311697</v>
      </c>
      <c r="NC49" s="3">
        <v>563964.98712311697</v>
      </c>
      <c r="ND49" s="3">
        <v>563964.98712311697</v>
      </c>
      <c r="NE49" s="3">
        <v>563964.98712311697</v>
      </c>
      <c r="NF49" s="3">
        <v>563964.98712311697</v>
      </c>
      <c r="NG49" s="3">
        <v>563964.98712311697</v>
      </c>
      <c r="NH49" s="3">
        <v>563964.98712311697</v>
      </c>
      <c r="NI49" s="3">
        <v>563964.98712311697</v>
      </c>
      <c r="NJ49" s="3">
        <v>563964.98712311697</v>
      </c>
      <c r="NK49" s="3">
        <v>563964.98712311697</v>
      </c>
      <c r="NL49" s="3">
        <v>563964.98712311697</v>
      </c>
      <c r="NM49" s="3" t="s">
        <v>66</v>
      </c>
    </row>
    <row r="50" spans="1:377" x14ac:dyDescent="0.25">
      <c r="A50" s="3">
        <v>-84</v>
      </c>
      <c r="B50" s="3">
        <v>4.2105263157894701E-3</v>
      </c>
      <c r="C50" s="4">
        <v>2.81739005851441E-4</v>
      </c>
      <c r="D50" s="4">
        <v>-1.61761195198009E-9</v>
      </c>
      <c r="E50" s="3">
        <v>418.48924304782503</v>
      </c>
      <c r="F50" s="3">
        <v>2.3751053051411599</v>
      </c>
      <c r="G50" s="3">
        <v>2.35929647698722</v>
      </c>
      <c r="H50" s="3">
        <v>2.0499999999999902E-3</v>
      </c>
      <c r="I50" s="4">
        <v>1.79824561403508E-7</v>
      </c>
      <c r="J50" s="3">
        <v>0</v>
      </c>
      <c r="K50" s="3">
        <v>0</v>
      </c>
      <c r="L50" s="3">
        <v>0</v>
      </c>
      <c r="M50" s="3">
        <v>0</v>
      </c>
      <c r="N50" s="4">
        <v>9.2258260038986404E-4</v>
      </c>
      <c r="O50" s="3">
        <v>-0.89924034933511399</v>
      </c>
      <c r="P50" s="4">
        <v>5.5642410017870097E-4</v>
      </c>
      <c r="Q50" s="4">
        <v>5.5937410017870102E-4</v>
      </c>
      <c r="R50" s="3">
        <v>0</v>
      </c>
      <c r="S50" s="3">
        <v>0.98562246317411595</v>
      </c>
      <c r="T50" s="4">
        <v>5.4842409217870103E-4</v>
      </c>
      <c r="U50" s="3">
        <v>0</v>
      </c>
      <c r="V50" s="3">
        <v>-5.55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4">
        <v>3.59438421051502E-4</v>
      </c>
      <c r="AC50" s="4">
        <v>3.59438421051502E-4</v>
      </c>
      <c r="AD50" s="4">
        <v>3.59438421051502E-4</v>
      </c>
      <c r="AE50" s="4">
        <v>3.59438421051502E-4</v>
      </c>
      <c r="AF50" s="4">
        <v>3.59438421051502E-4</v>
      </c>
      <c r="AG50" s="4">
        <v>3.59438421051502E-4</v>
      </c>
      <c r="AH50" s="4">
        <v>3.59438421051502E-4</v>
      </c>
      <c r="AI50" s="4">
        <v>3.59438421051502E-4</v>
      </c>
      <c r="AJ50" s="4">
        <v>3.59438421051502E-4</v>
      </c>
      <c r="AK50" s="4">
        <v>3.59438421051502E-4</v>
      </c>
      <c r="AL50" s="4">
        <v>3.59438421051502E-4</v>
      </c>
      <c r="AM50" s="4">
        <v>3.59438421051502E-4</v>
      </c>
      <c r="AN50" s="4">
        <v>3.59438421051502E-4</v>
      </c>
      <c r="AO50" s="4">
        <v>3.59438421051502E-4</v>
      </c>
      <c r="AP50" s="4">
        <v>3.59438421051502E-4</v>
      </c>
      <c r="AQ50" s="4">
        <v>3.59438421051502E-4</v>
      </c>
      <c r="AR50" s="4">
        <v>3.59438421051502E-4</v>
      </c>
      <c r="AS50" s="4">
        <v>3.59438421051502E-4</v>
      </c>
      <c r="AT50" s="4">
        <v>3.59438421051502E-4</v>
      </c>
      <c r="AU50" s="4">
        <v>3.59438421051502E-4</v>
      </c>
      <c r="AV50" s="4">
        <v>3.59438421051502E-4</v>
      </c>
      <c r="AW50" s="4">
        <v>3.59438421051502E-4</v>
      </c>
      <c r="AX50" s="4">
        <v>3.59438421051502E-4</v>
      </c>
      <c r="AY50" s="4">
        <v>3.59438421051502E-4</v>
      </c>
      <c r="AZ50" s="4">
        <v>3.59438421051502E-4</v>
      </c>
      <c r="BA50" s="4">
        <v>3.59438421051502E-4</v>
      </c>
      <c r="BB50" s="4">
        <v>3.59438421051502E-4</v>
      </c>
      <c r="BC50" s="4">
        <v>3.59438421051502E-4</v>
      </c>
      <c r="BD50" s="4">
        <v>3.59438421051502E-4</v>
      </c>
      <c r="BE50" s="4">
        <v>3.59438421051502E-4</v>
      </c>
      <c r="BF50" s="4">
        <v>3.59438421051502E-4</v>
      </c>
      <c r="BG50" s="4">
        <v>3.59438421051502E-4</v>
      </c>
      <c r="BH50" s="4">
        <v>3.59438421051502E-4</v>
      </c>
      <c r="BI50" s="4">
        <v>3.59438421051502E-4</v>
      </c>
      <c r="BJ50" s="4">
        <v>3.59438421051502E-4</v>
      </c>
      <c r="BK50" s="4">
        <v>3.59438421051502E-4</v>
      </c>
      <c r="BL50" s="4">
        <v>3.59438421051502E-4</v>
      </c>
      <c r="BM50" s="4">
        <v>3.59438421051502E-4</v>
      </c>
      <c r="BN50" s="4">
        <v>3.59438421051502E-4</v>
      </c>
      <c r="BO50" s="4">
        <v>3.59438421051502E-4</v>
      </c>
      <c r="BP50" s="3">
        <v>418.48924304782503</v>
      </c>
      <c r="BQ50" s="3">
        <v>418.48924304782503</v>
      </c>
      <c r="BR50" s="3">
        <v>418.48924304782503</v>
      </c>
      <c r="BS50" s="3">
        <v>418.48924304782503</v>
      </c>
      <c r="BT50" s="3">
        <v>418.48924304782503</v>
      </c>
      <c r="BU50" s="3">
        <v>418.48924304782503</v>
      </c>
      <c r="BV50" s="3">
        <v>418.48924304782503</v>
      </c>
      <c r="BW50" s="3">
        <v>418.48924304782503</v>
      </c>
      <c r="BX50" s="3">
        <v>418.48924304782503</v>
      </c>
      <c r="BY50" s="3">
        <v>418.48924304782503</v>
      </c>
      <c r="BZ50" s="3">
        <v>418.48924304782503</v>
      </c>
      <c r="CA50" s="3">
        <v>418.48924304782503</v>
      </c>
      <c r="CB50" s="3">
        <v>418.48924304782503</v>
      </c>
      <c r="CC50" s="3">
        <v>418.48924304782503</v>
      </c>
      <c r="CD50" s="3">
        <v>418.48924304782503</v>
      </c>
      <c r="CE50" s="3">
        <v>418.48924304782503</v>
      </c>
      <c r="CF50" s="3">
        <v>418.48924304782503</v>
      </c>
      <c r="CG50" s="3">
        <v>418.48924304782503</v>
      </c>
      <c r="CH50" s="3">
        <v>418.48924304782503</v>
      </c>
      <c r="CI50" s="3">
        <v>418.48924304782503</v>
      </c>
      <c r="CJ50" s="3">
        <v>418.48924304782503</v>
      </c>
      <c r="CK50" s="3">
        <v>418.48924304782503</v>
      </c>
      <c r="CL50" s="3">
        <v>418.48924304782503</v>
      </c>
      <c r="CM50" s="3">
        <v>418.48924304782503</v>
      </c>
      <c r="CN50" s="3">
        <v>418.48924304782503</v>
      </c>
      <c r="CO50" s="3">
        <v>418.48924304782503</v>
      </c>
      <c r="CP50" s="3">
        <v>418.48924304782503</v>
      </c>
      <c r="CQ50" s="3">
        <v>418.48924304782503</v>
      </c>
      <c r="CR50" s="3">
        <v>418.48924304782503</v>
      </c>
      <c r="CS50" s="3">
        <v>418.48924304782503</v>
      </c>
      <c r="CT50" s="3">
        <v>418.48924304782503</v>
      </c>
      <c r="CU50" s="3">
        <v>418.48924304782503</v>
      </c>
      <c r="CV50" s="3">
        <v>418.48924304782503</v>
      </c>
      <c r="CW50" s="3">
        <v>418.48924304782503</v>
      </c>
      <c r="CX50" s="3">
        <v>418.48924304782503</v>
      </c>
      <c r="CY50" s="3">
        <v>418.48924304782503</v>
      </c>
      <c r="CZ50" s="3">
        <v>418.48924304782503</v>
      </c>
      <c r="DA50" s="3">
        <v>418.48924304782503</v>
      </c>
      <c r="DB50" s="3">
        <v>418.48924304782503</v>
      </c>
      <c r="DC50" s="3">
        <v>418.48924304782503</v>
      </c>
      <c r="DD50" s="3">
        <v>418.48924304782503</v>
      </c>
      <c r="DE50" s="3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4">
        <v>1.000001E-6</v>
      </c>
      <c r="EU50" s="4">
        <v>1.000001E-6</v>
      </c>
      <c r="EV50" s="4">
        <v>1.000001E-6</v>
      </c>
      <c r="EW50" s="4">
        <v>1.000001E-6</v>
      </c>
      <c r="EX50" s="4">
        <v>1.000001E-6</v>
      </c>
      <c r="EY50" s="4">
        <v>1.000001E-6</v>
      </c>
      <c r="EZ50" s="4">
        <v>1.000001E-6</v>
      </c>
      <c r="FA50" s="4">
        <v>1.000001E-6</v>
      </c>
      <c r="FB50" s="4">
        <v>2.00000199999999E-7</v>
      </c>
      <c r="FC50" s="4">
        <v>2.00000199999999E-7</v>
      </c>
      <c r="FD50" s="4">
        <v>2.00000199999999E-7</v>
      </c>
      <c r="FE50" s="4">
        <v>2.00000199999999E-7</v>
      </c>
      <c r="FF50" s="4">
        <v>2.00000199999999E-7</v>
      </c>
      <c r="FG50" s="4">
        <v>2.00000199999999E-7</v>
      </c>
      <c r="FH50" s="4">
        <v>2.00000199999999E-7</v>
      </c>
      <c r="FI50" s="4">
        <v>2.00000199999999E-7</v>
      </c>
      <c r="FJ50" s="4">
        <v>2.00000199999999E-7</v>
      </c>
      <c r="FK50" s="4">
        <v>2.00000199999999E-7</v>
      </c>
      <c r="FL50" s="4">
        <v>2.00000199999999E-7</v>
      </c>
      <c r="FM50" s="4">
        <v>2.00000199999999E-7</v>
      </c>
      <c r="FN50" s="4">
        <v>2.00000199999999E-7</v>
      </c>
      <c r="FO50" s="4">
        <v>2.00000199999999E-7</v>
      </c>
      <c r="FP50" s="4">
        <v>2.00000199999999E-7</v>
      </c>
      <c r="FQ50" s="4">
        <v>2.00000199999999E-7</v>
      </c>
      <c r="FR50" s="4">
        <v>2.00000199999999E-7</v>
      </c>
      <c r="FS50" s="4">
        <v>2.00000199999999E-7</v>
      </c>
      <c r="FT50" s="4">
        <v>2.00000199999999E-7</v>
      </c>
      <c r="FU50" s="4">
        <v>2.00000199999999E-7</v>
      </c>
      <c r="FV50" s="4">
        <v>2.00000199999999E-7</v>
      </c>
      <c r="FW50" s="4">
        <v>2.00000199999999E-7</v>
      </c>
      <c r="FX50" s="4">
        <v>2.00000199999999E-7</v>
      </c>
      <c r="FY50" s="4">
        <v>2.00000199999999E-7</v>
      </c>
      <c r="FZ50" s="4">
        <v>2.00000199999999E-7</v>
      </c>
      <c r="GA50" s="4">
        <v>2.00000199999999E-7</v>
      </c>
      <c r="GB50" s="4">
        <v>2.00000199999999E-7</v>
      </c>
      <c r="GC50" s="4">
        <v>2.00000199999999E-7</v>
      </c>
      <c r="GD50" s="4">
        <v>2.00000199999999E-7</v>
      </c>
      <c r="GE50" s="4">
        <v>2.00000199999999E-7</v>
      </c>
      <c r="GF50" s="4">
        <v>2.00000199999999E-7</v>
      </c>
      <c r="GG50" s="4">
        <v>2.00000199999999E-7</v>
      </c>
      <c r="GH50" s="4">
        <v>2.00000199999999E-7</v>
      </c>
      <c r="GI50" s="4">
        <v>2.00000199999999E-7</v>
      </c>
      <c r="GJ50" s="4">
        <v>2.00000199999999E-7</v>
      </c>
      <c r="GK50" s="4">
        <v>2.00000199999999E-7</v>
      </c>
      <c r="GL50" s="4">
        <v>2.00000199999999E-7</v>
      </c>
      <c r="GM50" s="4">
        <v>2.00000199999999E-7</v>
      </c>
      <c r="GN50" s="4">
        <v>2.00000199999999E-7</v>
      </c>
      <c r="GO50" s="4">
        <v>2.00000199999999E-7</v>
      </c>
      <c r="GP50" s="3">
        <v>5.2616607736599299</v>
      </c>
      <c r="GQ50" s="3">
        <v>5.2616607736599299</v>
      </c>
      <c r="GR50" s="3">
        <v>5.2616607736599299</v>
      </c>
      <c r="GS50" s="3">
        <v>5.2616607736599299</v>
      </c>
      <c r="GT50" s="3">
        <v>5.2616607736599299</v>
      </c>
      <c r="GU50" s="3">
        <v>5.2616607736599299</v>
      </c>
      <c r="GV50" s="3">
        <v>5.2616607736599299</v>
      </c>
      <c r="GW50" s="3">
        <v>5.2616607736599299</v>
      </c>
      <c r="GX50" s="3">
        <v>5.2616607736599299</v>
      </c>
      <c r="GY50" s="3">
        <v>5.2616607736599299</v>
      </c>
      <c r="GZ50" s="3">
        <v>5.2616607736599299</v>
      </c>
      <c r="HA50" s="3">
        <v>5.2616607736599299</v>
      </c>
      <c r="HB50" s="3">
        <v>5.2616607736599299</v>
      </c>
      <c r="HC50" s="3">
        <v>5.2616607736599299</v>
      </c>
      <c r="HD50" s="3">
        <v>5.2616607736599299</v>
      </c>
      <c r="HE50" s="3">
        <v>5.2616607736599299</v>
      </c>
      <c r="HF50" s="3">
        <v>5.2616607736599299</v>
      </c>
      <c r="HG50" s="3">
        <v>5.2616607736599299</v>
      </c>
      <c r="HH50" s="3">
        <v>5.2616607736599299</v>
      </c>
      <c r="HI50" s="3">
        <v>5.2616607736599299</v>
      </c>
      <c r="HJ50" s="3">
        <v>5.2616607736599299</v>
      </c>
      <c r="HK50" s="3">
        <v>5.2616607736599299</v>
      </c>
      <c r="HL50" s="3">
        <v>5.2616607736599299</v>
      </c>
      <c r="HM50" s="3">
        <v>5.2616607736599299</v>
      </c>
      <c r="HN50" s="3">
        <v>5.2616607736599299</v>
      </c>
      <c r="HO50" s="3">
        <v>5.2616607736599299</v>
      </c>
      <c r="HP50" s="3">
        <v>5.2616607736599299</v>
      </c>
      <c r="HQ50" s="3">
        <v>5.2616607736599299</v>
      </c>
      <c r="HR50" s="3">
        <v>5.2616607736599299</v>
      </c>
      <c r="HS50" s="3">
        <v>5.2616607736599299</v>
      </c>
      <c r="HT50" s="3">
        <v>5.2616607736599299</v>
      </c>
      <c r="HU50" s="3">
        <v>5.2616607736599299</v>
      </c>
      <c r="HV50" s="3">
        <v>5.2616607736599299</v>
      </c>
      <c r="HW50" s="3">
        <v>5.2616607736599299</v>
      </c>
      <c r="HX50" s="3">
        <v>5.2616607736599299</v>
      </c>
      <c r="HY50" s="3">
        <v>5.2616607736599299</v>
      </c>
      <c r="HZ50" s="3">
        <v>5.2616607736599299</v>
      </c>
      <c r="IA50" s="3">
        <v>5.2616607736599299</v>
      </c>
      <c r="IB50" s="3">
        <v>5.2616607736599299</v>
      </c>
      <c r="IC50" s="3">
        <v>5.2616607736599299</v>
      </c>
      <c r="ID50" s="3">
        <v>5.2616607736599299</v>
      </c>
      <c r="IE50" s="4">
        <v>5.5642410017870097E-4</v>
      </c>
      <c r="IF50" s="3">
        <v>0</v>
      </c>
      <c r="IG50" s="3">
        <v>0</v>
      </c>
      <c r="IH50" s="3">
        <v>0</v>
      </c>
      <c r="II50" s="3">
        <v>0</v>
      </c>
      <c r="IJ50" s="3">
        <v>0</v>
      </c>
      <c r="IK50" s="3">
        <v>0</v>
      </c>
      <c r="IL50" s="3">
        <v>0</v>
      </c>
      <c r="IM50" s="3">
        <v>0</v>
      </c>
      <c r="IN50" s="3">
        <v>0</v>
      </c>
      <c r="IO50" s="3">
        <v>0</v>
      </c>
      <c r="IP50" s="3">
        <v>0</v>
      </c>
      <c r="IQ50" s="3">
        <v>0</v>
      </c>
      <c r="IR50" s="3">
        <v>0</v>
      </c>
      <c r="IS50" s="3">
        <v>0</v>
      </c>
      <c r="IT50" s="3">
        <v>0</v>
      </c>
      <c r="IU50" s="3">
        <v>0</v>
      </c>
      <c r="IV50" s="3">
        <v>0</v>
      </c>
      <c r="IW50" s="3">
        <v>0</v>
      </c>
      <c r="IX50" s="3">
        <v>0</v>
      </c>
      <c r="IY50" s="3">
        <v>0</v>
      </c>
      <c r="IZ50" s="3">
        <v>0</v>
      </c>
      <c r="JA50" s="3">
        <v>0</v>
      </c>
      <c r="JB50" s="3">
        <v>0</v>
      </c>
      <c r="JC50" s="3">
        <v>0</v>
      </c>
      <c r="JD50" s="3">
        <v>0</v>
      </c>
      <c r="JE50" s="3">
        <v>0</v>
      </c>
      <c r="JF50" s="3">
        <v>0</v>
      </c>
      <c r="JG50" s="3">
        <v>0</v>
      </c>
      <c r="JH50" s="3">
        <v>0</v>
      </c>
      <c r="JI50" s="3">
        <v>0</v>
      </c>
      <c r="JJ50" s="3">
        <v>0</v>
      </c>
      <c r="JK50" s="3">
        <v>0</v>
      </c>
      <c r="JL50" s="3">
        <v>0</v>
      </c>
      <c r="JM50" s="3">
        <v>0</v>
      </c>
      <c r="JN50" s="3">
        <v>0</v>
      </c>
      <c r="JO50" s="3">
        <v>0</v>
      </c>
      <c r="JP50" s="3">
        <v>0</v>
      </c>
      <c r="JQ50" s="3">
        <v>0</v>
      </c>
      <c r="JR50" s="3">
        <v>0</v>
      </c>
      <c r="JS50" s="3">
        <v>0</v>
      </c>
      <c r="JT50" s="3">
        <v>0</v>
      </c>
      <c r="JU50" s="3">
        <v>0</v>
      </c>
      <c r="JV50" s="3">
        <v>0</v>
      </c>
      <c r="JW50" s="3">
        <v>0</v>
      </c>
      <c r="JX50" s="3">
        <v>0</v>
      </c>
      <c r="JY50" s="3">
        <v>0</v>
      </c>
      <c r="JZ50" s="3">
        <v>0</v>
      </c>
      <c r="KA50" s="3">
        <v>0</v>
      </c>
      <c r="KB50" s="3">
        <v>0</v>
      </c>
      <c r="KC50" s="3">
        <v>0</v>
      </c>
      <c r="KD50" s="3">
        <v>0</v>
      </c>
      <c r="KE50" s="3">
        <v>0</v>
      </c>
      <c r="KF50" s="3">
        <v>0</v>
      </c>
      <c r="KG50" s="3">
        <v>0</v>
      </c>
      <c r="KH50" s="3">
        <v>0</v>
      </c>
      <c r="KI50" s="3">
        <v>0</v>
      </c>
      <c r="KJ50" s="3">
        <v>0</v>
      </c>
      <c r="KK50" s="3">
        <v>0</v>
      </c>
      <c r="KL50" s="3">
        <v>0</v>
      </c>
      <c r="KM50" s="3">
        <v>0</v>
      </c>
      <c r="KN50" s="3">
        <v>0</v>
      </c>
      <c r="KO50" s="3">
        <v>0</v>
      </c>
      <c r="KP50" s="3">
        <v>0</v>
      </c>
      <c r="KQ50" s="3">
        <v>0</v>
      </c>
      <c r="KR50" s="3">
        <v>0</v>
      </c>
      <c r="KS50" s="3">
        <v>0</v>
      </c>
      <c r="KT50" s="3">
        <v>0</v>
      </c>
      <c r="KU50" s="3">
        <v>0</v>
      </c>
      <c r="KV50" s="3">
        <v>0</v>
      </c>
      <c r="KW50" s="3">
        <v>0</v>
      </c>
      <c r="KX50" s="3">
        <v>0</v>
      </c>
      <c r="KY50" s="3">
        <v>0</v>
      </c>
      <c r="KZ50" s="3">
        <v>0</v>
      </c>
      <c r="LA50" s="3">
        <v>0</v>
      </c>
      <c r="LB50" s="3">
        <v>0</v>
      </c>
      <c r="LC50" s="3">
        <v>0</v>
      </c>
      <c r="LD50" s="3">
        <v>0</v>
      </c>
      <c r="LE50" s="3">
        <v>0</v>
      </c>
      <c r="LF50" s="3">
        <v>0</v>
      </c>
      <c r="LG50" s="3">
        <v>0</v>
      </c>
      <c r="LH50" s="3">
        <v>0</v>
      </c>
      <c r="LI50" s="3">
        <v>0</v>
      </c>
      <c r="LJ50" s="3">
        <v>0</v>
      </c>
      <c r="LK50" s="3">
        <v>0</v>
      </c>
      <c r="LL50" s="3">
        <v>0</v>
      </c>
      <c r="LM50" s="3">
        <v>0</v>
      </c>
      <c r="LN50" s="3">
        <v>0</v>
      </c>
      <c r="LO50" s="3">
        <v>0</v>
      </c>
      <c r="LP50" s="3">
        <v>0</v>
      </c>
      <c r="LQ50" s="3">
        <v>0</v>
      </c>
      <c r="LR50" s="3">
        <v>0</v>
      </c>
      <c r="LS50" s="3">
        <v>0</v>
      </c>
      <c r="LT50" s="3">
        <v>13.645674853801101</v>
      </c>
      <c r="LU50" s="3">
        <v>2527.6741812865498</v>
      </c>
      <c r="LV50" s="3">
        <v>2.94444742690058</v>
      </c>
      <c r="LW50" s="3">
        <v>0</v>
      </c>
      <c r="LX50" s="3">
        <v>563964.98712311697</v>
      </c>
      <c r="LY50" s="3">
        <v>563964.98712311697</v>
      </c>
      <c r="LZ50" s="3">
        <v>563964.98712311697</v>
      </c>
      <c r="MA50" s="3">
        <v>563964.98712311697</v>
      </c>
      <c r="MB50" s="3">
        <v>563964.98712311697</v>
      </c>
      <c r="MC50" s="3">
        <v>563964.98712311697</v>
      </c>
      <c r="MD50" s="3">
        <v>563964.98712311697</v>
      </c>
      <c r="ME50" s="3">
        <v>563964.98712311697</v>
      </c>
      <c r="MF50" s="3">
        <v>563964.98712311697</v>
      </c>
      <c r="MG50" s="3">
        <v>563964.98712311697</v>
      </c>
      <c r="MH50" s="3">
        <v>563964.98712311697</v>
      </c>
      <c r="MI50" s="3">
        <v>563964.98712311697</v>
      </c>
      <c r="MJ50" s="3">
        <v>563964.98712311697</v>
      </c>
      <c r="MK50" s="3">
        <v>563964.98712311697</v>
      </c>
      <c r="ML50" s="3">
        <v>563964.98712311697</v>
      </c>
      <c r="MM50" s="3">
        <v>563964.98712311697</v>
      </c>
      <c r="MN50" s="3">
        <v>563964.98712311697</v>
      </c>
      <c r="MO50" s="3">
        <v>563964.98712311697</v>
      </c>
      <c r="MP50" s="3">
        <v>563964.98712311697</v>
      </c>
      <c r="MQ50" s="3">
        <v>563964.98712311697</v>
      </c>
      <c r="MR50" s="3">
        <v>563964.98712311697</v>
      </c>
      <c r="MS50" s="3">
        <v>563964.98712311697</v>
      </c>
      <c r="MT50" s="3">
        <v>563964.98712311697</v>
      </c>
      <c r="MU50" s="3">
        <v>563964.98712311697</v>
      </c>
      <c r="MV50" s="3">
        <v>563964.98712311697</v>
      </c>
      <c r="MW50" s="3">
        <v>563964.98712311697</v>
      </c>
      <c r="MX50" s="3">
        <v>563964.98712311697</v>
      </c>
      <c r="MY50" s="3">
        <v>563964.98712311697</v>
      </c>
      <c r="MZ50" s="3">
        <v>563964.98712311697</v>
      </c>
      <c r="NA50" s="3">
        <v>563964.98712311697</v>
      </c>
      <c r="NB50" s="3">
        <v>563964.98712311697</v>
      </c>
      <c r="NC50" s="3">
        <v>563964.98712311697</v>
      </c>
      <c r="ND50" s="3">
        <v>563964.98712311697</v>
      </c>
      <c r="NE50" s="3">
        <v>563964.98712311697</v>
      </c>
      <c r="NF50" s="3">
        <v>563964.98712311697</v>
      </c>
      <c r="NG50" s="3">
        <v>563964.98712311697</v>
      </c>
      <c r="NH50" s="3">
        <v>563964.98712311697</v>
      </c>
      <c r="NI50" s="3">
        <v>563964.98712311697</v>
      </c>
      <c r="NJ50" s="3">
        <v>563964.98712311697</v>
      </c>
      <c r="NK50" s="3">
        <v>563964.98712311697</v>
      </c>
      <c r="NL50" s="3">
        <v>563964.98712311697</v>
      </c>
      <c r="NM50" s="3" t="s">
        <v>66</v>
      </c>
    </row>
    <row r="51" spans="1:377" x14ac:dyDescent="0.25">
      <c r="A51" s="3">
        <v>-83</v>
      </c>
      <c r="B51" s="3">
        <v>4.2982456140350797E-3</v>
      </c>
      <c r="C51" s="4">
        <v>2.7744671756622501E-4</v>
      </c>
      <c r="D51" s="4">
        <v>-1.55426294048907E-9</v>
      </c>
      <c r="E51" s="3">
        <v>420.92130242736999</v>
      </c>
      <c r="F51" s="3">
        <v>2.42549547770128</v>
      </c>
      <c r="G51" s="3">
        <v>2.4097196115186201</v>
      </c>
      <c r="H51" s="3">
        <v>2.0499999999999902E-3</v>
      </c>
      <c r="I51" s="4">
        <v>1.79824561403508E-7</v>
      </c>
      <c r="J51" s="3">
        <v>0</v>
      </c>
      <c r="K51" s="3">
        <v>0</v>
      </c>
      <c r="L51" s="3">
        <v>0</v>
      </c>
      <c r="M51" s="3">
        <v>0</v>
      </c>
      <c r="N51" s="3">
        <v>1.9608621111111002E-3</v>
      </c>
      <c r="O51" s="3">
        <v>-0.89727948722400297</v>
      </c>
      <c r="P51" s="4">
        <v>5.5642410017870097E-4</v>
      </c>
      <c r="Q51" s="4">
        <v>5.5937410017870102E-4</v>
      </c>
      <c r="R51" s="3">
        <v>0</v>
      </c>
      <c r="S51" s="3">
        <v>0.985622463173491</v>
      </c>
      <c r="T51" s="4">
        <v>5.4842409217870103E-4</v>
      </c>
      <c r="U51" s="3">
        <v>0</v>
      </c>
      <c r="V51" s="3">
        <v>-5.55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4">
        <v>3.5943842105127399E-4</v>
      </c>
      <c r="AC51" s="4">
        <v>3.5943842105127399E-4</v>
      </c>
      <c r="AD51" s="4">
        <v>3.5943842105127399E-4</v>
      </c>
      <c r="AE51" s="4">
        <v>3.5943842105127399E-4</v>
      </c>
      <c r="AF51" s="4">
        <v>3.5943842105127399E-4</v>
      </c>
      <c r="AG51" s="4">
        <v>3.5943842105127399E-4</v>
      </c>
      <c r="AH51" s="4">
        <v>3.5943842105127399E-4</v>
      </c>
      <c r="AI51" s="4">
        <v>3.5943842105127399E-4</v>
      </c>
      <c r="AJ51" s="4">
        <v>3.5943842105127399E-4</v>
      </c>
      <c r="AK51" s="4">
        <v>3.5943842105127399E-4</v>
      </c>
      <c r="AL51" s="4">
        <v>3.5943842105127399E-4</v>
      </c>
      <c r="AM51" s="4">
        <v>3.5943842105127399E-4</v>
      </c>
      <c r="AN51" s="4">
        <v>3.5943842105127399E-4</v>
      </c>
      <c r="AO51" s="4">
        <v>3.5943842105127399E-4</v>
      </c>
      <c r="AP51" s="4">
        <v>3.5943842105127399E-4</v>
      </c>
      <c r="AQ51" s="4">
        <v>3.5943842105127399E-4</v>
      </c>
      <c r="AR51" s="4">
        <v>3.5943842105127399E-4</v>
      </c>
      <c r="AS51" s="4">
        <v>3.5943842105127399E-4</v>
      </c>
      <c r="AT51" s="4">
        <v>3.5943842105127399E-4</v>
      </c>
      <c r="AU51" s="4">
        <v>3.5943842105127399E-4</v>
      </c>
      <c r="AV51" s="4">
        <v>3.5943842105127399E-4</v>
      </c>
      <c r="AW51" s="4">
        <v>3.5943842105127399E-4</v>
      </c>
      <c r="AX51" s="4">
        <v>3.5943842105127399E-4</v>
      </c>
      <c r="AY51" s="4">
        <v>3.5943842105127399E-4</v>
      </c>
      <c r="AZ51" s="4">
        <v>3.5943842105127399E-4</v>
      </c>
      <c r="BA51" s="4">
        <v>3.5943842105127399E-4</v>
      </c>
      <c r="BB51" s="4">
        <v>3.5943842105127399E-4</v>
      </c>
      <c r="BC51" s="4">
        <v>3.5943842105127399E-4</v>
      </c>
      <c r="BD51" s="4">
        <v>3.5943842105127399E-4</v>
      </c>
      <c r="BE51" s="4">
        <v>3.5943842105127399E-4</v>
      </c>
      <c r="BF51" s="4">
        <v>3.5943842105127399E-4</v>
      </c>
      <c r="BG51" s="4">
        <v>3.5943842105127399E-4</v>
      </c>
      <c r="BH51" s="4">
        <v>3.5943842105127399E-4</v>
      </c>
      <c r="BI51" s="4">
        <v>3.5943842105127399E-4</v>
      </c>
      <c r="BJ51" s="4">
        <v>3.5943842105127399E-4</v>
      </c>
      <c r="BK51" s="4">
        <v>3.5943842105127399E-4</v>
      </c>
      <c r="BL51" s="4">
        <v>3.5943842105127399E-4</v>
      </c>
      <c r="BM51" s="4">
        <v>3.5943842105127399E-4</v>
      </c>
      <c r="BN51" s="4">
        <v>3.5943842105127399E-4</v>
      </c>
      <c r="BO51" s="4">
        <v>3.5943842105127399E-4</v>
      </c>
      <c r="BP51" s="3">
        <v>420.92130242736999</v>
      </c>
      <c r="BQ51" s="3">
        <v>420.92130242736999</v>
      </c>
      <c r="BR51" s="3">
        <v>420.92130242736999</v>
      </c>
      <c r="BS51" s="3">
        <v>420.92130242736999</v>
      </c>
      <c r="BT51" s="3">
        <v>420.92130242736999</v>
      </c>
      <c r="BU51" s="3">
        <v>420.92130242736999</v>
      </c>
      <c r="BV51" s="3">
        <v>420.92130242736999</v>
      </c>
      <c r="BW51" s="3">
        <v>420.92130242736999</v>
      </c>
      <c r="BX51" s="3">
        <v>420.92130242736999</v>
      </c>
      <c r="BY51" s="3">
        <v>420.92130242736999</v>
      </c>
      <c r="BZ51" s="3">
        <v>420.92130242736999</v>
      </c>
      <c r="CA51" s="3">
        <v>420.92130242736999</v>
      </c>
      <c r="CB51" s="3">
        <v>420.92130242736999</v>
      </c>
      <c r="CC51" s="3">
        <v>420.92130242736999</v>
      </c>
      <c r="CD51" s="3">
        <v>420.92130242736999</v>
      </c>
      <c r="CE51" s="3">
        <v>420.92130242736999</v>
      </c>
      <c r="CF51" s="3">
        <v>420.92130242736999</v>
      </c>
      <c r="CG51" s="3">
        <v>420.92130242736999</v>
      </c>
      <c r="CH51" s="3">
        <v>420.92130242736999</v>
      </c>
      <c r="CI51" s="3">
        <v>420.92130242736999</v>
      </c>
      <c r="CJ51" s="3">
        <v>420.92130242736999</v>
      </c>
      <c r="CK51" s="3">
        <v>420.92130242736999</v>
      </c>
      <c r="CL51" s="3">
        <v>420.92130242736999</v>
      </c>
      <c r="CM51" s="3">
        <v>420.92130242736999</v>
      </c>
      <c r="CN51" s="3">
        <v>420.92130242736999</v>
      </c>
      <c r="CO51" s="3">
        <v>420.92130242736999</v>
      </c>
      <c r="CP51" s="3">
        <v>420.92130242736999</v>
      </c>
      <c r="CQ51" s="3">
        <v>420.92130242736999</v>
      </c>
      <c r="CR51" s="3">
        <v>420.92130242736999</v>
      </c>
      <c r="CS51" s="3">
        <v>420.92130242736999</v>
      </c>
      <c r="CT51" s="3">
        <v>420.92130242736999</v>
      </c>
      <c r="CU51" s="3">
        <v>420.92130242736999</v>
      </c>
      <c r="CV51" s="3">
        <v>420.92130242736999</v>
      </c>
      <c r="CW51" s="3">
        <v>420.92130242736999</v>
      </c>
      <c r="CX51" s="3">
        <v>420.92130242736999</v>
      </c>
      <c r="CY51" s="3">
        <v>420.92130242736999</v>
      </c>
      <c r="CZ51" s="3">
        <v>420.92130242736999</v>
      </c>
      <c r="DA51" s="3">
        <v>420.92130242736999</v>
      </c>
      <c r="DB51" s="3">
        <v>420.92130242736999</v>
      </c>
      <c r="DC51" s="3">
        <v>420.92130242736999</v>
      </c>
      <c r="DD51" s="3">
        <v>420.92130242736999</v>
      </c>
      <c r="DE51" s="3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4">
        <v>1.000001E-6</v>
      </c>
      <c r="EU51" s="4">
        <v>1.000001E-6</v>
      </c>
      <c r="EV51" s="4">
        <v>1.000001E-6</v>
      </c>
      <c r="EW51" s="4">
        <v>1.000001E-6</v>
      </c>
      <c r="EX51" s="4">
        <v>1.000001E-6</v>
      </c>
      <c r="EY51" s="4">
        <v>1.000001E-6</v>
      </c>
      <c r="EZ51" s="4">
        <v>1.000001E-6</v>
      </c>
      <c r="FA51" s="4">
        <v>1.000001E-6</v>
      </c>
      <c r="FB51" s="4">
        <v>2.00000199999999E-7</v>
      </c>
      <c r="FC51" s="4">
        <v>2.00000199999999E-7</v>
      </c>
      <c r="FD51" s="4">
        <v>2.00000199999999E-7</v>
      </c>
      <c r="FE51" s="4">
        <v>2.00000199999999E-7</v>
      </c>
      <c r="FF51" s="4">
        <v>2.00000199999999E-7</v>
      </c>
      <c r="FG51" s="4">
        <v>2.00000199999999E-7</v>
      </c>
      <c r="FH51" s="4">
        <v>2.00000199999999E-7</v>
      </c>
      <c r="FI51" s="4">
        <v>2.00000199999999E-7</v>
      </c>
      <c r="FJ51" s="4">
        <v>2.00000199999999E-7</v>
      </c>
      <c r="FK51" s="4">
        <v>2.00000199999999E-7</v>
      </c>
      <c r="FL51" s="4">
        <v>2.00000199999999E-7</v>
      </c>
      <c r="FM51" s="4">
        <v>2.00000199999999E-7</v>
      </c>
      <c r="FN51" s="4">
        <v>2.00000199999999E-7</v>
      </c>
      <c r="FO51" s="4">
        <v>2.00000199999999E-7</v>
      </c>
      <c r="FP51" s="4">
        <v>2.00000199999999E-7</v>
      </c>
      <c r="FQ51" s="4">
        <v>2.00000199999999E-7</v>
      </c>
      <c r="FR51" s="4">
        <v>2.00000199999999E-7</v>
      </c>
      <c r="FS51" s="4">
        <v>2.00000199999999E-7</v>
      </c>
      <c r="FT51" s="4">
        <v>2.00000199999999E-7</v>
      </c>
      <c r="FU51" s="4">
        <v>2.00000199999999E-7</v>
      </c>
      <c r="FV51" s="4">
        <v>2.00000199999999E-7</v>
      </c>
      <c r="FW51" s="4">
        <v>2.00000199999999E-7</v>
      </c>
      <c r="FX51" s="4">
        <v>2.00000199999999E-7</v>
      </c>
      <c r="FY51" s="4">
        <v>2.00000199999999E-7</v>
      </c>
      <c r="FZ51" s="4">
        <v>2.00000199999999E-7</v>
      </c>
      <c r="GA51" s="4">
        <v>2.00000199999999E-7</v>
      </c>
      <c r="GB51" s="4">
        <v>2.00000199999999E-7</v>
      </c>
      <c r="GC51" s="4">
        <v>2.00000199999999E-7</v>
      </c>
      <c r="GD51" s="4">
        <v>2.00000199999999E-7</v>
      </c>
      <c r="GE51" s="4">
        <v>2.00000199999999E-7</v>
      </c>
      <c r="GF51" s="4">
        <v>2.00000199999999E-7</v>
      </c>
      <c r="GG51" s="4">
        <v>2.00000199999999E-7</v>
      </c>
      <c r="GH51" s="4">
        <v>2.00000199999999E-7</v>
      </c>
      <c r="GI51" s="4">
        <v>2.00000199999999E-7</v>
      </c>
      <c r="GJ51" s="4">
        <v>2.00000199999999E-7</v>
      </c>
      <c r="GK51" s="4">
        <v>2.00000199999999E-7</v>
      </c>
      <c r="GL51" s="4">
        <v>2.00000199999999E-7</v>
      </c>
      <c r="GM51" s="4">
        <v>2.00000199999999E-7</v>
      </c>
      <c r="GN51" s="4">
        <v>2.00000199999999E-7</v>
      </c>
      <c r="GO51" s="4">
        <v>2.00000199999999E-7</v>
      </c>
      <c r="GP51" s="3">
        <v>5.2616607736599299</v>
      </c>
      <c r="GQ51" s="3">
        <v>5.2616607736599299</v>
      </c>
      <c r="GR51" s="3">
        <v>5.2616607736599299</v>
      </c>
      <c r="GS51" s="3">
        <v>5.2616607736599299</v>
      </c>
      <c r="GT51" s="3">
        <v>5.2616607736599299</v>
      </c>
      <c r="GU51" s="3">
        <v>5.2616607736599299</v>
      </c>
      <c r="GV51" s="3">
        <v>5.2616607736599299</v>
      </c>
      <c r="GW51" s="3">
        <v>5.2616607736599299</v>
      </c>
      <c r="GX51" s="3">
        <v>5.2616607736599299</v>
      </c>
      <c r="GY51" s="3">
        <v>5.2616607736599299</v>
      </c>
      <c r="GZ51" s="3">
        <v>5.2616607736599299</v>
      </c>
      <c r="HA51" s="3">
        <v>5.2616607736599299</v>
      </c>
      <c r="HB51" s="3">
        <v>5.2616607736599299</v>
      </c>
      <c r="HC51" s="3">
        <v>5.2616607736599299</v>
      </c>
      <c r="HD51" s="3">
        <v>5.2616607736599299</v>
      </c>
      <c r="HE51" s="3">
        <v>5.2616607736599299</v>
      </c>
      <c r="HF51" s="3">
        <v>5.2616607736599299</v>
      </c>
      <c r="HG51" s="3">
        <v>5.2616607736599299</v>
      </c>
      <c r="HH51" s="3">
        <v>5.2616607736599299</v>
      </c>
      <c r="HI51" s="3">
        <v>5.2616607736599299</v>
      </c>
      <c r="HJ51" s="3">
        <v>5.2616607736599299</v>
      </c>
      <c r="HK51" s="3">
        <v>5.2616607736599299</v>
      </c>
      <c r="HL51" s="3">
        <v>5.2616607736599299</v>
      </c>
      <c r="HM51" s="3">
        <v>5.2616607736599299</v>
      </c>
      <c r="HN51" s="3">
        <v>5.2616607736599299</v>
      </c>
      <c r="HO51" s="3">
        <v>5.2616607736599299</v>
      </c>
      <c r="HP51" s="3">
        <v>5.2616607736599299</v>
      </c>
      <c r="HQ51" s="3">
        <v>5.2616607736599299</v>
      </c>
      <c r="HR51" s="3">
        <v>5.2616607736599299</v>
      </c>
      <c r="HS51" s="3">
        <v>5.2616607736599299</v>
      </c>
      <c r="HT51" s="3">
        <v>5.2616607736599299</v>
      </c>
      <c r="HU51" s="3">
        <v>5.2616607736599299</v>
      </c>
      <c r="HV51" s="3">
        <v>5.2616607736599299</v>
      </c>
      <c r="HW51" s="3">
        <v>5.2616607736599299</v>
      </c>
      <c r="HX51" s="3">
        <v>5.2616607736599299</v>
      </c>
      <c r="HY51" s="3">
        <v>5.2616607736599299</v>
      </c>
      <c r="HZ51" s="3">
        <v>5.2616607736599299</v>
      </c>
      <c r="IA51" s="3">
        <v>5.2616607736599299</v>
      </c>
      <c r="IB51" s="3">
        <v>5.2616607736599299</v>
      </c>
      <c r="IC51" s="3">
        <v>5.2616607736599299</v>
      </c>
      <c r="ID51" s="3">
        <v>5.2616607736599299</v>
      </c>
      <c r="IE51" s="4">
        <v>5.5642410017870097E-4</v>
      </c>
      <c r="IF51" s="3">
        <v>0</v>
      </c>
      <c r="IG51" s="3">
        <v>0</v>
      </c>
      <c r="IH51" s="3">
        <v>0</v>
      </c>
      <c r="II51" s="3">
        <v>0</v>
      </c>
      <c r="IJ51" s="3">
        <v>0</v>
      </c>
      <c r="IK51" s="3">
        <v>0</v>
      </c>
      <c r="IL51" s="3">
        <v>0</v>
      </c>
      <c r="IM51" s="3">
        <v>0</v>
      </c>
      <c r="IN51" s="3">
        <v>0</v>
      </c>
      <c r="IO51" s="3">
        <v>0</v>
      </c>
      <c r="IP51" s="3">
        <v>0</v>
      </c>
      <c r="IQ51" s="3">
        <v>0</v>
      </c>
      <c r="IR51" s="3">
        <v>0</v>
      </c>
      <c r="IS51" s="3">
        <v>0</v>
      </c>
      <c r="IT51" s="3">
        <v>0</v>
      </c>
      <c r="IU51" s="3">
        <v>0</v>
      </c>
      <c r="IV51" s="3">
        <v>0</v>
      </c>
      <c r="IW51" s="3">
        <v>0</v>
      </c>
      <c r="IX51" s="3">
        <v>0</v>
      </c>
      <c r="IY51" s="3">
        <v>0</v>
      </c>
      <c r="IZ51" s="3">
        <v>0</v>
      </c>
      <c r="JA51" s="3">
        <v>0</v>
      </c>
      <c r="JB51" s="3">
        <v>0</v>
      </c>
      <c r="JC51" s="3">
        <v>0</v>
      </c>
      <c r="JD51" s="3">
        <v>0</v>
      </c>
      <c r="JE51" s="3">
        <v>0</v>
      </c>
      <c r="JF51" s="3">
        <v>0</v>
      </c>
      <c r="JG51" s="3">
        <v>0</v>
      </c>
      <c r="JH51" s="3">
        <v>0</v>
      </c>
      <c r="JI51" s="3">
        <v>0</v>
      </c>
      <c r="JJ51" s="3">
        <v>0</v>
      </c>
      <c r="JK51" s="3">
        <v>0</v>
      </c>
      <c r="JL51" s="3">
        <v>0</v>
      </c>
      <c r="JM51" s="3">
        <v>0</v>
      </c>
      <c r="JN51" s="3">
        <v>0</v>
      </c>
      <c r="JO51" s="3">
        <v>0</v>
      </c>
      <c r="JP51" s="3">
        <v>0</v>
      </c>
      <c r="JQ51" s="3">
        <v>0</v>
      </c>
      <c r="JR51" s="3">
        <v>0</v>
      </c>
      <c r="JS51" s="3">
        <v>0</v>
      </c>
      <c r="JT51" s="3">
        <v>0</v>
      </c>
      <c r="JU51" s="3">
        <v>0</v>
      </c>
      <c r="JV51" s="3">
        <v>0</v>
      </c>
      <c r="JW51" s="3">
        <v>0</v>
      </c>
      <c r="JX51" s="3">
        <v>0</v>
      </c>
      <c r="JY51" s="3">
        <v>0</v>
      </c>
      <c r="JZ51" s="3">
        <v>0</v>
      </c>
      <c r="KA51" s="3">
        <v>0</v>
      </c>
      <c r="KB51" s="3">
        <v>0</v>
      </c>
      <c r="KC51" s="3">
        <v>0</v>
      </c>
      <c r="KD51" s="3">
        <v>0</v>
      </c>
      <c r="KE51" s="3">
        <v>0</v>
      </c>
      <c r="KF51" s="3">
        <v>0</v>
      </c>
      <c r="KG51" s="3">
        <v>0</v>
      </c>
      <c r="KH51" s="3">
        <v>0</v>
      </c>
      <c r="KI51" s="3">
        <v>0</v>
      </c>
      <c r="KJ51" s="3">
        <v>0</v>
      </c>
      <c r="KK51" s="3">
        <v>0</v>
      </c>
      <c r="KL51" s="3">
        <v>0</v>
      </c>
      <c r="KM51" s="3">
        <v>0</v>
      </c>
      <c r="KN51" s="3">
        <v>0</v>
      </c>
      <c r="KO51" s="3">
        <v>0</v>
      </c>
      <c r="KP51" s="3">
        <v>0</v>
      </c>
      <c r="KQ51" s="3">
        <v>0</v>
      </c>
      <c r="KR51" s="3">
        <v>0</v>
      </c>
      <c r="KS51" s="3">
        <v>0</v>
      </c>
      <c r="KT51" s="3">
        <v>0</v>
      </c>
      <c r="KU51" s="3">
        <v>0</v>
      </c>
      <c r="KV51" s="3">
        <v>0</v>
      </c>
      <c r="KW51" s="3">
        <v>0</v>
      </c>
      <c r="KX51" s="3">
        <v>0</v>
      </c>
      <c r="KY51" s="3">
        <v>0</v>
      </c>
      <c r="KZ51" s="3">
        <v>0</v>
      </c>
      <c r="LA51" s="3">
        <v>0</v>
      </c>
      <c r="LB51" s="3">
        <v>0</v>
      </c>
      <c r="LC51" s="3">
        <v>0</v>
      </c>
      <c r="LD51" s="3">
        <v>0</v>
      </c>
      <c r="LE51" s="3">
        <v>0</v>
      </c>
      <c r="LF51" s="3">
        <v>0</v>
      </c>
      <c r="LG51" s="3">
        <v>0</v>
      </c>
      <c r="LH51" s="3">
        <v>0</v>
      </c>
      <c r="LI51" s="3">
        <v>0</v>
      </c>
      <c r="LJ51" s="3">
        <v>0</v>
      </c>
      <c r="LK51" s="3">
        <v>0</v>
      </c>
      <c r="LL51" s="3">
        <v>0</v>
      </c>
      <c r="LM51" s="3">
        <v>0</v>
      </c>
      <c r="LN51" s="3">
        <v>0</v>
      </c>
      <c r="LO51" s="3">
        <v>0</v>
      </c>
      <c r="LP51" s="3">
        <v>0</v>
      </c>
      <c r="LQ51" s="3">
        <v>0</v>
      </c>
      <c r="LR51" s="3">
        <v>0</v>
      </c>
      <c r="LS51" s="3">
        <v>0</v>
      </c>
      <c r="LT51" s="3">
        <v>13.678203411306001</v>
      </c>
      <c r="LU51" s="3">
        <v>2539.23264132553</v>
      </c>
      <c r="LV51" s="3">
        <v>2.9473374074073999</v>
      </c>
      <c r="LW51" s="3">
        <v>0</v>
      </c>
      <c r="LX51" s="3">
        <v>563964.98712311697</v>
      </c>
      <c r="LY51" s="3">
        <v>563964.98712311697</v>
      </c>
      <c r="LZ51" s="3">
        <v>563964.98712311697</v>
      </c>
      <c r="MA51" s="3">
        <v>563964.98712311697</v>
      </c>
      <c r="MB51" s="3">
        <v>563964.98712311697</v>
      </c>
      <c r="MC51" s="3">
        <v>563964.98712311697</v>
      </c>
      <c r="MD51" s="3">
        <v>563964.98712311697</v>
      </c>
      <c r="ME51" s="3">
        <v>563964.98712311697</v>
      </c>
      <c r="MF51" s="3">
        <v>563964.98712311697</v>
      </c>
      <c r="MG51" s="3">
        <v>563964.98712311697</v>
      </c>
      <c r="MH51" s="3">
        <v>563964.98712311697</v>
      </c>
      <c r="MI51" s="3">
        <v>563964.98712311697</v>
      </c>
      <c r="MJ51" s="3">
        <v>563964.98712311697</v>
      </c>
      <c r="MK51" s="3">
        <v>563964.98712311697</v>
      </c>
      <c r="ML51" s="3">
        <v>563964.98712311697</v>
      </c>
      <c r="MM51" s="3">
        <v>563964.98712311697</v>
      </c>
      <c r="MN51" s="3">
        <v>563964.98712311697</v>
      </c>
      <c r="MO51" s="3">
        <v>563964.98712311697</v>
      </c>
      <c r="MP51" s="3">
        <v>563964.98712311697</v>
      </c>
      <c r="MQ51" s="3">
        <v>563964.98712311697</v>
      </c>
      <c r="MR51" s="3">
        <v>563964.98712311697</v>
      </c>
      <c r="MS51" s="3">
        <v>563964.98712311697</v>
      </c>
      <c r="MT51" s="3">
        <v>563964.98712311697</v>
      </c>
      <c r="MU51" s="3">
        <v>563964.98712311697</v>
      </c>
      <c r="MV51" s="3">
        <v>563964.98712311697</v>
      </c>
      <c r="MW51" s="3">
        <v>563964.98712311697</v>
      </c>
      <c r="MX51" s="3">
        <v>563964.98712311697</v>
      </c>
      <c r="MY51" s="3">
        <v>563964.98712311697</v>
      </c>
      <c r="MZ51" s="3">
        <v>563964.98712311697</v>
      </c>
      <c r="NA51" s="3">
        <v>563964.98712311697</v>
      </c>
      <c r="NB51" s="3">
        <v>563964.98712311697</v>
      </c>
      <c r="NC51" s="3">
        <v>563964.98712311697</v>
      </c>
      <c r="ND51" s="3">
        <v>563964.98712311697</v>
      </c>
      <c r="NE51" s="3">
        <v>563964.98712311697</v>
      </c>
      <c r="NF51" s="3">
        <v>563964.98712311697</v>
      </c>
      <c r="NG51" s="3">
        <v>563964.98712311697</v>
      </c>
      <c r="NH51" s="3">
        <v>563964.98712311697</v>
      </c>
      <c r="NI51" s="3">
        <v>563964.98712311697</v>
      </c>
      <c r="NJ51" s="3">
        <v>563964.98712311697</v>
      </c>
      <c r="NK51" s="3">
        <v>563964.98712311697</v>
      </c>
      <c r="NL51" s="3">
        <v>563964.98712311697</v>
      </c>
      <c r="NM51" s="3" t="s">
        <v>66</v>
      </c>
    </row>
    <row r="52" spans="1:377" x14ac:dyDescent="0.25">
      <c r="A52" s="3">
        <v>-82</v>
      </c>
      <c r="B52" s="3">
        <v>4.3859649122806998E-3</v>
      </c>
      <c r="C52" s="4">
        <v>2.7314029699023102E-4</v>
      </c>
      <c r="D52" s="4">
        <v>-1.4830658132783001E-9</v>
      </c>
      <c r="E52" s="3">
        <v>423.40994936814599</v>
      </c>
      <c r="F52" s="3">
        <v>2.4779738956567701</v>
      </c>
      <c r="G52" s="3">
        <v>2.4621838559195002</v>
      </c>
      <c r="H52" s="3">
        <v>2.0499999999999902E-3</v>
      </c>
      <c r="I52" s="4">
        <v>1.79824561403508E-7</v>
      </c>
      <c r="J52" s="3">
        <v>0</v>
      </c>
      <c r="K52" s="3">
        <v>0</v>
      </c>
      <c r="L52" s="3">
        <v>0</v>
      </c>
      <c r="M52" s="3">
        <v>0</v>
      </c>
      <c r="N52" s="3">
        <v>3.0330458888888799E-3</v>
      </c>
      <c r="O52" s="3">
        <v>-0.894246441335114</v>
      </c>
      <c r="P52" s="4">
        <v>5.5642410017870097E-4</v>
      </c>
      <c r="Q52" s="4">
        <v>5.5937410017870102E-4</v>
      </c>
      <c r="R52" s="3">
        <v>0</v>
      </c>
      <c r="S52" s="3">
        <v>0.98562246317278901</v>
      </c>
      <c r="T52" s="4">
        <v>5.4842409217870103E-4</v>
      </c>
      <c r="U52" s="3">
        <v>0</v>
      </c>
      <c r="V52" s="3">
        <v>-5.55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4">
        <v>3.5943842105101801E-4</v>
      </c>
      <c r="AC52" s="4">
        <v>3.5943842105101801E-4</v>
      </c>
      <c r="AD52" s="4">
        <v>3.5943842105101801E-4</v>
      </c>
      <c r="AE52" s="4">
        <v>3.5943842105101801E-4</v>
      </c>
      <c r="AF52" s="4">
        <v>3.5943842105101801E-4</v>
      </c>
      <c r="AG52" s="4">
        <v>3.5943842105101801E-4</v>
      </c>
      <c r="AH52" s="4">
        <v>3.5943842105101801E-4</v>
      </c>
      <c r="AI52" s="4">
        <v>3.5943842105101801E-4</v>
      </c>
      <c r="AJ52" s="4">
        <v>3.5943842105101801E-4</v>
      </c>
      <c r="AK52" s="4">
        <v>3.5943842105101801E-4</v>
      </c>
      <c r="AL52" s="4">
        <v>3.5943842105101801E-4</v>
      </c>
      <c r="AM52" s="4">
        <v>3.5943842105101801E-4</v>
      </c>
      <c r="AN52" s="4">
        <v>3.5943842105101801E-4</v>
      </c>
      <c r="AO52" s="4">
        <v>3.5943842105101801E-4</v>
      </c>
      <c r="AP52" s="4">
        <v>3.5943842105101801E-4</v>
      </c>
      <c r="AQ52" s="4">
        <v>3.5943842105101801E-4</v>
      </c>
      <c r="AR52" s="4">
        <v>3.5943842105101801E-4</v>
      </c>
      <c r="AS52" s="4">
        <v>3.5943842105101801E-4</v>
      </c>
      <c r="AT52" s="4">
        <v>3.5943842105101801E-4</v>
      </c>
      <c r="AU52" s="4">
        <v>3.5943842105101801E-4</v>
      </c>
      <c r="AV52" s="4">
        <v>3.5943842105101801E-4</v>
      </c>
      <c r="AW52" s="4">
        <v>3.5943842105101801E-4</v>
      </c>
      <c r="AX52" s="4">
        <v>3.5943842105101801E-4</v>
      </c>
      <c r="AY52" s="4">
        <v>3.5943842105101801E-4</v>
      </c>
      <c r="AZ52" s="4">
        <v>3.5943842105101801E-4</v>
      </c>
      <c r="BA52" s="4">
        <v>3.5943842105101801E-4</v>
      </c>
      <c r="BB52" s="4">
        <v>3.5943842105101801E-4</v>
      </c>
      <c r="BC52" s="4">
        <v>3.5943842105101801E-4</v>
      </c>
      <c r="BD52" s="4">
        <v>3.5943842105101801E-4</v>
      </c>
      <c r="BE52" s="4">
        <v>3.5943842105101801E-4</v>
      </c>
      <c r="BF52" s="4">
        <v>3.5943842105101801E-4</v>
      </c>
      <c r="BG52" s="4">
        <v>3.5943842105101801E-4</v>
      </c>
      <c r="BH52" s="4">
        <v>3.5943842105101801E-4</v>
      </c>
      <c r="BI52" s="4">
        <v>3.5943842105101801E-4</v>
      </c>
      <c r="BJ52" s="4">
        <v>3.5943842105101801E-4</v>
      </c>
      <c r="BK52" s="4">
        <v>3.5943842105101801E-4</v>
      </c>
      <c r="BL52" s="4">
        <v>3.5943842105101801E-4</v>
      </c>
      <c r="BM52" s="4">
        <v>3.5943842105101801E-4</v>
      </c>
      <c r="BN52" s="4">
        <v>3.5943842105101801E-4</v>
      </c>
      <c r="BO52" s="4">
        <v>3.5943842105101801E-4</v>
      </c>
      <c r="BP52" s="3">
        <v>423.40994936814701</v>
      </c>
      <c r="BQ52" s="3">
        <v>423.40994936814701</v>
      </c>
      <c r="BR52" s="3">
        <v>423.40994936814701</v>
      </c>
      <c r="BS52" s="3">
        <v>423.40994936814701</v>
      </c>
      <c r="BT52" s="3">
        <v>423.40994936814701</v>
      </c>
      <c r="BU52" s="3">
        <v>423.40994936814701</v>
      </c>
      <c r="BV52" s="3">
        <v>423.40994936814701</v>
      </c>
      <c r="BW52" s="3">
        <v>423.40994936814701</v>
      </c>
      <c r="BX52" s="3">
        <v>423.40994936814701</v>
      </c>
      <c r="BY52" s="3">
        <v>423.40994936814701</v>
      </c>
      <c r="BZ52" s="3">
        <v>423.40994936814701</v>
      </c>
      <c r="CA52" s="3">
        <v>423.40994936814701</v>
      </c>
      <c r="CB52" s="3">
        <v>423.40994936814701</v>
      </c>
      <c r="CC52" s="3">
        <v>423.40994936814701</v>
      </c>
      <c r="CD52" s="3">
        <v>423.40994936814701</v>
      </c>
      <c r="CE52" s="3">
        <v>423.40994936814701</v>
      </c>
      <c r="CF52" s="3">
        <v>423.40994936814701</v>
      </c>
      <c r="CG52" s="3">
        <v>423.40994936814701</v>
      </c>
      <c r="CH52" s="3">
        <v>423.40994936814701</v>
      </c>
      <c r="CI52" s="3">
        <v>423.40994936814701</v>
      </c>
      <c r="CJ52" s="3">
        <v>423.40994936814701</v>
      </c>
      <c r="CK52" s="3">
        <v>423.40994936814701</v>
      </c>
      <c r="CL52" s="3">
        <v>423.40994936814701</v>
      </c>
      <c r="CM52" s="3">
        <v>423.40994936814701</v>
      </c>
      <c r="CN52" s="3">
        <v>423.40994936814701</v>
      </c>
      <c r="CO52" s="3">
        <v>423.40994936814701</v>
      </c>
      <c r="CP52" s="3">
        <v>423.40994936814701</v>
      </c>
      <c r="CQ52" s="3">
        <v>423.40994936814701</v>
      </c>
      <c r="CR52" s="3">
        <v>423.40994936814701</v>
      </c>
      <c r="CS52" s="3">
        <v>423.40994936814701</v>
      </c>
      <c r="CT52" s="3">
        <v>423.40994936814701</v>
      </c>
      <c r="CU52" s="3">
        <v>423.40994936814701</v>
      </c>
      <c r="CV52" s="3">
        <v>423.40994936814701</v>
      </c>
      <c r="CW52" s="3">
        <v>423.40994936814701</v>
      </c>
      <c r="CX52" s="3">
        <v>423.40994936814701</v>
      </c>
      <c r="CY52" s="3">
        <v>423.40994936814701</v>
      </c>
      <c r="CZ52" s="3">
        <v>423.40994936814701</v>
      </c>
      <c r="DA52" s="3">
        <v>423.40994936814701</v>
      </c>
      <c r="DB52" s="3">
        <v>423.40994936814701</v>
      </c>
      <c r="DC52" s="3">
        <v>423.40994936814701</v>
      </c>
      <c r="DD52" s="3">
        <v>423.40994936814599</v>
      </c>
      <c r="DE52" s="3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4">
        <v>1.000001E-6</v>
      </c>
      <c r="EU52" s="4">
        <v>1.000001E-6</v>
      </c>
      <c r="EV52" s="4">
        <v>1.000001E-6</v>
      </c>
      <c r="EW52" s="4">
        <v>1.000001E-6</v>
      </c>
      <c r="EX52" s="4">
        <v>1.000001E-6</v>
      </c>
      <c r="EY52" s="4">
        <v>1.000001E-6</v>
      </c>
      <c r="EZ52" s="4">
        <v>1.000001E-6</v>
      </c>
      <c r="FA52" s="4">
        <v>1.000001E-6</v>
      </c>
      <c r="FB52" s="4">
        <v>2.00000199999999E-7</v>
      </c>
      <c r="FC52" s="4">
        <v>2.00000199999999E-7</v>
      </c>
      <c r="FD52" s="4">
        <v>2.00000199999999E-7</v>
      </c>
      <c r="FE52" s="4">
        <v>2.00000199999999E-7</v>
      </c>
      <c r="FF52" s="4">
        <v>2.00000199999999E-7</v>
      </c>
      <c r="FG52" s="4">
        <v>2.00000199999999E-7</v>
      </c>
      <c r="FH52" s="4">
        <v>2.00000199999999E-7</v>
      </c>
      <c r="FI52" s="4">
        <v>2.00000199999999E-7</v>
      </c>
      <c r="FJ52" s="4">
        <v>2.00000199999999E-7</v>
      </c>
      <c r="FK52" s="4">
        <v>2.00000199999999E-7</v>
      </c>
      <c r="FL52" s="4">
        <v>2.00000199999999E-7</v>
      </c>
      <c r="FM52" s="4">
        <v>2.00000199999999E-7</v>
      </c>
      <c r="FN52" s="4">
        <v>2.00000199999999E-7</v>
      </c>
      <c r="FO52" s="4">
        <v>2.00000199999999E-7</v>
      </c>
      <c r="FP52" s="4">
        <v>2.00000199999999E-7</v>
      </c>
      <c r="FQ52" s="4">
        <v>2.00000199999999E-7</v>
      </c>
      <c r="FR52" s="4">
        <v>2.00000199999999E-7</v>
      </c>
      <c r="FS52" s="4">
        <v>2.00000199999999E-7</v>
      </c>
      <c r="FT52" s="4">
        <v>2.00000199999999E-7</v>
      </c>
      <c r="FU52" s="4">
        <v>2.00000199999999E-7</v>
      </c>
      <c r="FV52" s="4">
        <v>2.00000199999999E-7</v>
      </c>
      <c r="FW52" s="4">
        <v>2.00000199999999E-7</v>
      </c>
      <c r="FX52" s="4">
        <v>2.00000199999999E-7</v>
      </c>
      <c r="FY52" s="4">
        <v>2.00000199999999E-7</v>
      </c>
      <c r="FZ52" s="4">
        <v>2.00000199999999E-7</v>
      </c>
      <c r="GA52" s="4">
        <v>2.00000199999999E-7</v>
      </c>
      <c r="GB52" s="4">
        <v>2.00000199999999E-7</v>
      </c>
      <c r="GC52" s="4">
        <v>2.00000199999999E-7</v>
      </c>
      <c r="GD52" s="4">
        <v>2.00000199999999E-7</v>
      </c>
      <c r="GE52" s="4">
        <v>2.00000199999999E-7</v>
      </c>
      <c r="GF52" s="4">
        <v>2.00000199999999E-7</v>
      </c>
      <c r="GG52" s="4">
        <v>2.00000199999999E-7</v>
      </c>
      <c r="GH52" s="4">
        <v>2.00000199999999E-7</v>
      </c>
      <c r="GI52" s="4">
        <v>2.00000199999999E-7</v>
      </c>
      <c r="GJ52" s="4">
        <v>2.00000199999999E-7</v>
      </c>
      <c r="GK52" s="4">
        <v>2.00000199999999E-7</v>
      </c>
      <c r="GL52" s="4">
        <v>2.00000199999999E-7</v>
      </c>
      <c r="GM52" s="4">
        <v>2.00000199999999E-7</v>
      </c>
      <c r="GN52" s="4">
        <v>2.00000199999999E-7</v>
      </c>
      <c r="GO52" s="4">
        <v>2.00000199999999E-7</v>
      </c>
      <c r="GP52" s="3">
        <v>5.2616607736599299</v>
      </c>
      <c r="GQ52" s="3">
        <v>5.2616607736599299</v>
      </c>
      <c r="GR52" s="3">
        <v>5.2616607736599299</v>
      </c>
      <c r="GS52" s="3">
        <v>5.2616607736599299</v>
      </c>
      <c r="GT52" s="3">
        <v>5.2616607736599299</v>
      </c>
      <c r="GU52" s="3">
        <v>5.2616607736599299</v>
      </c>
      <c r="GV52" s="3">
        <v>5.2616607736599299</v>
      </c>
      <c r="GW52" s="3">
        <v>5.2616607736599299</v>
      </c>
      <c r="GX52" s="3">
        <v>5.2616607736599299</v>
      </c>
      <c r="GY52" s="3">
        <v>5.2616607736599299</v>
      </c>
      <c r="GZ52" s="3">
        <v>5.2616607736599299</v>
      </c>
      <c r="HA52" s="3">
        <v>5.2616607736599299</v>
      </c>
      <c r="HB52" s="3">
        <v>5.2616607736599299</v>
      </c>
      <c r="HC52" s="3">
        <v>5.2616607736599299</v>
      </c>
      <c r="HD52" s="3">
        <v>5.2616607736599299</v>
      </c>
      <c r="HE52" s="3">
        <v>5.2616607736599299</v>
      </c>
      <c r="HF52" s="3">
        <v>5.2616607736599299</v>
      </c>
      <c r="HG52" s="3">
        <v>5.2616607736599299</v>
      </c>
      <c r="HH52" s="3">
        <v>5.2616607736599299</v>
      </c>
      <c r="HI52" s="3">
        <v>5.2616607736599299</v>
      </c>
      <c r="HJ52" s="3">
        <v>5.2616607736599299</v>
      </c>
      <c r="HK52" s="3">
        <v>5.2616607736599299</v>
      </c>
      <c r="HL52" s="3">
        <v>5.2616607736599299</v>
      </c>
      <c r="HM52" s="3">
        <v>5.2616607736599299</v>
      </c>
      <c r="HN52" s="3">
        <v>5.2616607736599299</v>
      </c>
      <c r="HO52" s="3">
        <v>5.2616607736599299</v>
      </c>
      <c r="HP52" s="3">
        <v>5.2616607736599299</v>
      </c>
      <c r="HQ52" s="3">
        <v>5.2616607736599299</v>
      </c>
      <c r="HR52" s="3">
        <v>5.2616607736599299</v>
      </c>
      <c r="HS52" s="3">
        <v>5.2616607736599299</v>
      </c>
      <c r="HT52" s="3">
        <v>5.2616607736599299</v>
      </c>
      <c r="HU52" s="3">
        <v>5.2616607736599299</v>
      </c>
      <c r="HV52" s="3">
        <v>5.2616607736599299</v>
      </c>
      <c r="HW52" s="3">
        <v>5.2616607736599299</v>
      </c>
      <c r="HX52" s="3">
        <v>5.2616607736599299</v>
      </c>
      <c r="HY52" s="3">
        <v>5.2616607736599299</v>
      </c>
      <c r="HZ52" s="3">
        <v>5.2616607736599299</v>
      </c>
      <c r="IA52" s="3">
        <v>5.2616607736599299</v>
      </c>
      <c r="IB52" s="3">
        <v>5.2616607736599299</v>
      </c>
      <c r="IC52" s="3">
        <v>5.2616607736599299</v>
      </c>
      <c r="ID52" s="3">
        <v>5.2616607736599299</v>
      </c>
      <c r="IE52" s="4">
        <v>5.5642410017870097E-4</v>
      </c>
      <c r="IF52" s="3">
        <v>0</v>
      </c>
      <c r="IG52" s="3">
        <v>0</v>
      </c>
      <c r="IH52" s="3">
        <v>0</v>
      </c>
      <c r="II52" s="3">
        <v>0</v>
      </c>
      <c r="IJ52" s="3">
        <v>0</v>
      </c>
      <c r="IK52" s="3">
        <v>0</v>
      </c>
      <c r="IL52" s="3">
        <v>0</v>
      </c>
      <c r="IM52" s="3">
        <v>0</v>
      </c>
      <c r="IN52" s="3">
        <v>0</v>
      </c>
      <c r="IO52" s="3">
        <v>0</v>
      </c>
      <c r="IP52" s="3">
        <v>0</v>
      </c>
      <c r="IQ52" s="3">
        <v>0</v>
      </c>
      <c r="IR52" s="3">
        <v>0</v>
      </c>
      <c r="IS52" s="3">
        <v>0</v>
      </c>
      <c r="IT52" s="3">
        <v>0</v>
      </c>
      <c r="IU52" s="3">
        <v>0</v>
      </c>
      <c r="IV52" s="3">
        <v>0</v>
      </c>
      <c r="IW52" s="3">
        <v>0</v>
      </c>
      <c r="IX52" s="3">
        <v>0</v>
      </c>
      <c r="IY52" s="3">
        <v>0</v>
      </c>
      <c r="IZ52" s="3">
        <v>0</v>
      </c>
      <c r="JA52" s="3">
        <v>0</v>
      </c>
      <c r="JB52" s="3">
        <v>0</v>
      </c>
      <c r="JC52" s="3">
        <v>0</v>
      </c>
      <c r="JD52" s="3">
        <v>0</v>
      </c>
      <c r="JE52" s="3">
        <v>0</v>
      </c>
      <c r="JF52" s="3">
        <v>0</v>
      </c>
      <c r="JG52" s="3">
        <v>0</v>
      </c>
      <c r="JH52" s="3">
        <v>0</v>
      </c>
      <c r="JI52" s="3">
        <v>0</v>
      </c>
      <c r="JJ52" s="3">
        <v>0</v>
      </c>
      <c r="JK52" s="3">
        <v>0</v>
      </c>
      <c r="JL52" s="3">
        <v>0</v>
      </c>
      <c r="JM52" s="3">
        <v>0</v>
      </c>
      <c r="JN52" s="3">
        <v>0</v>
      </c>
      <c r="JO52" s="3">
        <v>0</v>
      </c>
      <c r="JP52" s="3">
        <v>0</v>
      </c>
      <c r="JQ52" s="3">
        <v>0</v>
      </c>
      <c r="JR52" s="3">
        <v>0</v>
      </c>
      <c r="JS52" s="3">
        <v>0</v>
      </c>
      <c r="JT52" s="3">
        <v>0</v>
      </c>
      <c r="JU52" s="3">
        <v>0</v>
      </c>
      <c r="JV52" s="3">
        <v>0</v>
      </c>
      <c r="JW52" s="3">
        <v>0</v>
      </c>
      <c r="JX52" s="3">
        <v>0</v>
      </c>
      <c r="JY52" s="3">
        <v>0</v>
      </c>
      <c r="JZ52" s="3">
        <v>0</v>
      </c>
      <c r="KA52" s="3">
        <v>0</v>
      </c>
      <c r="KB52" s="3">
        <v>0</v>
      </c>
      <c r="KC52" s="3">
        <v>0</v>
      </c>
      <c r="KD52" s="3">
        <v>0</v>
      </c>
      <c r="KE52" s="3">
        <v>0</v>
      </c>
      <c r="KF52" s="3">
        <v>0</v>
      </c>
      <c r="KG52" s="3">
        <v>0</v>
      </c>
      <c r="KH52" s="3">
        <v>0</v>
      </c>
      <c r="KI52" s="3">
        <v>0</v>
      </c>
      <c r="KJ52" s="3">
        <v>0</v>
      </c>
      <c r="KK52" s="3">
        <v>0</v>
      </c>
      <c r="KL52" s="3">
        <v>0</v>
      </c>
      <c r="KM52" s="3">
        <v>0</v>
      </c>
      <c r="KN52" s="3">
        <v>0</v>
      </c>
      <c r="KO52" s="3">
        <v>0</v>
      </c>
      <c r="KP52" s="3">
        <v>0</v>
      </c>
      <c r="KQ52" s="3">
        <v>0</v>
      </c>
      <c r="KR52" s="3">
        <v>0</v>
      </c>
      <c r="KS52" s="3">
        <v>0</v>
      </c>
      <c r="KT52" s="3">
        <v>0</v>
      </c>
      <c r="KU52" s="3">
        <v>0</v>
      </c>
      <c r="KV52" s="3">
        <v>0</v>
      </c>
      <c r="KW52" s="3">
        <v>0</v>
      </c>
      <c r="KX52" s="3">
        <v>0</v>
      </c>
      <c r="KY52" s="3">
        <v>0</v>
      </c>
      <c r="KZ52" s="3">
        <v>0</v>
      </c>
      <c r="LA52" s="3">
        <v>0</v>
      </c>
      <c r="LB52" s="3">
        <v>0</v>
      </c>
      <c r="LC52" s="3">
        <v>0</v>
      </c>
      <c r="LD52" s="3">
        <v>0</v>
      </c>
      <c r="LE52" s="3">
        <v>0</v>
      </c>
      <c r="LF52" s="3">
        <v>0</v>
      </c>
      <c r="LG52" s="3">
        <v>0</v>
      </c>
      <c r="LH52" s="3">
        <v>0</v>
      </c>
      <c r="LI52" s="3">
        <v>0</v>
      </c>
      <c r="LJ52" s="3">
        <v>0</v>
      </c>
      <c r="LK52" s="3">
        <v>0</v>
      </c>
      <c r="LL52" s="3">
        <v>0</v>
      </c>
      <c r="LM52" s="3">
        <v>0</v>
      </c>
      <c r="LN52" s="3">
        <v>0</v>
      </c>
      <c r="LO52" s="3">
        <v>0</v>
      </c>
      <c r="LP52" s="3">
        <v>0</v>
      </c>
      <c r="LQ52" s="3">
        <v>0</v>
      </c>
      <c r="LR52" s="3">
        <v>0</v>
      </c>
      <c r="LS52" s="3">
        <v>0</v>
      </c>
      <c r="LT52" s="3">
        <v>13.715036744639299</v>
      </c>
      <c r="LU52" s="3">
        <v>2552.1698635477501</v>
      </c>
      <c r="LV52" s="3">
        <v>2.9506512670565299</v>
      </c>
      <c r="LW52" s="3">
        <v>0</v>
      </c>
      <c r="LX52" s="3">
        <v>563964.98712311697</v>
      </c>
      <c r="LY52" s="3">
        <v>563964.98712311697</v>
      </c>
      <c r="LZ52" s="3">
        <v>563964.98712311697</v>
      </c>
      <c r="MA52" s="3">
        <v>563964.98712311697</v>
      </c>
      <c r="MB52" s="3">
        <v>563964.98712311697</v>
      </c>
      <c r="MC52" s="3">
        <v>563964.98712311697</v>
      </c>
      <c r="MD52" s="3">
        <v>563964.98712311697</v>
      </c>
      <c r="ME52" s="3">
        <v>563964.98712311697</v>
      </c>
      <c r="MF52" s="3">
        <v>563964.98712311697</v>
      </c>
      <c r="MG52" s="3">
        <v>563964.98712311697</v>
      </c>
      <c r="MH52" s="3">
        <v>563964.98712311697</v>
      </c>
      <c r="MI52" s="3">
        <v>563964.98712311697</v>
      </c>
      <c r="MJ52" s="3">
        <v>563964.98712311697</v>
      </c>
      <c r="MK52" s="3">
        <v>563964.98712311697</v>
      </c>
      <c r="ML52" s="3">
        <v>563964.98712311697</v>
      </c>
      <c r="MM52" s="3">
        <v>563964.98712311697</v>
      </c>
      <c r="MN52" s="3">
        <v>563964.98712311697</v>
      </c>
      <c r="MO52" s="3">
        <v>563964.98712311697</v>
      </c>
      <c r="MP52" s="3">
        <v>563964.98712311697</v>
      </c>
      <c r="MQ52" s="3">
        <v>563964.98712311697</v>
      </c>
      <c r="MR52" s="3">
        <v>563964.98712311697</v>
      </c>
      <c r="MS52" s="3">
        <v>563964.98712311697</v>
      </c>
      <c r="MT52" s="3">
        <v>563964.98712311697</v>
      </c>
      <c r="MU52" s="3">
        <v>563964.98712311697</v>
      </c>
      <c r="MV52" s="3">
        <v>563964.98712311697</v>
      </c>
      <c r="MW52" s="3">
        <v>563964.98712311697</v>
      </c>
      <c r="MX52" s="3">
        <v>563964.98712311697</v>
      </c>
      <c r="MY52" s="3">
        <v>563964.98712311697</v>
      </c>
      <c r="MZ52" s="3">
        <v>563964.98712311697</v>
      </c>
      <c r="NA52" s="3">
        <v>563964.98712311697</v>
      </c>
      <c r="NB52" s="3">
        <v>563964.98712311697</v>
      </c>
      <c r="NC52" s="3">
        <v>563964.98712311697</v>
      </c>
      <c r="ND52" s="3">
        <v>563964.98712311697</v>
      </c>
      <c r="NE52" s="3">
        <v>563964.98712311697</v>
      </c>
      <c r="NF52" s="3">
        <v>563964.98712311697</v>
      </c>
      <c r="NG52" s="3">
        <v>563964.98712311697</v>
      </c>
      <c r="NH52" s="3">
        <v>563964.98712311697</v>
      </c>
      <c r="NI52" s="3">
        <v>563964.98712311697</v>
      </c>
      <c r="NJ52" s="3">
        <v>563964.98712311697</v>
      </c>
      <c r="NK52" s="3">
        <v>563964.98712311697</v>
      </c>
      <c r="NL52" s="3">
        <v>563964.98712311697</v>
      </c>
      <c r="NM52" s="3" t="s">
        <v>66</v>
      </c>
    </row>
    <row r="53" spans="1:377" x14ac:dyDescent="0.25">
      <c r="A53" s="3">
        <v>-81</v>
      </c>
      <c r="B53" s="3">
        <v>4.4736842105263103E-3</v>
      </c>
      <c r="C53" s="4">
        <v>2.6882123320939302E-4</v>
      </c>
      <c r="D53" s="4">
        <v>-1.4037857190445999E-9</v>
      </c>
      <c r="E53" s="3">
        <v>425.95669111734799</v>
      </c>
      <c r="F53" s="3">
        <v>2.5306132544649702</v>
      </c>
      <c r="G53" s="3">
        <v>2.5167905430205399</v>
      </c>
      <c r="H53" s="3">
        <v>2.0499999999999902E-3</v>
      </c>
      <c r="I53" s="4">
        <v>1.79824561403508E-7</v>
      </c>
      <c r="J53" s="3">
        <v>0</v>
      </c>
      <c r="K53" s="3">
        <v>0</v>
      </c>
      <c r="L53" s="3">
        <v>0</v>
      </c>
      <c r="M53" s="3">
        <v>0</v>
      </c>
      <c r="N53" s="3">
        <v>4.1402972904483401E-3</v>
      </c>
      <c r="O53" s="3">
        <v>-0.89010614404466604</v>
      </c>
      <c r="P53" s="4">
        <v>5.5642410017870097E-4</v>
      </c>
      <c r="Q53" s="4">
        <v>5.5937410017870102E-4</v>
      </c>
      <c r="R53" s="3">
        <v>0</v>
      </c>
      <c r="S53" s="3">
        <v>0.98562246317200797</v>
      </c>
      <c r="T53" s="4">
        <v>5.4842409217870103E-4</v>
      </c>
      <c r="U53" s="3">
        <v>0</v>
      </c>
      <c r="V53" s="3">
        <v>-5.55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4">
        <v>3.5943842105073303E-4</v>
      </c>
      <c r="AC53" s="4">
        <v>3.5943842105073303E-4</v>
      </c>
      <c r="AD53" s="4">
        <v>3.5943842105073303E-4</v>
      </c>
      <c r="AE53" s="4">
        <v>3.5943842105073303E-4</v>
      </c>
      <c r="AF53" s="4">
        <v>3.5943842105073303E-4</v>
      </c>
      <c r="AG53" s="4">
        <v>3.5943842105073303E-4</v>
      </c>
      <c r="AH53" s="4">
        <v>3.5943842105073303E-4</v>
      </c>
      <c r="AI53" s="4">
        <v>3.5943842105073303E-4</v>
      </c>
      <c r="AJ53" s="4">
        <v>3.5943842105073303E-4</v>
      </c>
      <c r="AK53" s="4">
        <v>3.5943842105073303E-4</v>
      </c>
      <c r="AL53" s="4">
        <v>3.5943842105073303E-4</v>
      </c>
      <c r="AM53" s="4">
        <v>3.5943842105073303E-4</v>
      </c>
      <c r="AN53" s="4">
        <v>3.5943842105073303E-4</v>
      </c>
      <c r="AO53" s="4">
        <v>3.5943842105073303E-4</v>
      </c>
      <c r="AP53" s="4">
        <v>3.5943842105073303E-4</v>
      </c>
      <c r="AQ53" s="4">
        <v>3.5943842105073303E-4</v>
      </c>
      <c r="AR53" s="4">
        <v>3.5943842105073303E-4</v>
      </c>
      <c r="AS53" s="4">
        <v>3.5943842105073303E-4</v>
      </c>
      <c r="AT53" s="4">
        <v>3.5943842105073303E-4</v>
      </c>
      <c r="AU53" s="4">
        <v>3.5943842105073303E-4</v>
      </c>
      <c r="AV53" s="4">
        <v>3.5943842105073303E-4</v>
      </c>
      <c r="AW53" s="4">
        <v>3.5943842105073303E-4</v>
      </c>
      <c r="AX53" s="4">
        <v>3.5943842105073303E-4</v>
      </c>
      <c r="AY53" s="4">
        <v>3.5943842105073303E-4</v>
      </c>
      <c r="AZ53" s="4">
        <v>3.5943842105073303E-4</v>
      </c>
      <c r="BA53" s="4">
        <v>3.5943842105073303E-4</v>
      </c>
      <c r="BB53" s="4">
        <v>3.5943842105073303E-4</v>
      </c>
      <c r="BC53" s="4">
        <v>3.5943842105073303E-4</v>
      </c>
      <c r="BD53" s="4">
        <v>3.5943842105073303E-4</v>
      </c>
      <c r="BE53" s="4">
        <v>3.5943842105073303E-4</v>
      </c>
      <c r="BF53" s="4">
        <v>3.5943842105073303E-4</v>
      </c>
      <c r="BG53" s="4">
        <v>3.5943842105073303E-4</v>
      </c>
      <c r="BH53" s="4">
        <v>3.5943842105073303E-4</v>
      </c>
      <c r="BI53" s="4">
        <v>3.5943842105073303E-4</v>
      </c>
      <c r="BJ53" s="4">
        <v>3.5943842105073303E-4</v>
      </c>
      <c r="BK53" s="4">
        <v>3.5943842105073303E-4</v>
      </c>
      <c r="BL53" s="4">
        <v>3.5943842105073303E-4</v>
      </c>
      <c r="BM53" s="4">
        <v>3.5943842105073303E-4</v>
      </c>
      <c r="BN53" s="4">
        <v>3.5943842105073303E-4</v>
      </c>
      <c r="BO53" s="4">
        <v>3.5943842105073303E-4</v>
      </c>
      <c r="BP53" s="3">
        <v>425.95669111734799</v>
      </c>
      <c r="BQ53" s="3">
        <v>425.95669111734799</v>
      </c>
      <c r="BR53" s="3">
        <v>425.95669111734799</v>
      </c>
      <c r="BS53" s="3">
        <v>425.95669111734799</v>
      </c>
      <c r="BT53" s="3">
        <v>425.95669111734799</v>
      </c>
      <c r="BU53" s="3">
        <v>425.95669111734799</v>
      </c>
      <c r="BV53" s="3">
        <v>425.95669111734799</v>
      </c>
      <c r="BW53" s="3">
        <v>425.95669111734799</v>
      </c>
      <c r="BX53" s="3">
        <v>425.95669111734799</v>
      </c>
      <c r="BY53" s="3">
        <v>425.95669111734799</v>
      </c>
      <c r="BZ53" s="3">
        <v>425.95669111734799</v>
      </c>
      <c r="CA53" s="3">
        <v>425.95669111734799</v>
      </c>
      <c r="CB53" s="3">
        <v>425.95669111734799</v>
      </c>
      <c r="CC53" s="3">
        <v>425.95669111734799</v>
      </c>
      <c r="CD53" s="3">
        <v>425.95669111734799</v>
      </c>
      <c r="CE53" s="3">
        <v>425.95669111734799</v>
      </c>
      <c r="CF53" s="3">
        <v>425.95669111734799</v>
      </c>
      <c r="CG53" s="3">
        <v>425.95669111734799</v>
      </c>
      <c r="CH53" s="3">
        <v>425.95669111734799</v>
      </c>
      <c r="CI53" s="3">
        <v>425.95669111734799</v>
      </c>
      <c r="CJ53" s="3">
        <v>425.95669111734799</v>
      </c>
      <c r="CK53" s="3">
        <v>425.95669111734799</v>
      </c>
      <c r="CL53" s="3">
        <v>425.95669111734799</v>
      </c>
      <c r="CM53" s="3">
        <v>425.95669111734799</v>
      </c>
      <c r="CN53" s="3">
        <v>425.95669111734799</v>
      </c>
      <c r="CO53" s="3">
        <v>425.95669111734799</v>
      </c>
      <c r="CP53" s="3">
        <v>425.95669111734799</v>
      </c>
      <c r="CQ53" s="3">
        <v>425.95669111734799</v>
      </c>
      <c r="CR53" s="3">
        <v>425.95669111734799</v>
      </c>
      <c r="CS53" s="3">
        <v>425.95669111734799</v>
      </c>
      <c r="CT53" s="3">
        <v>425.95669111734799</v>
      </c>
      <c r="CU53" s="3">
        <v>425.95669111734799</v>
      </c>
      <c r="CV53" s="3">
        <v>425.95669111734799</v>
      </c>
      <c r="CW53" s="3">
        <v>425.95669111734799</v>
      </c>
      <c r="CX53" s="3">
        <v>425.95669111734799</v>
      </c>
      <c r="CY53" s="3">
        <v>425.95669111734799</v>
      </c>
      <c r="CZ53" s="3">
        <v>425.95669111734799</v>
      </c>
      <c r="DA53" s="3">
        <v>425.95669111734799</v>
      </c>
      <c r="DB53" s="3">
        <v>425.95669111734799</v>
      </c>
      <c r="DC53" s="3">
        <v>425.95669111734799</v>
      </c>
      <c r="DD53" s="3">
        <v>425.95669111734799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4">
        <v>1.000001E-6</v>
      </c>
      <c r="EU53" s="4">
        <v>1.000001E-6</v>
      </c>
      <c r="EV53" s="4">
        <v>1.000001E-6</v>
      </c>
      <c r="EW53" s="4">
        <v>1.000001E-6</v>
      </c>
      <c r="EX53" s="4">
        <v>1.000001E-6</v>
      </c>
      <c r="EY53" s="4">
        <v>1.000001E-6</v>
      </c>
      <c r="EZ53" s="4">
        <v>1.000001E-6</v>
      </c>
      <c r="FA53" s="4">
        <v>1.000001E-6</v>
      </c>
      <c r="FB53" s="4">
        <v>2.00000199999999E-7</v>
      </c>
      <c r="FC53" s="4">
        <v>2.00000199999999E-7</v>
      </c>
      <c r="FD53" s="4">
        <v>2.00000199999999E-7</v>
      </c>
      <c r="FE53" s="4">
        <v>2.00000199999999E-7</v>
      </c>
      <c r="FF53" s="4">
        <v>2.00000199999999E-7</v>
      </c>
      <c r="FG53" s="4">
        <v>2.00000199999999E-7</v>
      </c>
      <c r="FH53" s="4">
        <v>2.00000199999999E-7</v>
      </c>
      <c r="FI53" s="4">
        <v>2.00000199999999E-7</v>
      </c>
      <c r="FJ53" s="4">
        <v>2.00000199999999E-7</v>
      </c>
      <c r="FK53" s="4">
        <v>2.00000199999999E-7</v>
      </c>
      <c r="FL53" s="4">
        <v>2.00000199999999E-7</v>
      </c>
      <c r="FM53" s="4">
        <v>2.00000199999999E-7</v>
      </c>
      <c r="FN53" s="4">
        <v>2.00000199999999E-7</v>
      </c>
      <c r="FO53" s="4">
        <v>2.00000199999999E-7</v>
      </c>
      <c r="FP53" s="4">
        <v>2.00000199999999E-7</v>
      </c>
      <c r="FQ53" s="4">
        <v>2.00000199999999E-7</v>
      </c>
      <c r="FR53" s="4">
        <v>2.00000199999999E-7</v>
      </c>
      <c r="FS53" s="4">
        <v>2.00000199999999E-7</v>
      </c>
      <c r="FT53" s="4">
        <v>2.00000199999999E-7</v>
      </c>
      <c r="FU53" s="4">
        <v>2.00000199999999E-7</v>
      </c>
      <c r="FV53" s="4">
        <v>2.00000199999999E-7</v>
      </c>
      <c r="FW53" s="4">
        <v>2.00000199999999E-7</v>
      </c>
      <c r="FX53" s="4">
        <v>2.00000199999999E-7</v>
      </c>
      <c r="FY53" s="4">
        <v>2.00000199999999E-7</v>
      </c>
      <c r="FZ53" s="4">
        <v>2.00000199999999E-7</v>
      </c>
      <c r="GA53" s="4">
        <v>2.00000199999999E-7</v>
      </c>
      <c r="GB53" s="4">
        <v>2.00000199999999E-7</v>
      </c>
      <c r="GC53" s="4">
        <v>2.00000199999999E-7</v>
      </c>
      <c r="GD53" s="4">
        <v>2.00000199999999E-7</v>
      </c>
      <c r="GE53" s="4">
        <v>2.00000199999999E-7</v>
      </c>
      <c r="GF53" s="4">
        <v>2.00000199999999E-7</v>
      </c>
      <c r="GG53" s="4">
        <v>2.00000199999999E-7</v>
      </c>
      <c r="GH53" s="4">
        <v>2.00000199999999E-7</v>
      </c>
      <c r="GI53" s="4">
        <v>2.00000199999999E-7</v>
      </c>
      <c r="GJ53" s="4">
        <v>2.00000199999999E-7</v>
      </c>
      <c r="GK53" s="4">
        <v>2.00000199999999E-7</v>
      </c>
      <c r="GL53" s="4">
        <v>2.00000199999999E-7</v>
      </c>
      <c r="GM53" s="4">
        <v>2.00000199999999E-7</v>
      </c>
      <c r="GN53" s="4">
        <v>2.00000199999999E-7</v>
      </c>
      <c r="GO53" s="4">
        <v>2.00000199999999E-7</v>
      </c>
      <c r="GP53" s="3">
        <v>5.2616607736599299</v>
      </c>
      <c r="GQ53" s="3">
        <v>5.2616607736599299</v>
      </c>
      <c r="GR53" s="3">
        <v>5.2616607736599299</v>
      </c>
      <c r="GS53" s="3">
        <v>5.2616607736599299</v>
      </c>
      <c r="GT53" s="3">
        <v>5.2616607736599299</v>
      </c>
      <c r="GU53" s="3">
        <v>5.2616607736599299</v>
      </c>
      <c r="GV53" s="3">
        <v>5.2616607736599299</v>
      </c>
      <c r="GW53" s="3">
        <v>5.2616607736599299</v>
      </c>
      <c r="GX53" s="3">
        <v>5.2616607736599299</v>
      </c>
      <c r="GY53" s="3">
        <v>5.2616607736599299</v>
      </c>
      <c r="GZ53" s="3">
        <v>5.2616607736599299</v>
      </c>
      <c r="HA53" s="3">
        <v>5.2616607736599299</v>
      </c>
      <c r="HB53" s="3">
        <v>5.2616607736599299</v>
      </c>
      <c r="HC53" s="3">
        <v>5.2616607736599299</v>
      </c>
      <c r="HD53" s="3">
        <v>5.2616607736599299</v>
      </c>
      <c r="HE53" s="3">
        <v>5.2616607736599299</v>
      </c>
      <c r="HF53" s="3">
        <v>5.2616607736599299</v>
      </c>
      <c r="HG53" s="3">
        <v>5.2616607736599299</v>
      </c>
      <c r="HH53" s="3">
        <v>5.2616607736599299</v>
      </c>
      <c r="HI53" s="3">
        <v>5.2616607736599299</v>
      </c>
      <c r="HJ53" s="3">
        <v>5.2616607736599299</v>
      </c>
      <c r="HK53" s="3">
        <v>5.2616607736599299</v>
      </c>
      <c r="HL53" s="3">
        <v>5.2616607736599299</v>
      </c>
      <c r="HM53" s="3">
        <v>5.2616607736599299</v>
      </c>
      <c r="HN53" s="3">
        <v>5.2616607736599299</v>
      </c>
      <c r="HO53" s="3">
        <v>5.2616607736599299</v>
      </c>
      <c r="HP53" s="3">
        <v>5.2616607736599299</v>
      </c>
      <c r="HQ53" s="3">
        <v>5.2616607736599299</v>
      </c>
      <c r="HR53" s="3">
        <v>5.2616607736599299</v>
      </c>
      <c r="HS53" s="3">
        <v>5.2616607736599299</v>
      </c>
      <c r="HT53" s="3">
        <v>5.2616607736599299</v>
      </c>
      <c r="HU53" s="3">
        <v>5.2616607736599299</v>
      </c>
      <c r="HV53" s="3">
        <v>5.2616607736599299</v>
      </c>
      <c r="HW53" s="3">
        <v>5.2616607736599299</v>
      </c>
      <c r="HX53" s="3">
        <v>5.2616607736599299</v>
      </c>
      <c r="HY53" s="3">
        <v>5.2616607736599299</v>
      </c>
      <c r="HZ53" s="3">
        <v>5.2616607736599299</v>
      </c>
      <c r="IA53" s="3">
        <v>5.2616607736599299</v>
      </c>
      <c r="IB53" s="3">
        <v>5.2616607736599299</v>
      </c>
      <c r="IC53" s="3">
        <v>5.2616607736599299</v>
      </c>
      <c r="ID53" s="3">
        <v>5.2616607736599299</v>
      </c>
      <c r="IE53" s="4">
        <v>5.5642410017870097E-4</v>
      </c>
      <c r="IF53" s="3">
        <v>0</v>
      </c>
      <c r="IG53" s="3">
        <v>0</v>
      </c>
      <c r="IH53" s="3">
        <v>0</v>
      </c>
      <c r="II53" s="3">
        <v>0</v>
      </c>
      <c r="IJ53" s="3">
        <v>0</v>
      </c>
      <c r="IK53" s="3">
        <v>0</v>
      </c>
      <c r="IL53" s="3">
        <v>0</v>
      </c>
      <c r="IM53" s="3">
        <v>0</v>
      </c>
      <c r="IN53" s="3">
        <v>0</v>
      </c>
      <c r="IO53" s="3">
        <v>0</v>
      </c>
      <c r="IP53" s="3">
        <v>0</v>
      </c>
      <c r="IQ53" s="3">
        <v>0</v>
      </c>
      <c r="IR53" s="3">
        <v>0</v>
      </c>
      <c r="IS53" s="3">
        <v>0</v>
      </c>
      <c r="IT53" s="3">
        <v>0</v>
      </c>
      <c r="IU53" s="3">
        <v>0</v>
      </c>
      <c r="IV53" s="3">
        <v>0</v>
      </c>
      <c r="IW53" s="3">
        <v>0</v>
      </c>
      <c r="IX53" s="3">
        <v>0</v>
      </c>
      <c r="IY53" s="3">
        <v>0</v>
      </c>
      <c r="IZ53" s="3">
        <v>0</v>
      </c>
      <c r="JA53" s="3">
        <v>0</v>
      </c>
      <c r="JB53" s="3">
        <v>0</v>
      </c>
      <c r="JC53" s="3">
        <v>0</v>
      </c>
      <c r="JD53" s="3">
        <v>0</v>
      </c>
      <c r="JE53" s="3">
        <v>0</v>
      </c>
      <c r="JF53" s="3">
        <v>0</v>
      </c>
      <c r="JG53" s="3">
        <v>0</v>
      </c>
      <c r="JH53" s="3">
        <v>0</v>
      </c>
      <c r="JI53" s="3">
        <v>0</v>
      </c>
      <c r="JJ53" s="3">
        <v>0</v>
      </c>
      <c r="JK53" s="3">
        <v>0</v>
      </c>
      <c r="JL53" s="3">
        <v>0</v>
      </c>
      <c r="JM53" s="3">
        <v>0</v>
      </c>
      <c r="JN53" s="3">
        <v>0</v>
      </c>
      <c r="JO53" s="3">
        <v>0</v>
      </c>
      <c r="JP53" s="3">
        <v>0</v>
      </c>
      <c r="JQ53" s="3">
        <v>0</v>
      </c>
      <c r="JR53" s="3">
        <v>0</v>
      </c>
      <c r="JS53" s="3">
        <v>0</v>
      </c>
      <c r="JT53" s="3">
        <v>0</v>
      </c>
      <c r="JU53" s="3">
        <v>0</v>
      </c>
      <c r="JV53" s="3">
        <v>0</v>
      </c>
      <c r="JW53" s="3">
        <v>0</v>
      </c>
      <c r="JX53" s="3">
        <v>0</v>
      </c>
      <c r="JY53" s="3">
        <v>0</v>
      </c>
      <c r="JZ53" s="3">
        <v>0</v>
      </c>
      <c r="KA53" s="3">
        <v>0</v>
      </c>
      <c r="KB53" s="3">
        <v>0</v>
      </c>
      <c r="KC53" s="3">
        <v>0</v>
      </c>
      <c r="KD53" s="3">
        <v>0</v>
      </c>
      <c r="KE53" s="3">
        <v>0</v>
      </c>
      <c r="KF53" s="3">
        <v>0</v>
      </c>
      <c r="KG53" s="3">
        <v>0</v>
      </c>
      <c r="KH53" s="3">
        <v>0</v>
      </c>
      <c r="KI53" s="3">
        <v>0</v>
      </c>
      <c r="KJ53" s="3">
        <v>0</v>
      </c>
      <c r="KK53" s="3">
        <v>0</v>
      </c>
      <c r="KL53" s="3">
        <v>0</v>
      </c>
      <c r="KM53" s="3">
        <v>0</v>
      </c>
      <c r="KN53" s="3">
        <v>0</v>
      </c>
      <c r="KO53" s="3">
        <v>0</v>
      </c>
      <c r="KP53" s="3">
        <v>0</v>
      </c>
      <c r="KQ53" s="3">
        <v>0</v>
      </c>
      <c r="KR53" s="3">
        <v>0</v>
      </c>
      <c r="KS53" s="3">
        <v>0</v>
      </c>
      <c r="KT53" s="3">
        <v>0</v>
      </c>
      <c r="KU53" s="3">
        <v>0</v>
      </c>
      <c r="KV53" s="3">
        <v>0</v>
      </c>
      <c r="KW53" s="3">
        <v>0</v>
      </c>
      <c r="KX53" s="3">
        <v>0</v>
      </c>
      <c r="KY53" s="3">
        <v>0</v>
      </c>
      <c r="KZ53" s="3">
        <v>0</v>
      </c>
      <c r="LA53" s="3">
        <v>0</v>
      </c>
      <c r="LB53" s="3">
        <v>0</v>
      </c>
      <c r="LC53" s="3">
        <v>0</v>
      </c>
      <c r="LD53" s="3">
        <v>0</v>
      </c>
      <c r="LE53" s="3">
        <v>0</v>
      </c>
      <c r="LF53" s="3">
        <v>0</v>
      </c>
      <c r="LG53" s="3">
        <v>0</v>
      </c>
      <c r="LH53" s="3">
        <v>0</v>
      </c>
      <c r="LI53" s="3">
        <v>0</v>
      </c>
      <c r="LJ53" s="3">
        <v>0</v>
      </c>
      <c r="LK53" s="3">
        <v>0</v>
      </c>
      <c r="LL53" s="3">
        <v>0</v>
      </c>
      <c r="LM53" s="3">
        <v>0</v>
      </c>
      <c r="LN53" s="3">
        <v>0</v>
      </c>
      <c r="LO53" s="3">
        <v>0</v>
      </c>
      <c r="LP53" s="3">
        <v>0</v>
      </c>
      <c r="LQ53" s="3">
        <v>0</v>
      </c>
      <c r="LR53" s="3">
        <v>0</v>
      </c>
      <c r="LS53" s="3">
        <v>0</v>
      </c>
      <c r="LT53" s="3">
        <v>13.7555333333333</v>
      </c>
      <c r="LU53" s="3">
        <v>2566.5539181286499</v>
      </c>
      <c r="LV53" s="3">
        <v>2.9543423684210501</v>
      </c>
      <c r="LW53" s="3">
        <v>0</v>
      </c>
      <c r="LX53" s="3">
        <v>563964.98712311697</v>
      </c>
      <c r="LY53" s="3">
        <v>563964.98712311697</v>
      </c>
      <c r="LZ53" s="3">
        <v>563964.98712311697</v>
      </c>
      <c r="MA53" s="3">
        <v>563964.98712311697</v>
      </c>
      <c r="MB53" s="3">
        <v>563964.98712311697</v>
      </c>
      <c r="MC53" s="3">
        <v>563964.98712311697</v>
      </c>
      <c r="MD53" s="3">
        <v>563964.98712311697</v>
      </c>
      <c r="ME53" s="3">
        <v>563964.98712311697</v>
      </c>
      <c r="MF53" s="3">
        <v>563964.98712311697</v>
      </c>
      <c r="MG53" s="3">
        <v>563964.98712311697</v>
      </c>
      <c r="MH53" s="3">
        <v>563964.98712311697</v>
      </c>
      <c r="MI53" s="3">
        <v>563964.98712311697</v>
      </c>
      <c r="MJ53" s="3">
        <v>563964.98712311697</v>
      </c>
      <c r="MK53" s="3">
        <v>563964.98712311697</v>
      </c>
      <c r="ML53" s="3">
        <v>563964.98712311697</v>
      </c>
      <c r="MM53" s="3">
        <v>563964.98712311697</v>
      </c>
      <c r="MN53" s="3">
        <v>563964.98712311697</v>
      </c>
      <c r="MO53" s="3">
        <v>563964.98712311697</v>
      </c>
      <c r="MP53" s="3">
        <v>563964.98712311697</v>
      </c>
      <c r="MQ53" s="3">
        <v>563964.98712311697</v>
      </c>
      <c r="MR53" s="3">
        <v>563964.98712311697</v>
      </c>
      <c r="MS53" s="3">
        <v>563964.98712311697</v>
      </c>
      <c r="MT53" s="3">
        <v>563964.98712311697</v>
      </c>
      <c r="MU53" s="3">
        <v>563964.98712311697</v>
      </c>
      <c r="MV53" s="3">
        <v>563964.98712311697</v>
      </c>
      <c r="MW53" s="3">
        <v>563964.98712311697</v>
      </c>
      <c r="MX53" s="3">
        <v>563964.98712311697</v>
      </c>
      <c r="MY53" s="3">
        <v>563964.98712311697</v>
      </c>
      <c r="MZ53" s="3">
        <v>563964.98712311697</v>
      </c>
      <c r="NA53" s="3">
        <v>563964.98712311697</v>
      </c>
      <c r="NB53" s="3">
        <v>563964.98712311697</v>
      </c>
      <c r="NC53" s="3">
        <v>563964.98712311697</v>
      </c>
      <c r="ND53" s="3">
        <v>563964.98712311697</v>
      </c>
      <c r="NE53" s="3">
        <v>563964.98712311697</v>
      </c>
      <c r="NF53" s="3">
        <v>563964.98712311697</v>
      </c>
      <c r="NG53" s="3">
        <v>563964.98712311697</v>
      </c>
      <c r="NH53" s="3">
        <v>563964.98712311697</v>
      </c>
      <c r="NI53" s="3">
        <v>563964.98712311697</v>
      </c>
      <c r="NJ53" s="3">
        <v>563964.98712311697</v>
      </c>
      <c r="NK53" s="3">
        <v>563964.98712311697</v>
      </c>
      <c r="NL53" s="3">
        <v>563964.98712311697</v>
      </c>
      <c r="NM53" s="3" t="s">
        <v>66</v>
      </c>
    </row>
    <row r="54" spans="1:377" x14ac:dyDescent="0.25">
      <c r="A54" s="3">
        <v>-80</v>
      </c>
      <c r="B54" s="3">
        <v>4.5614035087719199E-3</v>
      </c>
      <c r="C54" s="4">
        <v>2.6449104189041898E-4</v>
      </c>
      <c r="D54" s="4">
        <v>-1.31623322319727E-9</v>
      </c>
      <c r="E54" s="3">
        <v>428.56288593443702</v>
      </c>
      <c r="F54" s="3">
        <v>2.58465659631432</v>
      </c>
      <c r="G54" s="3">
        <v>2.5736458692675401</v>
      </c>
      <c r="H54" s="3">
        <v>2.0499999999999902E-3</v>
      </c>
      <c r="I54" s="4">
        <v>1.79824561403508E-7</v>
      </c>
      <c r="J54" s="3">
        <v>0</v>
      </c>
      <c r="K54" s="3">
        <v>0</v>
      </c>
      <c r="L54" s="3">
        <v>0</v>
      </c>
      <c r="M54" s="3">
        <v>0</v>
      </c>
      <c r="N54" s="3">
        <v>5.28849533528264E-3</v>
      </c>
      <c r="O54" s="3">
        <v>-0.88481764870938395</v>
      </c>
      <c r="P54" s="4">
        <v>5.5642410017870097E-4</v>
      </c>
      <c r="Q54" s="4">
        <v>5.5937410017870102E-4</v>
      </c>
      <c r="R54" s="3">
        <v>0</v>
      </c>
      <c r="S54" s="3">
        <v>0.98562246317114499</v>
      </c>
      <c r="T54" s="4">
        <v>5.4842409217870103E-4</v>
      </c>
      <c r="U54" s="3">
        <v>0</v>
      </c>
      <c r="V54" s="3">
        <v>-5.55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4">
        <v>3.5943842105041801E-4</v>
      </c>
      <c r="AC54" s="4">
        <v>3.5943842105041801E-4</v>
      </c>
      <c r="AD54" s="4">
        <v>3.5943842105041801E-4</v>
      </c>
      <c r="AE54" s="4">
        <v>3.5943842105041801E-4</v>
      </c>
      <c r="AF54" s="4">
        <v>3.5943842105041801E-4</v>
      </c>
      <c r="AG54" s="4">
        <v>3.5943842105041801E-4</v>
      </c>
      <c r="AH54" s="4">
        <v>3.5943842105041801E-4</v>
      </c>
      <c r="AI54" s="4">
        <v>3.5943842105041801E-4</v>
      </c>
      <c r="AJ54" s="4">
        <v>3.5943842105041801E-4</v>
      </c>
      <c r="AK54" s="4">
        <v>3.5943842105041801E-4</v>
      </c>
      <c r="AL54" s="4">
        <v>3.5943842105041801E-4</v>
      </c>
      <c r="AM54" s="4">
        <v>3.5943842105041801E-4</v>
      </c>
      <c r="AN54" s="4">
        <v>3.5943842105041801E-4</v>
      </c>
      <c r="AO54" s="4">
        <v>3.5943842105041801E-4</v>
      </c>
      <c r="AP54" s="4">
        <v>3.5943842105041801E-4</v>
      </c>
      <c r="AQ54" s="4">
        <v>3.5943842105041801E-4</v>
      </c>
      <c r="AR54" s="4">
        <v>3.5943842105041801E-4</v>
      </c>
      <c r="AS54" s="4">
        <v>3.5943842105041801E-4</v>
      </c>
      <c r="AT54" s="4">
        <v>3.5943842105041801E-4</v>
      </c>
      <c r="AU54" s="4">
        <v>3.5943842105041801E-4</v>
      </c>
      <c r="AV54" s="4">
        <v>3.5943842105041801E-4</v>
      </c>
      <c r="AW54" s="4">
        <v>3.5943842105041801E-4</v>
      </c>
      <c r="AX54" s="4">
        <v>3.5943842105041801E-4</v>
      </c>
      <c r="AY54" s="4">
        <v>3.5943842105041801E-4</v>
      </c>
      <c r="AZ54" s="4">
        <v>3.5943842105041801E-4</v>
      </c>
      <c r="BA54" s="4">
        <v>3.5943842105041801E-4</v>
      </c>
      <c r="BB54" s="4">
        <v>3.5943842105041801E-4</v>
      </c>
      <c r="BC54" s="4">
        <v>3.5943842105041801E-4</v>
      </c>
      <c r="BD54" s="4">
        <v>3.5943842105041801E-4</v>
      </c>
      <c r="BE54" s="4">
        <v>3.5943842105041801E-4</v>
      </c>
      <c r="BF54" s="4">
        <v>3.5943842105041801E-4</v>
      </c>
      <c r="BG54" s="4">
        <v>3.5943842105041801E-4</v>
      </c>
      <c r="BH54" s="4">
        <v>3.5943842105041801E-4</v>
      </c>
      <c r="BI54" s="4">
        <v>3.5943842105041801E-4</v>
      </c>
      <c r="BJ54" s="4">
        <v>3.5943842105041801E-4</v>
      </c>
      <c r="BK54" s="4">
        <v>3.5943842105041801E-4</v>
      </c>
      <c r="BL54" s="4">
        <v>3.5943842105041801E-4</v>
      </c>
      <c r="BM54" s="4">
        <v>3.5943842105041801E-4</v>
      </c>
      <c r="BN54" s="4">
        <v>3.5943842105041801E-4</v>
      </c>
      <c r="BO54" s="4">
        <v>3.5943842105041801E-4</v>
      </c>
      <c r="BP54" s="3">
        <v>428.56288593443702</v>
      </c>
      <c r="BQ54" s="3">
        <v>428.56288593443702</v>
      </c>
      <c r="BR54" s="3">
        <v>428.56288593443702</v>
      </c>
      <c r="BS54" s="3">
        <v>428.56288593443702</v>
      </c>
      <c r="BT54" s="3">
        <v>428.56288593443702</v>
      </c>
      <c r="BU54" s="3">
        <v>428.56288593443702</v>
      </c>
      <c r="BV54" s="3">
        <v>428.56288593443702</v>
      </c>
      <c r="BW54" s="3">
        <v>428.56288593443702</v>
      </c>
      <c r="BX54" s="3">
        <v>428.56288593443702</v>
      </c>
      <c r="BY54" s="3">
        <v>428.56288593443702</v>
      </c>
      <c r="BZ54" s="3">
        <v>428.56288593443702</v>
      </c>
      <c r="CA54" s="3">
        <v>428.56288593443702</v>
      </c>
      <c r="CB54" s="3">
        <v>428.56288593443702</v>
      </c>
      <c r="CC54" s="3">
        <v>428.56288593443702</v>
      </c>
      <c r="CD54" s="3">
        <v>428.56288593443702</v>
      </c>
      <c r="CE54" s="3">
        <v>428.56288593443702</v>
      </c>
      <c r="CF54" s="3">
        <v>428.56288593443702</v>
      </c>
      <c r="CG54" s="3">
        <v>428.56288593443702</v>
      </c>
      <c r="CH54" s="3">
        <v>428.56288593443702</v>
      </c>
      <c r="CI54" s="3">
        <v>428.56288593443702</v>
      </c>
      <c r="CJ54" s="3">
        <v>428.56288593443702</v>
      </c>
      <c r="CK54" s="3">
        <v>428.56288593443702</v>
      </c>
      <c r="CL54" s="3">
        <v>428.56288593443702</v>
      </c>
      <c r="CM54" s="3">
        <v>428.56288593443702</v>
      </c>
      <c r="CN54" s="3">
        <v>428.56288593443702</v>
      </c>
      <c r="CO54" s="3">
        <v>428.56288593443702</v>
      </c>
      <c r="CP54" s="3">
        <v>428.56288593443702</v>
      </c>
      <c r="CQ54" s="3">
        <v>428.56288593443702</v>
      </c>
      <c r="CR54" s="3">
        <v>428.56288593443702</v>
      </c>
      <c r="CS54" s="3">
        <v>428.56288593443702</v>
      </c>
      <c r="CT54" s="3">
        <v>428.56288593443702</v>
      </c>
      <c r="CU54" s="3">
        <v>428.56288593443702</v>
      </c>
      <c r="CV54" s="3">
        <v>428.56288593443702</v>
      </c>
      <c r="CW54" s="3">
        <v>428.56288593443702</v>
      </c>
      <c r="CX54" s="3">
        <v>428.56288593443702</v>
      </c>
      <c r="CY54" s="3">
        <v>428.56288593443702</v>
      </c>
      <c r="CZ54" s="3">
        <v>428.56288593443702</v>
      </c>
      <c r="DA54" s="3">
        <v>428.56288593443702</v>
      </c>
      <c r="DB54" s="3">
        <v>428.56288593443702</v>
      </c>
      <c r="DC54" s="3">
        <v>428.56288593443702</v>
      </c>
      <c r="DD54" s="3">
        <v>428.56288593443702</v>
      </c>
      <c r="DE54" s="3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4">
        <v>1.000001E-6</v>
      </c>
      <c r="EU54" s="4">
        <v>1.000001E-6</v>
      </c>
      <c r="EV54" s="4">
        <v>1.000001E-6</v>
      </c>
      <c r="EW54" s="4">
        <v>1.000001E-6</v>
      </c>
      <c r="EX54" s="4">
        <v>1.000001E-6</v>
      </c>
      <c r="EY54" s="4">
        <v>1.000001E-6</v>
      </c>
      <c r="EZ54" s="4">
        <v>1.000001E-6</v>
      </c>
      <c r="FA54" s="4">
        <v>1.000001E-6</v>
      </c>
      <c r="FB54" s="4">
        <v>2.00000199999999E-7</v>
      </c>
      <c r="FC54" s="4">
        <v>2.00000199999999E-7</v>
      </c>
      <c r="FD54" s="4">
        <v>2.00000199999999E-7</v>
      </c>
      <c r="FE54" s="4">
        <v>2.00000199999999E-7</v>
      </c>
      <c r="FF54" s="4">
        <v>2.00000199999999E-7</v>
      </c>
      <c r="FG54" s="4">
        <v>2.00000199999999E-7</v>
      </c>
      <c r="FH54" s="4">
        <v>2.00000199999999E-7</v>
      </c>
      <c r="FI54" s="4">
        <v>2.00000199999999E-7</v>
      </c>
      <c r="FJ54" s="4">
        <v>2.00000199999999E-7</v>
      </c>
      <c r="FK54" s="4">
        <v>2.00000199999999E-7</v>
      </c>
      <c r="FL54" s="4">
        <v>2.00000199999999E-7</v>
      </c>
      <c r="FM54" s="4">
        <v>2.00000199999999E-7</v>
      </c>
      <c r="FN54" s="4">
        <v>2.00000199999999E-7</v>
      </c>
      <c r="FO54" s="4">
        <v>2.00000199999999E-7</v>
      </c>
      <c r="FP54" s="4">
        <v>2.00000199999999E-7</v>
      </c>
      <c r="FQ54" s="4">
        <v>2.00000199999999E-7</v>
      </c>
      <c r="FR54" s="4">
        <v>2.00000199999999E-7</v>
      </c>
      <c r="FS54" s="4">
        <v>2.00000199999999E-7</v>
      </c>
      <c r="FT54" s="4">
        <v>2.00000199999999E-7</v>
      </c>
      <c r="FU54" s="4">
        <v>2.00000199999999E-7</v>
      </c>
      <c r="FV54" s="4">
        <v>2.00000199999999E-7</v>
      </c>
      <c r="FW54" s="4">
        <v>2.00000199999999E-7</v>
      </c>
      <c r="FX54" s="4">
        <v>2.00000199999999E-7</v>
      </c>
      <c r="FY54" s="4">
        <v>2.00000199999999E-7</v>
      </c>
      <c r="FZ54" s="4">
        <v>2.00000199999999E-7</v>
      </c>
      <c r="GA54" s="4">
        <v>2.00000199999999E-7</v>
      </c>
      <c r="GB54" s="4">
        <v>2.00000199999999E-7</v>
      </c>
      <c r="GC54" s="4">
        <v>2.00000199999999E-7</v>
      </c>
      <c r="GD54" s="4">
        <v>2.00000199999999E-7</v>
      </c>
      <c r="GE54" s="4">
        <v>2.00000199999999E-7</v>
      </c>
      <c r="GF54" s="4">
        <v>2.00000199999999E-7</v>
      </c>
      <c r="GG54" s="4">
        <v>2.00000199999999E-7</v>
      </c>
      <c r="GH54" s="4">
        <v>2.00000199999999E-7</v>
      </c>
      <c r="GI54" s="4">
        <v>2.00000199999999E-7</v>
      </c>
      <c r="GJ54" s="4">
        <v>2.00000199999999E-7</v>
      </c>
      <c r="GK54" s="4">
        <v>2.00000199999999E-7</v>
      </c>
      <c r="GL54" s="4">
        <v>2.00000199999999E-7</v>
      </c>
      <c r="GM54" s="4">
        <v>2.00000199999999E-7</v>
      </c>
      <c r="GN54" s="4">
        <v>2.00000199999999E-7</v>
      </c>
      <c r="GO54" s="4">
        <v>2.00000199999999E-7</v>
      </c>
      <c r="GP54" s="3">
        <v>5.2616607736599299</v>
      </c>
      <c r="GQ54" s="3">
        <v>5.2616607736599299</v>
      </c>
      <c r="GR54" s="3">
        <v>5.2616607736599299</v>
      </c>
      <c r="GS54" s="3">
        <v>5.2616607736599299</v>
      </c>
      <c r="GT54" s="3">
        <v>5.2616607736599299</v>
      </c>
      <c r="GU54" s="3">
        <v>5.2616607736599299</v>
      </c>
      <c r="GV54" s="3">
        <v>5.2616607736599299</v>
      </c>
      <c r="GW54" s="3">
        <v>5.2616607736599299</v>
      </c>
      <c r="GX54" s="3">
        <v>5.2616607736599299</v>
      </c>
      <c r="GY54" s="3">
        <v>5.2616607736599299</v>
      </c>
      <c r="GZ54" s="3">
        <v>5.2616607736599299</v>
      </c>
      <c r="HA54" s="3">
        <v>5.2616607736599299</v>
      </c>
      <c r="HB54" s="3">
        <v>5.2616607736599299</v>
      </c>
      <c r="HC54" s="3">
        <v>5.2616607736599299</v>
      </c>
      <c r="HD54" s="3">
        <v>5.2616607736599299</v>
      </c>
      <c r="HE54" s="3">
        <v>5.2616607736599299</v>
      </c>
      <c r="HF54" s="3">
        <v>5.2616607736599299</v>
      </c>
      <c r="HG54" s="3">
        <v>5.2616607736599299</v>
      </c>
      <c r="HH54" s="3">
        <v>5.2616607736599299</v>
      </c>
      <c r="HI54" s="3">
        <v>5.2616607736599299</v>
      </c>
      <c r="HJ54" s="3">
        <v>5.2616607736599299</v>
      </c>
      <c r="HK54" s="3">
        <v>5.2616607736599299</v>
      </c>
      <c r="HL54" s="3">
        <v>5.2616607736599299</v>
      </c>
      <c r="HM54" s="3">
        <v>5.2616607736599299</v>
      </c>
      <c r="HN54" s="3">
        <v>5.2616607736599299</v>
      </c>
      <c r="HO54" s="3">
        <v>5.2616607736599299</v>
      </c>
      <c r="HP54" s="3">
        <v>5.2616607736599299</v>
      </c>
      <c r="HQ54" s="3">
        <v>5.2616607736599299</v>
      </c>
      <c r="HR54" s="3">
        <v>5.2616607736599299</v>
      </c>
      <c r="HS54" s="3">
        <v>5.2616607736599299</v>
      </c>
      <c r="HT54" s="3">
        <v>5.2616607736599299</v>
      </c>
      <c r="HU54" s="3">
        <v>5.2616607736599299</v>
      </c>
      <c r="HV54" s="3">
        <v>5.2616607736599299</v>
      </c>
      <c r="HW54" s="3">
        <v>5.2616607736599299</v>
      </c>
      <c r="HX54" s="3">
        <v>5.2616607736599299</v>
      </c>
      <c r="HY54" s="3">
        <v>5.2616607736599299</v>
      </c>
      <c r="HZ54" s="3">
        <v>5.2616607736599299</v>
      </c>
      <c r="IA54" s="3">
        <v>5.2616607736599299</v>
      </c>
      <c r="IB54" s="3">
        <v>5.2616607736599299</v>
      </c>
      <c r="IC54" s="3">
        <v>5.2616607736599299</v>
      </c>
      <c r="ID54" s="3">
        <v>5.2616607736599299</v>
      </c>
      <c r="IE54" s="4">
        <v>5.5642410017870097E-4</v>
      </c>
      <c r="IF54" s="3">
        <v>0</v>
      </c>
      <c r="IG54" s="3">
        <v>0</v>
      </c>
      <c r="IH54" s="3">
        <v>0</v>
      </c>
      <c r="II54" s="3">
        <v>0</v>
      </c>
      <c r="IJ54" s="3">
        <v>0</v>
      </c>
      <c r="IK54" s="3">
        <v>0</v>
      </c>
      <c r="IL54" s="3">
        <v>0</v>
      </c>
      <c r="IM54" s="3">
        <v>0</v>
      </c>
      <c r="IN54" s="3">
        <v>0</v>
      </c>
      <c r="IO54" s="3">
        <v>0</v>
      </c>
      <c r="IP54" s="3">
        <v>0</v>
      </c>
      <c r="IQ54" s="3">
        <v>0</v>
      </c>
      <c r="IR54" s="3">
        <v>0</v>
      </c>
      <c r="IS54" s="3">
        <v>0</v>
      </c>
      <c r="IT54" s="3">
        <v>0</v>
      </c>
      <c r="IU54" s="3">
        <v>0</v>
      </c>
      <c r="IV54" s="3">
        <v>0</v>
      </c>
      <c r="IW54" s="3">
        <v>0</v>
      </c>
      <c r="IX54" s="3">
        <v>0</v>
      </c>
      <c r="IY54" s="3">
        <v>0</v>
      </c>
      <c r="IZ54" s="3">
        <v>0</v>
      </c>
      <c r="JA54" s="3">
        <v>0</v>
      </c>
      <c r="JB54" s="3">
        <v>0</v>
      </c>
      <c r="JC54" s="3">
        <v>0</v>
      </c>
      <c r="JD54" s="3">
        <v>0</v>
      </c>
      <c r="JE54" s="3">
        <v>0</v>
      </c>
      <c r="JF54" s="3">
        <v>0</v>
      </c>
      <c r="JG54" s="3">
        <v>0</v>
      </c>
      <c r="JH54" s="3">
        <v>0</v>
      </c>
      <c r="JI54" s="3">
        <v>0</v>
      </c>
      <c r="JJ54" s="3">
        <v>0</v>
      </c>
      <c r="JK54" s="3">
        <v>0</v>
      </c>
      <c r="JL54" s="3">
        <v>0</v>
      </c>
      <c r="JM54" s="3">
        <v>0</v>
      </c>
      <c r="JN54" s="3">
        <v>0</v>
      </c>
      <c r="JO54" s="3">
        <v>0</v>
      </c>
      <c r="JP54" s="3">
        <v>0</v>
      </c>
      <c r="JQ54" s="3">
        <v>0</v>
      </c>
      <c r="JR54" s="3">
        <v>0</v>
      </c>
      <c r="JS54" s="3">
        <v>0</v>
      </c>
      <c r="JT54" s="3">
        <v>0</v>
      </c>
      <c r="JU54" s="3">
        <v>0</v>
      </c>
      <c r="JV54" s="3">
        <v>0</v>
      </c>
      <c r="JW54" s="3">
        <v>0</v>
      </c>
      <c r="JX54" s="3">
        <v>0</v>
      </c>
      <c r="JY54" s="3">
        <v>0</v>
      </c>
      <c r="JZ54" s="3">
        <v>0</v>
      </c>
      <c r="KA54" s="3">
        <v>0</v>
      </c>
      <c r="KB54" s="3">
        <v>0</v>
      </c>
      <c r="KC54" s="3">
        <v>0</v>
      </c>
      <c r="KD54" s="3">
        <v>0</v>
      </c>
      <c r="KE54" s="3">
        <v>0</v>
      </c>
      <c r="KF54" s="3">
        <v>0</v>
      </c>
      <c r="KG54" s="3">
        <v>0</v>
      </c>
      <c r="KH54" s="3">
        <v>0</v>
      </c>
      <c r="KI54" s="3">
        <v>0</v>
      </c>
      <c r="KJ54" s="3">
        <v>0</v>
      </c>
      <c r="KK54" s="3">
        <v>0</v>
      </c>
      <c r="KL54" s="3">
        <v>0</v>
      </c>
      <c r="KM54" s="3">
        <v>0</v>
      </c>
      <c r="KN54" s="3">
        <v>0</v>
      </c>
      <c r="KO54" s="3">
        <v>0</v>
      </c>
      <c r="KP54" s="3">
        <v>0</v>
      </c>
      <c r="KQ54" s="3">
        <v>0</v>
      </c>
      <c r="KR54" s="3">
        <v>0</v>
      </c>
      <c r="KS54" s="3">
        <v>0</v>
      </c>
      <c r="KT54" s="3">
        <v>0</v>
      </c>
      <c r="KU54" s="3">
        <v>0</v>
      </c>
      <c r="KV54" s="3">
        <v>0</v>
      </c>
      <c r="KW54" s="3">
        <v>0</v>
      </c>
      <c r="KX54" s="3">
        <v>0</v>
      </c>
      <c r="KY54" s="3">
        <v>0</v>
      </c>
      <c r="KZ54" s="3">
        <v>0</v>
      </c>
      <c r="LA54" s="3">
        <v>0</v>
      </c>
      <c r="LB54" s="3">
        <v>0</v>
      </c>
      <c r="LC54" s="3">
        <v>0</v>
      </c>
      <c r="LD54" s="3">
        <v>0</v>
      </c>
      <c r="LE54" s="3">
        <v>0</v>
      </c>
      <c r="LF54" s="3">
        <v>0</v>
      </c>
      <c r="LG54" s="3">
        <v>0</v>
      </c>
      <c r="LH54" s="3">
        <v>0</v>
      </c>
      <c r="LI54" s="3">
        <v>0</v>
      </c>
      <c r="LJ54" s="3">
        <v>0</v>
      </c>
      <c r="LK54" s="3">
        <v>0</v>
      </c>
      <c r="LL54" s="3">
        <v>0</v>
      </c>
      <c r="LM54" s="3">
        <v>0</v>
      </c>
      <c r="LN54" s="3">
        <v>0</v>
      </c>
      <c r="LO54" s="3">
        <v>0</v>
      </c>
      <c r="LP54" s="3">
        <v>0</v>
      </c>
      <c r="LQ54" s="3">
        <v>0</v>
      </c>
      <c r="LR54" s="3">
        <v>0</v>
      </c>
      <c r="LS54" s="3">
        <v>0</v>
      </c>
      <c r="LT54" s="3">
        <v>13.798620175438501</v>
      </c>
      <c r="LU54" s="3">
        <v>2582.2892202728999</v>
      </c>
      <c r="LV54" s="3">
        <v>2.95832685185185</v>
      </c>
      <c r="LW54" s="3">
        <v>0</v>
      </c>
      <c r="LX54" s="3">
        <v>563964.98712311697</v>
      </c>
      <c r="LY54" s="3">
        <v>563964.98712311697</v>
      </c>
      <c r="LZ54" s="3">
        <v>563964.98712311697</v>
      </c>
      <c r="MA54" s="3">
        <v>563964.98712311697</v>
      </c>
      <c r="MB54" s="3">
        <v>563964.98712311697</v>
      </c>
      <c r="MC54" s="3">
        <v>563964.98712311697</v>
      </c>
      <c r="MD54" s="3">
        <v>563964.98712311697</v>
      </c>
      <c r="ME54" s="3">
        <v>563964.98712311697</v>
      </c>
      <c r="MF54" s="3">
        <v>563964.98712311697</v>
      </c>
      <c r="MG54" s="3">
        <v>563964.98712311697</v>
      </c>
      <c r="MH54" s="3">
        <v>563964.98712311697</v>
      </c>
      <c r="MI54" s="3">
        <v>563964.98712311697</v>
      </c>
      <c r="MJ54" s="3">
        <v>563964.98712311697</v>
      </c>
      <c r="MK54" s="3">
        <v>563964.98712311697</v>
      </c>
      <c r="ML54" s="3">
        <v>563964.98712311697</v>
      </c>
      <c r="MM54" s="3">
        <v>563964.98712311697</v>
      </c>
      <c r="MN54" s="3">
        <v>563964.98712311697</v>
      </c>
      <c r="MO54" s="3">
        <v>563964.98712311697</v>
      </c>
      <c r="MP54" s="3">
        <v>563964.98712311697</v>
      </c>
      <c r="MQ54" s="3">
        <v>563964.98712311697</v>
      </c>
      <c r="MR54" s="3">
        <v>563964.98712311697</v>
      </c>
      <c r="MS54" s="3">
        <v>563964.98712311697</v>
      </c>
      <c r="MT54" s="3">
        <v>563964.98712311697</v>
      </c>
      <c r="MU54" s="3">
        <v>563964.98712311697</v>
      </c>
      <c r="MV54" s="3">
        <v>563964.98712311697</v>
      </c>
      <c r="MW54" s="3">
        <v>563964.98712311697</v>
      </c>
      <c r="MX54" s="3">
        <v>563964.98712311697</v>
      </c>
      <c r="MY54" s="3">
        <v>563964.98712311697</v>
      </c>
      <c r="MZ54" s="3">
        <v>563964.98712311697</v>
      </c>
      <c r="NA54" s="3">
        <v>563964.98712311697</v>
      </c>
      <c r="NB54" s="3">
        <v>563964.98712311697</v>
      </c>
      <c r="NC54" s="3">
        <v>563964.98712311697</v>
      </c>
      <c r="ND54" s="3">
        <v>563964.98712311697</v>
      </c>
      <c r="NE54" s="3">
        <v>563964.98712311697</v>
      </c>
      <c r="NF54" s="3">
        <v>563964.98712311697</v>
      </c>
      <c r="NG54" s="3">
        <v>563964.98712311697</v>
      </c>
      <c r="NH54" s="3">
        <v>563964.98712311697</v>
      </c>
      <c r="NI54" s="3">
        <v>563964.98712311697</v>
      </c>
      <c r="NJ54" s="3">
        <v>563964.98712311697</v>
      </c>
      <c r="NK54" s="3">
        <v>563964.98712311697</v>
      </c>
      <c r="NL54" s="3">
        <v>563964.98712311697</v>
      </c>
      <c r="NM54" s="3" t="s">
        <v>66</v>
      </c>
    </row>
    <row r="55" spans="1:377" x14ac:dyDescent="0.25">
      <c r="A55" s="3">
        <v>-79</v>
      </c>
      <c r="B55" s="3">
        <v>4.6491228070175399E-3</v>
      </c>
      <c r="C55" s="4">
        <v>2.6015126448292202E-4</v>
      </c>
      <c r="D55" s="4">
        <v>-1.2200809695730999E-9</v>
      </c>
      <c r="E55" s="3">
        <v>431.23014100269199</v>
      </c>
      <c r="F55" s="3">
        <v>2.6436683869595101</v>
      </c>
      <c r="G55" s="3">
        <v>2.6328636284759499</v>
      </c>
      <c r="H55" s="3">
        <v>2.0499999999999902E-3</v>
      </c>
      <c r="I55" s="4">
        <v>1.79824561403508E-7</v>
      </c>
      <c r="J55" s="3">
        <v>0</v>
      </c>
      <c r="K55" s="3">
        <v>0</v>
      </c>
      <c r="L55" s="3">
        <v>0</v>
      </c>
      <c r="M55" s="3">
        <v>0</v>
      </c>
      <c r="N55" s="3">
        <v>6.4680696350806303E-3</v>
      </c>
      <c r="O55" s="3">
        <v>-0.878349579074303</v>
      </c>
      <c r="P55" s="4">
        <v>5.5642410017870097E-4</v>
      </c>
      <c r="Q55" s="4">
        <v>5.5937410017870102E-4</v>
      </c>
      <c r="R55" s="3">
        <v>0</v>
      </c>
      <c r="S55" s="3">
        <v>0.98562246317019697</v>
      </c>
      <c r="T55" s="4">
        <v>5.4842409217870103E-4</v>
      </c>
      <c r="U55" s="3">
        <v>0</v>
      </c>
      <c r="V55" s="3">
        <v>-5.55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4">
        <v>3.5943842105007302E-4</v>
      </c>
      <c r="AC55" s="4">
        <v>3.5943842105007302E-4</v>
      </c>
      <c r="AD55" s="4">
        <v>3.5943842105007302E-4</v>
      </c>
      <c r="AE55" s="4">
        <v>3.5943842105007302E-4</v>
      </c>
      <c r="AF55" s="4">
        <v>3.5943842105007302E-4</v>
      </c>
      <c r="AG55" s="4">
        <v>3.5943842105007302E-4</v>
      </c>
      <c r="AH55" s="4">
        <v>3.5943842105007302E-4</v>
      </c>
      <c r="AI55" s="4">
        <v>3.5943842105007302E-4</v>
      </c>
      <c r="AJ55" s="4">
        <v>3.5943842105007302E-4</v>
      </c>
      <c r="AK55" s="4">
        <v>3.5943842105007302E-4</v>
      </c>
      <c r="AL55" s="4">
        <v>3.5943842105007302E-4</v>
      </c>
      <c r="AM55" s="4">
        <v>3.5943842105007302E-4</v>
      </c>
      <c r="AN55" s="4">
        <v>3.5943842105007302E-4</v>
      </c>
      <c r="AO55" s="4">
        <v>3.5943842105007302E-4</v>
      </c>
      <c r="AP55" s="4">
        <v>3.5943842105007302E-4</v>
      </c>
      <c r="AQ55" s="4">
        <v>3.5943842105007302E-4</v>
      </c>
      <c r="AR55" s="4">
        <v>3.5943842105007302E-4</v>
      </c>
      <c r="AS55" s="4">
        <v>3.5943842105007302E-4</v>
      </c>
      <c r="AT55" s="4">
        <v>3.5943842105007302E-4</v>
      </c>
      <c r="AU55" s="4">
        <v>3.5943842105007302E-4</v>
      </c>
      <c r="AV55" s="4">
        <v>3.5943842105007302E-4</v>
      </c>
      <c r="AW55" s="4">
        <v>3.5943842105007302E-4</v>
      </c>
      <c r="AX55" s="4">
        <v>3.5943842105007302E-4</v>
      </c>
      <c r="AY55" s="4">
        <v>3.5943842105007302E-4</v>
      </c>
      <c r="AZ55" s="4">
        <v>3.5943842105007302E-4</v>
      </c>
      <c r="BA55" s="4">
        <v>3.5943842105007302E-4</v>
      </c>
      <c r="BB55" s="4">
        <v>3.5943842105007302E-4</v>
      </c>
      <c r="BC55" s="4">
        <v>3.5943842105007302E-4</v>
      </c>
      <c r="BD55" s="4">
        <v>3.5943842105007302E-4</v>
      </c>
      <c r="BE55" s="4">
        <v>3.5943842105007302E-4</v>
      </c>
      <c r="BF55" s="4">
        <v>3.5943842105007302E-4</v>
      </c>
      <c r="BG55" s="4">
        <v>3.5943842105007302E-4</v>
      </c>
      <c r="BH55" s="4">
        <v>3.5943842105007302E-4</v>
      </c>
      <c r="BI55" s="4">
        <v>3.5943842105007302E-4</v>
      </c>
      <c r="BJ55" s="4">
        <v>3.5943842105007302E-4</v>
      </c>
      <c r="BK55" s="4">
        <v>3.5943842105007302E-4</v>
      </c>
      <c r="BL55" s="4">
        <v>3.5943842105007302E-4</v>
      </c>
      <c r="BM55" s="4">
        <v>3.5943842105007302E-4</v>
      </c>
      <c r="BN55" s="4">
        <v>3.5943842105007302E-4</v>
      </c>
      <c r="BO55" s="4">
        <v>3.5943842105007302E-4</v>
      </c>
      <c r="BP55" s="3">
        <v>431.23014100269199</v>
      </c>
      <c r="BQ55" s="3">
        <v>431.23014100269199</v>
      </c>
      <c r="BR55" s="3">
        <v>431.23014100269199</v>
      </c>
      <c r="BS55" s="3">
        <v>431.23014100269199</v>
      </c>
      <c r="BT55" s="3">
        <v>431.23014100269199</v>
      </c>
      <c r="BU55" s="3">
        <v>431.23014100269199</v>
      </c>
      <c r="BV55" s="3">
        <v>431.23014100269199</v>
      </c>
      <c r="BW55" s="3">
        <v>431.23014100269199</v>
      </c>
      <c r="BX55" s="3">
        <v>431.23014100269199</v>
      </c>
      <c r="BY55" s="3">
        <v>431.23014100269199</v>
      </c>
      <c r="BZ55" s="3">
        <v>431.23014100269199</v>
      </c>
      <c r="CA55" s="3">
        <v>431.23014100269199</v>
      </c>
      <c r="CB55" s="3">
        <v>431.23014100269199</v>
      </c>
      <c r="CC55" s="3">
        <v>431.23014100269199</v>
      </c>
      <c r="CD55" s="3">
        <v>431.23014100269199</v>
      </c>
      <c r="CE55" s="3">
        <v>431.23014100269199</v>
      </c>
      <c r="CF55" s="3">
        <v>431.23014100269199</v>
      </c>
      <c r="CG55" s="3">
        <v>431.23014100269199</v>
      </c>
      <c r="CH55" s="3">
        <v>431.23014100269199</v>
      </c>
      <c r="CI55" s="3">
        <v>431.23014100269199</v>
      </c>
      <c r="CJ55" s="3">
        <v>431.23014100269199</v>
      </c>
      <c r="CK55" s="3">
        <v>431.23014100269199</v>
      </c>
      <c r="CL55" s="3">
        <v>431.23014100269199</v>
      </c>
      <c r="CM55" s="3">
        <v>431.23014100269199</v>
      </c>
      <c r="CN55" s="3">
        <v>431.23014100269199</v>
      </c>
      <c r="CO55" s="3">
        <v>431.23014100269199</v>
      </c>
      <c r="CP55" s="3">
        <v>431.23014100269199</v>
      </c>
      <c r="CQ55" s="3">
        <v>431.23014100269199</v>
      </c>
      <c r="CR55" s="3">
        <v>431.23014100269199</v>
      </c>
      <c r="CS55" s="3">
        <v>431.23014100269199</v>
      </c>
      <c r="CT55" s="3">
        <v>431.23014100269199</v>
      </c>
      <c r="CU55" s="3">
        <v>431.23014100269199</v>
      </c>
      <c r="CV55" s="3">
        <v>431.23014100269199</v>
      </c>
      <c r="CW55" s="3">
        <v>431.23014100269199</v>
      </c>
      <c r="CX55" s="3">
        <v>431.23014100269199</v>
      </c>
      <c r="CY55" s="3">
        <v>431.23014100269199</v>
      </c>
      <c r="CZ55" s="3">
        <v>431.23014100269199</v>
      </c>
      <c r="DA55" s="3">
        <v>431.23014100269199</v>
      </c>
      <c r="DB55" s="3">
        <v>431.23014100269199</v>
      </c>
      <c r="DC55" s="3">
        <v>431.23014100269199</v>
      </c>
      <c r="DD55" s="3">
        <v>431.23014100269199</v>
      </c>
      <c r="DE55" s="3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4">
        <v>1.000001E-6</v>
      </c>
      <c r="EU55" s="4">
        <v>1.000001E-6</v>
      </c>
      <c r="EV55" s="4">
        <v>1.000001E-6</v>
      </c>
      <c r="EW55" s="4">
        <v>1.000001E-6</v>
      </c>
      <c r="EX55" s="4">
        <v>1.000001E-6</v>
      </c>
      <c r="EY55" s="4">
        <v>1.000001E-6</v>
      </c>
      <c r="EZ55" s="4">
        <v>1.000001E-6</v>
      </c>
      <c r="FA55" s="4">
        <v>1.000001E-6</v>
      </c>
      <c r="FB55" s="4">
        <v>2.00000199999999E-7</v>
      </c>
      <c r="FC55" s="4">
        <v>2.00000199999999E-7</v>
      </c>
      <c r="FD55" s="4">
        <v>2.00000199999999E-7</v>
      </c>
      <c r="FE55" s="4">
        <v>2.00000199999999E-7</v>
      </c>
      <c r="FF55" s="4">
        <v>2.00000199999999E-7</v>
      </c>
      <c r="FG55" s="4">
        <v>2.00000199999999E-7</v>
      </c>
      <c r="FH55" s="4">
        <v>2.00000199999999E-7</v>
      </c>
      <c r="FI55" s="4">
        <v>2.00000199999999E-7</v>
      </c>
      <c r="FJ55" s="4">
        <v>2.00000199999999E-7</v>
      </c>
      <c r="FK55" s="4">
        <v>2.00000199999999E-7</v>
      </c>
      <c r="FL55" s="4">
        <v>2.00000199999999E-7</v>
      </c>
      <c r="FM55" s="4">
        <v>2.00000199999999E-7</v>
      </c>
      <c r="FN55" s="4">
        <v>2.00000199999999E-7</v>
      </c>
      <c r="FO55" s="4">
        <v>2.00000199999999E-7</v>
      </c>
      <c r="FP55" s="4">
        <v>2.00000199999999E-7</v>
      </c>
      <c r="FQ55" s="4">
        <v>2.00000199999999E-7</v>
      </c>
      <c r="FR55" s="4">
        <v>2.00000199999999E-7</v>
      </c>
      <c r="FS55" s="4">
        <v>2.00000199999999E-7</v>
      </c>
      <c r="FT55" s="4">
        <v>2.00000199999999E-7</v>
      </c>
      <c r="FU55" s="4">
        <v>2.00000199999999E-7</v>
      </c>
      <c r="FV55" s="4">
        <v>2.00000199999999E-7</v>
      </c>
      <c r="FW55" s="4">
        <v>2.00000199999999E-7</v>
      </c>
      <c r="FX55" s="4">
        <v>2.00000199999999E-7</v>
      </c>
      <c r="FY55" s="4">
        <v>2.00000199999999E-7</v>
      </c>
      <c r="FZ55" s="4">
        <v>2.00000199999999E-7</v>
      </c>
      <c r="GA55" s="4">
        <v>2.00000199999999E-7</v>
      </c>
      <c r="GB55" s="4">
        <v>2.00000199999999E-7</v>
      </c>
      <c r="GC55" s="4">
        <v>2.00000199999999E-7</v>
      </c>
      <c r="GD55" s="4">
        <v>2.00000199999999E-7</v>
      </c>
      <c r="GE55" s="4">
        <v>2.00000199999999E-7</v>
      </c>
      <c r="GF55" s="4">
        <v>2.00000199999999E-7</v>
      </c>
      <c r="GG55" s="4">
        <v>2.00000199999999E-7</v>
      </c>
      <c r="GH55" s="4">
        <v>2.00000199999999E-7</v>
      </c>
      <c r="GI55" s="4">
        <v>2.00000199999999E-7</v>
      </c>
      <c r="GJ55" s="4">
        <v>2.00000199999999E-7</v>
      </c>
      <c r="GK55" s="4">
        <v>2.00000199999999E-7</v>
      </c>
      <c r="GL55" s="4">
        <v>2.00000199999999E-7</v>
      </c>
      <c r="GM55" s="4">
        <v>2.00000199999999E-7</v>
      </c>
      <c r="GN55" s="4">
        <v>2.00000199999999E-7</v>
      </c>
      <c r="GO55" s="4">
        <v>2.00000199999999E-7</v>
      </c>
      <c r="GP55" s="3">
        <v>5.2616607736599299</v>
      </c>
      <c r="GQ55" s="3">
        <v>5.2616607736599299</v>
      </c>
      <c r="GR55" s="3">
        <v>5.2616607736599299</v>
      </c>
      <c r="GS55" s="3">
        <v>5.2616607736599299</v>
      </c>
      <c r="GT55" s="3">
        <v>5.2616607736599299</v>
      </c>
      <c r="GU55" s="3">
        <v>5.2616607736599299</v>
      </c>
      <c r="GV55" s="3">
        <v>5.2616607736599299</v>
      </c>
      <c r="GW55" s="3">
        <v>5.2616607736599299</v>
      </c>
      <c r="GX55" s="3">
        <v>5.2616607736599299</v>
      </c>
      <c r="GY55" s="3">
        <v>5.2616607736599299</v>
      </c>
      <c r="GZ55" s="3">
        <v>5.2616607736599299</v>
      </c>
      <c r="HA55" s="3">
        <v>5.2616607736599299</v>
      </c>
      <c r="HB55" s="3">
        <v>5.2616607736599299</v>
      </c>
      <c r="HC55" s="3">
        <v>5.2616607736599299</v>
      </c>
      <c r="HD55" s="3">
        <v>5.2616607736599299</v>
      </c>
      <c r="HE55" s="3">
        <v>5.2616607736599299</v>
      </c>
      <c r="HF55" s="3">
        <v>5.2616607736599299</v>
      </c>
      <c r="HG55" s="3">
        <v>5.2616607736599299</v>
      </c>
      <c r="HH55" s="3">
        <v>5.2616607736599299</v>
      </c>
      <c r="HI55" s="3">
        <v>5.2616607736599299</v>
      </c>
      <c r="HJ55" s="3">
        <v>5.2616607736599299</v>
      </c>
      <c r="HK55" s="3">
        <v>5.2616607736599299</v>
      </c>
      <c r="HL55" s="3">
        <v>5.2616607736599299</v>
      </c>
      <c r="HM55" s="3">
        <v>5.2616607736599299</v>
      </c>
      <c r="HN55" s="3">
        <v>5.2616607736599299</v>
      </c>
      <c r="HO55" s="3">
        <v>5.2616607736599299</v>
      </c>
      <c r="HP55" s="3">
        <v>5.2616607736599299</v>
      </c>
      <c r="HQ55" s="3">
        <v>5.2616607736599299</v>
      </c>
      <c r="HR55" s="3">
        <v>5.2616607736599299</v>
      </c>
      <c r="HS55" s="3">
        <v>5.2616607736599299</v>
      </c>
      <c r="HT55" s="3">
        <v>5.2616607736599299</v>
      </c>
      <c r="HU55" s="3">
        <v>5.2616607736599299</v>
      </c>
      <c r="HV55" s="3">
        <v>5.2616607736599299</v>
      </c>
      <c r="HW55" s="3">
        <v>5.2616607736599299</v>
      </c>
      <c r="HX55" s="3">
        <v>5.2616607736599299</v>
      </c>
      <c r="HY55" s="3">
        <v>5.2616607736599299</v>
      </c>
      <c r="HZ55" s="3">
        <v>5.2616607736599299</v>
      </c>
      <c r="IA55" s="3">
        <v>5.2616607736599299</v>
      </c>
      <c r="IB55" s="3">
        <v>5.2616607736599299</v>
      </c>
      <c r="IC55" s="3">
        <v>5.2616607736599299</v>
      </c>
      <c r="ID55" s="3">
        <v>5.2616607736599299</v>
      </c>
      <c r="IE55" s="4">
        <v>5.5642410017870097E-4</v>
      </c>
      <c r="IF55" s="3">
        <v>0</v>
      </c>
      <c r="IG55" s="3">
        <v>0</v>
      </c>
      <c r="IH55" s="3">
        <v>0</v>
      </c>
      <c r="II55" s="3">
        <v>0</v>
      </c>
      <c r="IJ55" s="3">
        <v>0</v>
      </c>
      <c r="IK55" s="3">
        <v>0</v>
      </c>
      <c r="IL55" s="3">
        <v>0</v>
      </c>
      <c r="IM55" s="3">
        <v>0</v>
      </c>
      <c r="IN55" s="3">
        <v>0</v>
      </c>
      <c r="IO55" s="3">
        <v>0</v>
      </c>
      <c r="IP55" s="3">
        <v>0</v>
      </c>
      <c r="IQ55" s="3">
        <v>0</v>
      </c>
      <c r="IR55" s="3">
        <v>0</v>
      </c>
      <c r="IS55" s="3">
        <v>0</v>
      </c>
      <c r="IT55" s="3">
        <v>0</v>
      </c>
      <c r="IU55" s="3">
        <v>0</v>
      </c>
      <c r="IV55" s="3">
        <v>0</v>
      </c>
      <c r="IW55" s="3">
        <v>0</v>
      </c>
      <c r="IX55" s="3">
        <v>0</v>
      </c>
      <c r="IY55" s="3">
        <v>0</v>
      </c>
      <c r="IZ55" s="3">
        <v>0</v>
      </c>
      <c r="JA55" s="3">
        <v>0</v>
      </c>
      <c r="JB55" s="3">
        <v>0</v>
      </c>
      <c r="JC55" s="3">
        <v>0</v>
      </c>
      <c r="JD55" s="3">
        <v>0</v>
      </c>
      <c r="JE55" s="3">
        <v>0</v>
      </c>
      <c r="JF55" s="3">
        <v>0</v>
      </c>
      <c r="JG55" s="3">
        <v>0</v>
      </c>
      <c r="JH55" s="3">
        <v>0</v>
      </c>
      <c r="JI55" s="3">
        <v>0</v>
      </c>
      <c r="JJ55" s="3">
        <v>0</v>
      </c>
      <c r="JK55" s="3">
        <v>0</v>
      </c>
      <c r="JL55" s="3">
        <v>0</v>
      </c>
      <c r="JM55" s="3">
        <v>0</v>
      </c>
      <c r="JN55" s="3">
        <v>0</v>
      </c>
      <c r="JO55" s="3">
        <v>0</v>
      </c>
      <c r="JP55" s="3">
        <v>0</v>
      </c>
      <c r="JQ55" s="3">
        <v>0</v>
      </c>
      <c r="JR55" s="3">
        <v>0</v>
      </c>
      <c r="JS55" s="3">
        <v>0</v>
      </c>
      <c r="JT55" s="3">
        <v>0</v>
      </c>
      <c r="JU55" s="3">
        <v>0</v>
      </c>
      <c r="JV55" s="3">
        <v>0</v>
      </c>
      <c r="JW55" s="3">
        <v>0</v>
      </c>
      <c r="JX55" s="3">
        <v>0</v>
      </c>
      <c r="JY55" s="3">
        <v>0</v>
      </c>
      <c r="JZ55" s="3">
        <v>0</v>
      </c>
      <c r="KA55" s="3">
        <v>0</v>
      </c>
      <c r="KB55" s="3">
        <v>0</v>
      </c>
      <c r="KC55" s="3">
        <v>0</v>
      </c>
      <c r="KD55" s="3">
        <v>0</v>
      </c>
      <c r="KE55" s="3">
        <v>0</v>
      </c>
      <c r="KF55" s="3">
        <v>0</v>
      </c>
      <c r="KG55" s="3">
        <v>0</v>
      </c>
      <c r="KH55" s="3">
        <v>0</v>
      </c>
      <c r="KI55" s="3">
        <v>0</v>
      </c>
      <c r="KJ55" s="3">
        <v>0</v>
      </c>
      <c r="KK55" s="3">
        <v>0</v>
      </c>
      <c r="KL55" s="3">
        <v>0</v>
      </c>
      <c r="KM55" s="3">
        <v>0</v>
      </c>
      <c r="KN55" s="3">
        <v>0</v>
      </c>
      <c r="KO55" s="3">
        <v>0</v>
      </c>
      <c r="KP55" s="3">
        <v>0</v>
      </c>
      <c r="KQ55" s="3">
        <v>0</v>
      </c>
      <c r="KR55" s="3">
        <v>0</v>
      </c>
      <c r="KS55" s="3">
        <v>0</v>
      </c>
      <c r="KT55" s="3">
        <v>0</v>
      </c>
      <c r="KU55" s="3">
        <v>0</v>
      </c>
      <c r="KV55" s="3">
        <v>0</v>
      </c>
      <c r="KW55" s="3">
        <v>0</v>
      </c>
      <c r="KX55" s="3">
        <v>0</v>
      </c>
      <c r="KY55" s="3">
        <v>0</v>
      </c>
      <c r="KZ55" s="3">
        <v>0</v>
      </c>
      <c r="LA55" s="3">
        <v>0</v>
      </c>
      <c r="LB55" s="3">
        <v>0</v>
      </c>
      <c r="LC55" s="3">
        <v>0</v>
      </c>
      <c r="LD55" s="3">
        <v>0</v>
      </c>
      <c r="LE55" s="3">
        <v>0</v>
      </c>
      <c r="LF55" s="3">
        <v>0</v>
      </c>
      <c r="LG55" s="3">
        <v>0</v>
      </c>
      <c r="LH55" s="3">
        <v>0</v>
      </c>
      <c r="LI55" s="3">
        <v>0</v>
      </c>
      <c r="LJ55" s="3">
        <v>0</v>
      </c>
      <c r="LK55" s="3">
        <v>0</v>
      </c>
      <c r="LL55" s="3">
        <v>0</v>
      </c>
      <c r="LM55" s="3">
        <v>0</v>
      </c>
      <c r="LN55" s="3">
        <v>0</v>
      </c>
      <c r="LO55" s="3">
        <v>0</v>
      </c>
      <c r="LP55" s="3">
        <v>0</v>
      </c>
      <c r="LQ55" s="3">
        <v>0</v>
      </c>
      <c r="LR55" s="3">
        <v>0</v>
      </c>
      <c r="LS55" s="3">
        <v>0</v>
      </c>
      <c r="LT55" s="3">
        <v>13.844734534111399</v>
      </c>
      <c r="LU55" s="3">
        <v>2609.0983195814001</v>
      </c>
      <c r="LV55" s="3">
        <v>2.9640180539343901</v>
      </c>
      <c r="LW55" s="3">
        <v>0</v>
      </c>
      <c r="LX55" s="3">
        <v>563964.98712311697</v>
      </c>
      <c r="LY55" s="3">
        <v>563964.98712311697</v>
      </c>
      <c r="LZ55" s="3">
        <v>563964.98712311697</v>
      </c>
      <c r="MA55" s="3">
        <v>563964.98712311697</v>
      </c>
      <c r="MB55" s="3">
        <v>563964.98712311697</v>
      </c>
      <c r="MC55" s="3">
        <v>563964.98712311697</v>
      </c>
      <c r="MD55" s="3">
        <v>563964.98712311697</v>
      </c>
      <c r="ME55" s="3">
        <v>563964.98712311697</v>
      </c>
      <c r="MF55" s="3">
        <v>563964.98712311697</v>
      </c>
      <c r="MG55" s="3">
        <v>563964.98712311697</v>
      </c>
      <c r="MH55" s="3">
        <v>563964.98712311697</v>
      </c>
      <c r="MI55" s="3">
        <v>563964.98712311697</v>
      </c>
      <c r="MJ55" s="3">
        <v>563964.98712311697</v>
      </c>
      <c r="MK55" s="3">
        <v>563964.98712311697</v>
      </c>
      <c r="ML55" s="3">
        <v>563964.98712311697</v>
      </c>
      <c r="MM55" s="3">
        <v>563964.98712311697</v>
      </c>
      <c r="MN55" s="3">
        <v>563964.98712311697</v>
      </c>
      <c r="MO55" s="3">
        <v>563964.98712311697</v>
      </c>
      <c r="MP55" s="3">
        <v>563964.98712311697</v>
      </c>
      <c r="MQ55" s="3">
        <v>563964.98712311697</v>
      </c>
      <c r="MR55" s="3">
        <v>563964.98712311697</v>
      </c>
      <c r="MS55" s="3">
        <v>563964.98712311697</v>
      </c>
      <c r="MT55" s="3">
        <v>563964.98712311697</v>
      </c>
      <c r="MU55" s="3">
        <v>563964.98712311697</v>
      </c>
      <c r="MV55" s="3">
        <v>563964.98712311697</v>
      </c>
      <c r="MW55" s="3">
        <v>563964.98712311697</v>
      </c>
      <c r="MX55" s="3">
        <v>563964.98712311697</v>
      </c>
      <c r="MY55" s="3">
        <v>563964.98712311697</v>
      </c>
      <c r="MZ55" s="3">
        <v>563964.98712311697</v>
      </c>
      <c r="NA55" s="3">
        <v>563964.98712311697</v>
      </c>
      <c r="NB55" s="3">
        <v>563964.98712311697</v>
      </c>
      <c r="NC55" s="3">
        <v>563964.98712311697</v>
      </c>
      <c r="ND55" s="3">
        <v>563964.98712311697</v>
      </c>
      <c r="NE55" s="3">
        <v>563964.98712311697</v>
      </c>
      <c r="NF55" s="3">
        <v>563964.98712311697</v>
      </c>
      <c r="NG55" s="3">
        <v>563964.98712311697</v>
      </c>
      <c r="NH55" s="3">
        <v>563964.98712311697</v>
      </c>
      <c r="NI55" s="3">
        <v>563964.98712311697</v>
      </c>
      <c r="NJ55" s="3">
        <v>563964.98712311697</v>
      </c>
      <c r="NK55" s="3">
        <v>563964.98712311697</v>
      </c>
      <c r="NL55" s="3">
        <v>563964.98712311697</v>
      </c>
      <c r="NM55" s="3" t="s">
        <v>66</v>
      </c>
    </row>
    <row r="56" spans="1:377" x14ac:dyDescent="0.25">
      <c r="A56" s="3">
        <v>-78</v>
      </c>
      <c r="B56" s="3">
        <v>4.7368421052631504E-3</v>
      </c>
      <c r="C56" s="4">
        <v>2.5580346737742201E-4</v>
      </c>
      <c r="D56" s="4">
        <v>-1.1150855478372101E-9</v>
      </c>
      <c r="E56" s="3">
        <v>433.95999832123402</v>
      </c>
      <c r="F56" s="3">
        <v>2.70618224822493</v>
      </c>
      <c r="G56" s="3">
        <v>2.69456379156445</v>
      </c>
      <c r="H56" s="3">
        <v>2.0499999999999902E-3</v>
      </c>
      <c r="I56" s="4">
        <v>1.79824561403508E-7</v>
      </c>
      <c r="J56" s="3">
        <v>0</v>
      </c>
      <c r="K56" s="3">
        <v>0</v>
      </c>
      <c r="L56" s="3">
        <v>0</v>
      </c>
      <c r="M56" s="3">
        <v>0</v>
      </c>
      <c r="N56" s="3">
        <v>7.6643074444444296E-3</v>
      </c>
      <c r="O56" s="3">
        <v>-0.87068527162985798</v>
      </c>
      <c r="P56" s="4">
        <v>5.5642410017870097E-4</v>
      </c>
      <c r="Q56" s="4">
        <v>5.5937410017870102E-4</v>
      </c>
      <c r="R56" s="3">
        <v>0</v>
      </c>
      <c r="S56" s="3">
        <v>0.98562246316916302</v>
      </c>
      <c r="T56" s="4">
        <v>5.4842409217870103E-4</v>
      </c>
      <c r="U56" s="3">
        <v>0</v>
      </c>
      <c r="V56" s="3">
        <v>-5.55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4">
        <v>3.5943842104969501E-4</v>
      </c>
      <c r="AC56" s="4">
        <v>3.5943842104969501E-4</v>
      </c>
      <c r="AD56" s="4">
        <v>3.5943842104969501E-4</v>
      </c>
      <c r="AE56" s="4">
        <v>3.5943842104969501E-4</v>
      </c>
      <c r="AF56" s="4">
        <v>3.5943842104969501E-4</v>
      </c>
      <c r="AG56" s="4">
        <v>3.5943842104969501E-4</v>
      </c>
      <c r="AH56" s="4">
        <v>3.5943842104969501E-4</v>
      </c>
      <c r="AI56" s="4">
        <v>3.5943842104969501E-4</v>
      </c>
      <c r="AJ56" s="4">
        <v>3.5943842104969501E-4</v>
      </c>
      <c r="AK56" s="4">
        <v>3.5943842104969501E-4</v>
      </c>
      <c r="AL56" s="4">
        <v>3.5943842104969501E-4</v>
      </c>
      <c r="AM56" s="4">
        <v>3.5943842104969501E-4</v>
      </c>
      <c r="AN56" s="4">
        <v>3.5943842104969501E-4</v>
      </c>
      <c r="AO56" s="4">
        <v>3.5943842104969501E-4</v>
      </c>
      <c r="AP56" s="4">
        <v>3.5943842104969501E-4</v>
      </c>
      <c r="AQ56" s="4">
        <v>3.5943842104969501E-4</v>
      </c>
      <c r="AR56" s="4">
        <v>3.5943842104969501E-4</v>
      </c>
      <c r="AS56" s="4">
        <v>3.5943842104969501E-4</v>
      </c>
      <c r="AT56" s="4">
        <v>3.5943842104969501E-4</v>
      </c>
      <c r="AU56" s="4">
        <v>3.5943842104969501E-4</v>
      </c>
      <c r="AV56" s="4">
        <v>3.5943842104969501E-4</v>
      </c>
      <c r="AW56" s="4">
        <v>3.5943842104969501E-4</v>
      </c>
      <c r="AX56" s="4">
        <v>3.5943842104969501E-4</v>
      </c>
      <c r="AY56" s="4">
        <v>3.5943842104969501E-4</v>
      </c>
      <c r="AZ56" s="4">
        <v>3.5943842104969501E-4</v>
      </c>
      <c r="BA56" s="4">
        <v>3.5943842104969501E-4</v>
      </c>
      <c r="BB56" s="4">
        <v>3.5943842104969501E-4</v>
      </c>
      <c r="BC56" s="4">
        <v>3.5943842104969501E-4</v>
      </c>
      <c r="BD56" s="4">
        <v>3.5943842104969501E-4</v>
      </c>
      <c r="BE56" s="4">
        <v>3.5943842104969501E-4</v>
      </c>
      <c r="BF56" s="4">
        <v>3.5943842104969501E-4</v>
      </c>
      <c r="BG56" s="4">
        <v>3.5943842104969501E-4</v>
      </c>
      <c r="BH56" s="4">
        <v>3.5943842104969501E-4</v>
      </c>
      <c r="BI56" s="4">
        <v>3.5943842104969501E-4</v>
      </c>
      <c r="BJ56" s="4">
        <v>3.5943842104969501E-4</v>
      </c>
      <c r="BK56" s="4">
        <v>3.5943842104969501E-4</v>
      </c>
      <c r="BL56" s="4">
        <v>3.5943842104969501E-4</v>
      </c>
      <c r="BM56" s="4">
        <v>3.5943842104969501E-4</v>
      </c>
      <c r="BN56" s="4">
        <v>3.5943842104969501E-4</v>
      </c>
      <c r="BO56" s="4">
        <v>3.5943842104969501E-4</v>
      </c>
      <c r="BP56" s="3">
        <v>433.95999832123402</v>
      </c>
      <c r="BQ56" s="3">
        <v>433.95999832123402</v>
      </c>
      <c r="BR56" s="3">
        <v>433.95999832123402</v>
      </c>
      <c r="BS56" s="3">
        <v>433.95999832123402</v>
      </c>
      <c r="BT56" s="3">
        <v>433.95999832123402</v>
      </c>
      <c r="BU56" s="3">
        <v>433.95999832123402</v>
      </c>
      <c r="BV56" s="3">
        <v>433.95999832123402</v>
      </c>
      <c r="BW56" s="3">
        <v>433.95999832123402</v>
      </c>
      <c r="BX56" s="3">
        <v>433.95999832123402</v>
      </c>
      <c r="BY56" s="3">
        <v>433.95999832123402</v>
      </c>
      <c r="BZ56" s="3">
        <v>433.95999832123402</v>
      </c>
      <c r="CA56" s="3">
        <v>433.95999832123402</v>
      </c>
      <c r="CB56" s="3">
        <v>433.95999832123402</v>
      </c>
      <c r="CC56" s="3">
        <v>433.95999832123402</v>
      </c>
      <c r="CD56" s="3">
        <v>433.95999832123402</v>
      </c>
      <c r="CE56" s="3">
        <v>433.95999832123402</v>
      </c>
      <c r="CF56" s="3">
        <v>433.95999832123402</v>
      </c>
      <c r="CG56" s="3">
        <v>433.95999832123402</v>
      </c>
      <c r="CH56" s="3">
        <v>433.95999832123402</v>
      </c>
      <c r="CI56" s="3">
        <v>433.95999832123402</v>
      </c>
      <c r="CJ56" s="3">
        <v>433.95999832123402</v>
      </c>
      <c r="CK56" s="3">
        <v>433.95999832123402</v>
      </c>
      <c r="CL56" s="3">
        <v>433.95999832123402</v>
      </c>
      <c r="CM56" s="3">
        <v>433.95999832123402</v>
      </c>
      <c r="CN56" s="3">
        <v>433.95999832123402</v>
      </c>
      <c r="CO56" s="3">
        <v>433.95999832123402</v>
      </c>
      <c r="CP56" s="3">
        <v>433.95999832123402</v>
      </c>
      <c r="CQ56" s="3">
        <v>433.95999832123402</v>
      </c>
      <c r="CR56" s="3">
        <v>433.95999832123402</v>
      </c>
      <c r="CS56" s="3">
        <v>433.95999832123402</v>
      </c>
      <c r="CT56" s="3">
        <v>433.95999832123402</v>
      </c>
      <c r="CU56" s="3">
        <v>433.95999832123402</v>
      </c>
      <c r="CV56" s="3">
        <v>433.95999832123402</v>
      </c>
      <c r="CW56" s="3">
        <v>433.95999832123402</v>
      </c>
      <c r="CX56" s="3">
        <v>433.95999832123402</v>
      </c>
      <c r="CY56" s="3">
        <v>433.95999832123402</v>
      </c>
      <c r="CZ56" s="3">
        <v>433.95999832123402</v>
      </c>
      <c r="DA56" s="3">
        <v>433.95999832123402</v>
      </c>
      <c r="DB56" s="3">
        <v>433.95999832123402</v>
      </c>
      <c r="DC56" s="3">
        <v>433.95999832123402</v>
      </c>
      <c r="DD56" s="3">
        <v>433.95999832123402</v>
      </c>
      <c r="DE56" s="3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4">
        <v>1.000001E-6</v>
      </c>
      <c r="EU56" s="4">
        <v>1.000001E-6</v>
      </c>
      <c r="EV56" s="4">
        <v>1.000001E-6</v>
      </c>
      <c r="EW56" s="4">
        <v>1.000001E-6</v>
      </c>
      <c r="EX56" s="4">
        <v>1.000001E-6</v>
      </c>
      <c r="EY56" s="4">
        <v>1.000001E-6</v>
      </c>
      <c r="EZ56" s="4">
        <v>1.000001E-6</v>
      </c>
      <c r="FA56" s="4">
        <v>1.000001E-6</v>
      </c>
      <c r="FB56" s="4">
        <v>2.00000199999999E-7</v>
      </c>
      <c r="FC56" s="4">
        <v>2.00000199999999E-7</v>
      </c>
      <c r="FD56" s="4">
        <v>2.00000199999999E-7</v>
      </c>
      <c r="FE56" s="4">
        <v>2.00000199999999E-7</v>
      </c>
      <c r="FF56" s="4">
        <v>2.00000199999999E-7</v>
      </c>
      <c r="FG56" s="4">
        <v>2.00000199999999E-7</v>
      </c>
      <c r="FH56" s="4">
        <v>2.00000199999999E-7</v>
      </c>
      <c r="FI56" s="4">
        <v>2.00000199999999E-7</v>
      </c>
      <c r="FJ56" s="4">
        <v>2.00000199999999E-7</v>
      </c>
      <c r="FK56" s="4">
        <v>2.00000199999999E-7</v>
      </c>
      <c r="FL56" s="4">
        <v>2.00000199999999E-7</v>
      </c>
      <c r="FM56" s="4">
        <v>2.00000199999999E-7</v>
      </c>
      <c r="FN56" s="4">
        <v>2.00000199999999E-7</v>
      </c>
      <c r="FO56" s="4">
        <v>2.00000199999999E-7</v>
      </c>
      <c r="FP56" s="4">
        <v>2.00000199999999E-7</v>
      </c>
      <c r="FQ56" s="4">
        <v>2.00000199999999E-7</v>
      </c>
      <c r="FR56" s="4">
        <v>2.00000199999999E-7</v>
      </c>
      <c r="FS56" s="4">
        <v>2.00000199999999E-7</v>
      </c>
      <c r="FT56" s="4">
        <v>2.00000199999999E-7</v>
      </c>
      <c r="FU56" s="4">
        <v>2.00000199999999E-7</v>
      </c>
      <c r="FV56" s="4">
        <v>2.00000199999999E-7</v>
      </c>
      <c r="FW56" s="4">
        <v>2.00000199999999E-7</v>
      </c>
      <c r="FX56" s="4">
        <v>2.00000199999999E-7</v>
      </c>
      <c r="FY56" s="4">
        <v>2.00000199999999E-7</v>
      </c>
      <c r="FZ56" s="4">
        <v>2.00000199999999E-7</v>
      </c>
      <c r="GA56" s="4">
        <v>2.00000199999999E-7</v>
      </c>
      <c r="GB56" s="4">
        <v>2.00000199999999E-7</v>
      </c>
      <c r="GC56" s="4">
        <v>2.00000199999999E-7</v>
      </c>
      <c r="GD56" s="4">
        <v>2.00000199999999E-7</v>
      </c>
      <c r="GE56" s="4">
        <v>2.00000199999999E-7</v>
      </c>
      <c r="GF56" s="4">
        <v>2.00000199999999E-7</v>
      </c>
      <c r="GG56" s="4">
        <v>2.00000199999999E-7</v>
      </c>
      <c r="GH56" s="4">
        <v>2.00000199999999E-7</v>
      </c>
      <c r="GI56" s="4">
        <v>2.00000199999999E-7</v>
      </c>
      <c r="GJ56" s="4">
        <v>2.00000199999999E-7</v>
      </c>
      <c r="GK56" s="4">
        <v>2.00000199999999E-7</v>
      </c>
      <c r="GL56" s="4">
        <v>2.00000199999999E-7</v>
      </c>
      <c r="GM56" s="4">
        <v>2.00000199999999E-7</v>
      </c>
      <c r="GN56" s="4">
        <v>2.00000199999999E-7</v>
      </c>
      <c r="GO56" s="4">
        <v>2.00000199999999E-7</v>
      </c>
      <c r="GP56" s="3">
        <v>5.2616607736599299</v>
      </c>
      <c r="GQ56" s="3">
        <v>5.2616607736599299</v>
      </c>
      <c r="GR56" s="3">
        <v>5.2616607736599299</v>
      </c>
      <c r="GS56" s="3">
        <v>5.2616607736599299</v>
      </c>
      <c r="GT56" s="3">
        <v>5.2616607736599299</v>
      </c>
      <c r="GU56" s="3">
        <v>5.2616607736599299</v>
      </c>
      <c r="GV56" s="3">
        <v>5.2616607736599299</v>
      </c>
      <c r="GW56" s="3">
        <v>5.2616607736599299</v>
      </c>
      <c r="GX56" s="3">
        <v>5.2616607736599299</v>
      </c>
      <c r="GY56" s="3">
        <v>5.2616607736599299</v>
      </c>
      <c r="GZ56" s="3">
        <v>5.2616607736599299</v>
      </c>
      <c r="HA56" s="3">
        <v>5.2616607736599299</v>
      </c>
      <c r="HB56" s="3">
        <v>5.2616607736599299</v>
      </c>
      <c r="HC56" s="3">
        <v>5.2616607736599299</v>
      </c>
      <c r="HD56" s="3">
        <v>5.2616607736599299</v>
      </c>
      <c r="HE56" s="3">
        <v>5.2616607736599299</v>
      </c>
      <c r="HF56" s="3">
        <v>5.2616607736599299</v>
      </c>
      <c r="HG56" s="3">
        <v>5.2616607736599299</v>
      </c>
      <c r="HH56" s="3">
        <v>5.2616607736599299</v>
      </c>
      <c r="HI56" s="3">
        <v>5.2616607736599299</v>
      </c>
      <c r="HJ56" s="3">
        <v>5.2616607736599299</v>
      </c>
      <c r="HK56" s="3">
        <v>5.2616607736599299</v>
      </c>
      <c r="HL56" s="3">
        <v>5.2616607736599299</v>
      </c>
      <c r="HM56" s="3">
        <v>5.2616607736599299</v>
      </c>
      <c r="HN56" s="3">
        <v>5.2616607736599299</v>
      </c>
      <c r="HO56" s="3">
        <v>5.2616607736599299</v>
      </c>
      <c r="HP56" s="3">
        <v>5.2616607736599299</v>
      </c>
      <c r="HQ56" s="3">
        <v>5.2616607736599299</v>
      </c>
      <c r="HR56" s="3">
        <v>5.2616607736599299</v>
      </c>
      <c r="HS56" s="3">
        <v>5.2616607736599299</v>
      </c>
      <c r="HT56" s="3">
        <v>5.2616607736599299</v>
      </c>
      <c r="HU56" s="3">
        <v>5.2616607736599299</v>
      </c>
      <c r="HV56" s="3">
        <v>5.2616607736599299</v>
      </c>
      <c r="HW56" s="3">
        <v>5.2616607736599299</v>
      </c>
      <c r="HX56" s="3">
        <v>5.2616607736599299</v>
      </c>
      <c r="HY56" s="3">
        <v>5.2616607736599299</v>
      </c>
      <c r="HZ56" s="3">
        <v>5.2616607736599299</v>
      </c>
      <c r="IA56" s="3">
        <v>5.2616607736599299</v>
      </c>
      <c r="IB56" s="3">
        <v>5.2616607736599299</v>
      </c>
      <c r="IC56" s="3">
        <v>5.2616607736599299</v>
      </c>
      <c r="ID56" s="3">
        <v>5.2616607736599299</v>
      </c>
      <c r="IE56" s="4">
        <v>5.5642410017870097E-4</v>
      </c>
      <c r="IF56" s="3">
        <v>0</v>
      </c>
      <c r="IG56" s="3">
        <v>0</v>
      </c>
      <c r="IH56" s="3">
        <v>0</v>
      </c>
      <c r="II56" s="3">
        <v>0</v>
      </c>
      <c r="IJ56" s="3">
        <v>0</v>
      </c>
      <c r="IK56" s="3">
        <v>0</v>
      </c>
      <c r="IL56" s="3">
        <v>0</v>
      </c>
      <c r="IM56" s="3">
        <v>0</v>
      </c>
      <c r="IN56" s="3">
        <v>0</v>
      </c>
      <c r="IO56" s="3">
        <v>0</v>
      </c>
      <c r="IP56" s="3">
        <v>0</v>
      </c>
      <c r="IQ56" s="3">
        <v>0</v>
      </c>
      <c r="IR56" s="3">
        <v>0</v>
      </c>
      <c r="IS56" s="3">
        <v>0</v>
      </c>
      <c r="IT56" s="3">
        <v>0</v>
      </c>
      <c r="IU56" s="3">
        <v>0</v>
      </c>
      <c r="IV56" s="3">
        <v>0</v>
      </c>
      <c r="IW56" s="3">
        <v>0</v>
      </c>
      <c r="IX56" s="3">
        <v>0</v>
      </c>
      <c r="IY56" s="3">
        <v>0</v>
      </c>
      <c r="IZ56" s="3">
        <v>0</v>
      </c>
      <c r="JA56" s="3">
        <v>0</v>
      </c>
      <c r="JB56" s="3">
        <v>0</v>
      </c>
      <c r="JC56" s="3">
        <v>0</v>
      </c>
      <c r="JD56" s="3">
        <v>0</v>
      </c>
      <c r="JE56" s="3">
        <v>0</v>
      </c>
      <c r="JF56" s="3">
        <v>0</v>
      </c>
      <c r="JG56" s="3">
        <v>0</v>
      </c>
      <c r="JH56" s="3">
        <v>0</v>
      </c>
      <c r="JI56" s="3">
        <v>0</v>
      </c>
      <c r="JJ56" s="3">
        <v>0</v>
      </c>
      <c r="JK56" s="3">
        <v>0</v>
      </c>
      <c r="JL56" s="3">
        <v>0</v>
      </c>
      <c r="JM56" s="3">
        <v>0</v>
      </c>
      <c r="JN56" s="3">
        <v>0</v>
      </c>
      <c r="JO56" s="3">
        <v>0</v>
      </c>
      <c r="JP56" s="3">
        <v>0</v>
      </c>
      <c r="JQ56" s="3">
        <v>0</v>
      </c>
      <c r="JR56" s="3">
        <v>0</v>
      </c>
      <c r="JS56" s="3">
        <v>0</v>
      </c>
      <c r="JT56" s="3">
        <v>0</v>
      </c>
      <c r="JU56" s="3">
        <v>0</v>
      </c>
      <c r="JV56" s="3">
        <v>0</v>
      </c>
      <c r="JW56" s="3">
        <v>0</v>
      </c>
      <c r="JX56" s="3">
        <v>0</v>
      </c>
      <c r="JY56" s="3">
        <v>0</v>
      </c>
      <c r="JZ56" s="3">
        <v>0</v>
      </c>
      <c r="KA56" s="3">
        <v>0</v>
      </c>
      <c r="KB56" s="3">
        <v>0</v>
      </c>
      <c r="KC56" s="3">
        <v>0</v>
      </c>
      <c r="KD56" s="3">
        <v>0</v>
      </c>
      <c r="KE56" s="3">
        <v>0</v>
      </c>
      <c r="KF56" s="3">
        <v>0</v>
      </c>
      <c r="KG56" s="3">
        <v>0</v>
      </c>
      <c r="KH56" s="3">
        <v>0</v>
      </c>
      <c r="KI56" s="3">
        <v>0</v>
      </c>
      <c r="KJ56" s="3">
        <v>0</v>
      </c>
      <c r="KK56" s="3">
        <v>0</v>
      </c>
      <c r="KL56" s="3">
        <v>0</v>
      </c>
      <c r="KM56" s="3">
        <v>0</v>
      </c>
      <c r="KN56" s="3">
        <v>0</v>
      </c>
      <c r="KO56" s="3">
        <v>0</v>
      </c>
      <c r="KP56" s="3">
        <v>0</v>
      </c>
      <c r="KQ56" s="3">
        <v>0</v>
      </c>
      <c r="KR56" s="3">
        <v>0</v>
      </c>
      <c r="KS56" s="3">
        <v>0</v>
      </c>
      <c r="KT56" s="3">
        <v>0</v>
      </c>
      <c r="KU56" s="3">
        <v>0</v>
      </c>
      <c r="KV56" s="3">
        <v>0</v>
      </c>
      <c r="KW56" s="3">
        <v>0</v>
      </c>
      <c r="KX56" s="3">
        <v>0</v>
      </c>
      <c r="KY56" s="3">
        <v>0</v>
      </c>
      <c r="KZ56" s="3">
        <v>0</v>
      </c>
      <c r="LA56" s="3">
        <v>0</v>
      </c>
      <c r="LB56" s="3">
        <v>0</v>
      </c>
      <c r="LC56" s="3">
        <v>0</v>
      </c>
      <c r="LD56" s="3">
        <v>0</v>
      </c>
      <c r="LE56" s="3">
        <v>0</v>
      </c>
      <c r="LF56" s="3">
        <v>0</v>
      </c>
      <c r="LG56" s="3">
        <v>0</v>
      </c>
      <c r="LH56" s="3">
        <v>0</v>
      </c>
      <c r="LI56" s="3">
        <v>0</v>
      </c>
      <c r="LJ56" s="3">
        <v>0</v>
      </c>
      <c r="LK56" s="3">
        <v>0</v>
      </c>
      <c r="LL56" s="3">
        <v>0</v>
      </c>
      <c r="LM56" s="3">
        <v>0</v>
      </c>
      <c r="LN56" s="3">
        <v>0</v>
      </c>
      <c r="LO56" s="3">
        <v>0</v>
      </c>
      <c r="LP56" s="3">
        <v>0</v>
      </c>
      <c r="LQ56" s="3">
        <v>0</v>
      </c>
      <c r="LR56" s="3">
        <v>0</v>
      </c>
      <c r="LS56" s="3">
        <v>0</v>
      </c>
      <c r="LT56" s="3">
        <v>13.892615165692</v>
      </c>
      <c r="LU56" s="3">
        <v>2632.51760233918</v>
      </c>
      <c r="LV56" s="3">
        <v>2.9685735399610098</v>
      </c>
      <c r="LW56" s="3">
        <v>0</v>
      </c>
      <c r="LX56" s="3">
        <v>563964.98712311697</v>
      </c>
      <c r="LY56" s="3">
        <v>563964.98712311697</v>
      </c>
      <c r="LZ56" s="3">
        <v>563964.98712311697</v>
      </c>
      <c r="MA56" s="3">
        <v>563964.98712311697</v>
      </c>
      <c r="MB56" s="3">
        <v>563964.98712311697</v>
      </c>
      <c r="MC56" s="3">
        <v>563964.98712311697</v>
      </c>
      <c r="MD56" s="3">
        <v>563964.98712311697</v>
      </c>
      <c r="ME56" s="3">
        <v>563964.98712311697</v>
      </c>
      <c r="MF56" s="3">
        <v>563964.98712311697</v>
      </c>
      <c r="MG56" s="3">
        <v>563964.98712311697</v>
      </c>
      <c r="MH56" s="3">
        <v>563964.98712311697</v>
      </c>
      <c r="MI56" s="3">
        <v>563964.98712311697</v>
      </c>
      <c r="MJ56" s="3">
        <v>563964.98712311697</v>
      </c>
      <c r="MK56" s="3">
        <v>563964.98712311697</v>
      </c>
      <c r="ML56" s="3">
        <v>563964.98712311697</v>
      </c>
      <c r="MM56" s="3">
        <v>563964.98712311697</v>
      </c>
      <c r="MN56" s="3">
        <v>563964.98712311697</v>
      </c>
      <c r="MO56" s="3">
        <v>563964.98712311697</v>
      </c>
      <c r="MP56" s="3">
        <v>563964.98712311697</v>
      </c>
      <c r="MQ56" s="3">
        <v>563964.98712311697</v>
      </c>
      <c r="MR56" s="3">
        <v>563964.98712311697</v>
      </c>
      <c r="MS56" s="3">
        <v>563964.98712311697</v>
      </c>
      <c r="MT56" s="3">
        <v>563964.98712311697</v>
      </c>
      <c r="MU56" s="3">
        <v>563964.98712311697</v>
      </c>
      <c r="MV56" s="3">
        <v>563964.98712311697</v>
      </c>
      <c r="MW56" s="3">
        <v>563964.98712311697</v>
      </c>
      <c r="MX56" s="3">
        <v>563964.98712311697</v>
      </c>
      <c r="MY56" s="3">
        <v>563964.98712311697</v>
      </c>
      <c r="MZ56" s="3">
        <v>563964.98712311697</v>
      </c>
      <c r="NA56" s="3">
        <v>563964.98712311697</v>
      </c>
      <c r="NB56" s="3">
        <v>563964.98712311697</v>
      </c>
      <c r="NC56" s="3">
        <v>563964.98712311697</v>
      </c>
      <c r="ND56" s="3">
        <v>563964.98712311697</v>
      </c>
      <c r="NE56" s="3">
        <v>563964.98712311697</v>
      </c>
      <c r="NF56" s="3">
        <v>563964.98712311697</v>
      </c>
      <c r="NG56" s="3">
        <v>563964.98712311697</v>
      </c>
      <c r="NH56" s="3">
        <v>563964.98712311697</v>
      </c>
      <c r="NI56" s="3">
        <v>563964.98712311697</v>
      </c>
      <c r="NJ56" s="3">
        <v>563964.98712311697</v>
      </c>
      <c r="NK56" s="3">
        <v>563964.98712311697</v>
      </c>
      <c r="NL56" s="3">
        <v>563964.98712311697</v>
      </c>
      <c r="NM56" s="3" t="s">
        <v>66</v>
      </c>
    </row>
    <row r="57" spans="1:377" x14ac:dyDescent="0.25">
      <c r="A57" s="3">
        <v>-77</v>
      </c>
      <c r="B57" s="3">
        <v>4.8245614035087696E-3</v>
      </c>
      <c r="C57" s="4">
        <v>2.5144924102052602E-4</v>
      </c>
      <c r="D57" s="4">
        <v>-1.00081497655054E-9</v>
      </c>
      <c r="E57" s="3">
        <v>436.753953412881</v>
      </c>
      <c r="F57" s="3">
        <v>2.7706368921323898</v>
      </c>
      <c r="G57" s="3">
        <v>2.7588730289674701</v>
      </c>
      <c r="H57" s="3">
        <v>2.0499999999999902E-3</v>
      </c>
      <c r="I57" s="4">
        <v>1.79824561403508E-7</v>
      </c>
      <c r="J57" s="3">
        <v>0</v>
      </c>
      <c r="K57" s="3">
        <v>0</v>
      </c>
      <c r="L57" s="3">
        <v>0</v>
      </c>
      <c r="M57" s="3">
        <v>0</v>
      </c>
      <c r="N57" s="3">
        <v>8.9405455282650995E-3</v>
      </c>
      <c r="O57" s="3">
        <v>-0.86174472610159303</v>
      </c>
      <c r="P57" s="4">
        <v>5.5642410017870097E-4</v>
      </c>
      <c r="Q57" s="4">
        <v>5.5937410017870102E-4</v>
      </c>
      <c r="R57" s="3">
        <v>0</v>
      </c>
      <c r="S57" s="3">
        <v>0.98562246316803603</v>
      </c>
      <c r="T57" s="4">
        <v>5.4842409217870103E-4</v>
      </c>
      <c r="U57" s="3">
        <v>0</v>
      </c>
      <c r="V57" s="3">
        <v>-5.55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4">
        <v>3.5943842104928502E-4</v>
      </c>
      <c r="AC57" s="4">
        <v>3.5943842104928502E-4</v>
      </c>
      <c r="AD57" s="4">
        <v>3.5943842104928502E-4</v>
      </c>
      <c r="AE57" s="4">
        <v>3.5943842104928502E-4</v>
      </c>
      <c r="AF57" s="4">
        <v>3.5943842104928502E-4</v>
      </c>
      <c r="AG57" s="4">
        <v>3.5943842104928502E-4</v>
      </c>
      <c r="AH57" s="4">
        <v>3.5943842104928502E-4</v>
      </c>
      <c r="AI57" s="4">
        <v>3.5943842104928502E-4</v>
      </c>
      <c r="AJ57" s="4">
        <v>3.5943842104928502E-4</v>
      </c>
      <c r="AK57" s="4">
        <v>3.5943842104928502E-4</v>
      </c>
      <c r="AL57" s="4">
        <v>3.5943842104928502E-4</v>
      </c>
      <c r="AM57" s="4">
        <v>3.5943842104928502E-4</v>
      </c>
      <c r="AN57" s="4">
        <v>3.5943842104928502E-4</v>
      </c>
      <c r="AO57" s="4">
        <v>3.5943842104928502E-4</v>
      </c>
      <c r="AP57" s="4">
        <v>3.5943842104928502E-4</v>
      </c>
      <c r="AQ57" s="4">
        <v>3.5943842104928502E-4</v>
      </c>
      <c r="AR57" s="4">
        <v>3.5943842104928502E-4</v>
      </c>
      <c r="AS57" s="4">
        <v>3.5943842104928502E-4</v>
      </c>
      <c r="AT57" s="4">
        <v>3.5943842104928502E-4</v>
      </c>
      <c r="AU57" s="4">
        <v>3.5943842104928502E-4</v>
      </c>
      <c r="AV57" s="4">
        <v>3.5943842104928502E-4</v>
      </c>
      <c r="AW57" s="4">
        <v>3.5943842104928502E-4</v>
      </c>
      <c r="AX57" s="4">
        <v>3.5943842104928502E-4</v>
      </c>
      <c r="AY57" s="4">
        <v>3.5943842104928502E-4</v>
      </c>
      <c r="AZ57" s="4">
        <v>3.5943842104928502E-4</v>
      </c>
      <c r="BA57" s="4">
        <v>3.5943842104928502E-4</v>
      </c>
      <c r="BB57" s="4">
        <v>3.5943842104928502E-4</v>
      </c>
      <c r="BC57" s="4">
        <v>3.5943842104928502E-4</v>
      </c>
      <c r="BD57" s="4">
        <v>3.5943842104928502E-4</v>
      </c>
      <c r="BE57" s="4">
        <v>3.5943842104928502E-4</v>
      </c>
      <c r="BF57" s="4">
        <v>3.5943842104928502E-4</v>
      </c>
      <c r="BG57" s="4">
        <v>3.5943842104928502E-4</v>
      </c>
      <c r="BH57" s="4">
        <v>3.5943842104928502E-4</v>
      </c>
      <c r="BI57" s="4">
        <v>3.5943842104928502E-4</v>
      </c>
      <c r="BJ57" s="4">
        <v>3.5943842104928502E-4</v>
      </c>
      <c r="BK57" s="4">
        <v>3.5943842104928502E-4</v>
      </c>
      <c r="BL57" s="4">
        <v>3.5943842104928502E-4</v>
      </c>
      <c r="BM57" s="4">
        <v>3.5943842104928502E-4</v>
      </c>
      <c r="BN57" s="4">
        <v>3.5943842104928502E-4</v>
      </c>
      <c r="BO57" s="4">
        <v>3.5943842104928502E-4</v>
      </c>
      <c r="BP57" s="3">
        <v>436.753953412881</v>
      </c>
      <c r="BQ57" s="3">
        <v>436.753953412881</v>
      </c>
      <c r="BR57" s="3">
        <v>436.753953412881</v>
      </c>
      <c r="BS57" s="3">
        <v>436.753953412881</v>
      </c>
      <c r="BT57" s="3">
        <v>436.753953412881</v>
      </c>
      <c r="BU57" s="3">
        <v>436.753953412881</v>
      </c>
      <c r="BV57" s="3">
        <v>436.753953412881</v>
      </c>
      <c r="BW57" s="3">
        <v>436.753953412881</v>
      </c>
      <c r="BX57" s="3">
        <v>436.753953412881</v>
      </c>
      <c r="BY57" s="3">
        <v>436.753953412881</v>
      </c>
      <c r="BZ57" s="3">
        <v>436.753953412881</v>
      </c>
      <c r="CA57" s="3">
        <v>436.753953412881</v>
      </c>
      <c r="CB57" s="3">
        <v>436.753953412881</v>
      </c>
      <c r="CC57" s="3">
        <v>436.753953412881</v>
      </c>
      <c r="CD57" s="3">
        <v>436.753953412881</v>
      </c>
      <c r="CE57" s="3">
        <v>436.753953412881</v>
      </c>
      <c r="CF57" s="3">
        <v>436.753953412881</v>
      </c>
      <c r="CG57" s="3">
        <v>436.753953412881</v>
      </c>
      <c r="CH57" s="3">
        <v>436.753953412881</v>
      </c>
      <c r="CI57" s="3">
        <v>436.753953412881</v>
      </c>
      <c r="CJ57" s="3">
        <v>436.753953412881</v>
      </c>
      <c r="CK57" s="3">
        <v>436.753953412881</v>
      </c>
      <c r="CL57" s="3">
        <v>436.753953412881</v>
      </c>
      <c r="CM57" s="3">
        <v>436.753953412881</v>
      </c>
      <c r="CN57" s="3">
        <v>436.753953412881</v>
      </c>
      <c r="CO57" s="3">
        <v>436.753953412881</v>
      </c>
      <c r="CP57" s="3">
        <v>436.753953412881</v>
      </c>
      <c r="CQ57" s="3">
        <v>436.753953412881</v>
      </c>
      <c r="CR57" s="3">
        <v>436.753953412881</v>
      </c>
      <c r="CS57" s="3">
        <v>436.753953412881</v>
      </c>
      <c r="CT57" s="3">
        <v>436.753953412881</v>
      </c>
      <c r="CU57" s="3">
        <v>436.753953412881</v>
      </c>
      <c r="CV57" s="3">
        <v>436.753953412881</v>
      </c>
      <c r="CW57" s="3">
        <v>436.753953412881</v>
      </c>
      <c r="CX57" s="3">
        <v>436.753953412881</v>
      </c>
      <c r="CY57" s="3">
        <v>436.753953412881</v>
      </c>
      <c r="CZ57" s="3">
        <v>436.753953412881</v>
      </c>
      <c r="DA57" s="3">
        <v>436.753953412881</v>
      </c>
      <c r="DB57" s="3">
        <v>436.753953412881</v>
      </c>
      <c r="DC57" s="3">
        <v>436.753953412881</v>
      </c>
      <c r="DD57" s="3">
        <v>436.753953412881</v>
      </c>
      <c r="DE57" s="3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4">
        <v>1.000001E-6</v>
      </c>
      <c r="EU57" s="4">
        <v>1.000001E-6</v>
      </c>
      <c r="EV57" s="4">
        <v>1.000001E-6</v>
      </c>
      <c r="EW57" s="4">
        <v>1.000001E-6</v>
      </c>
      <c r="EX57" s="4">
        <v>1.000001E-6</v>
      </c>
      <c r="EY57" s="4">
        <v>1.000001E-6</v>
      </c>
      <c r="EZ57" s="4">
        <v>1.000001E-6</v>
      </c>
      <c r="FA57" s="4">
        <v>1.000001E-6</v>
      </c>
      <c r="FB57" s="4">
        <v>2.00000199999999E-7</v>
      </c>
      <c r="FC57" s="4">
        <v>2.00000199999999E-7</v>
      </c>
      <c r="FD57" s="4">
        <v>2.00000199999999E-7</v>
      </c>
      <c r="FE57" s="4">
        <v>2.00000199999999E-7</v>
      </c>
      <c r="FF57" s="4">
        <v>2.00000199999999E-7</v>
      </c>
      <c r="FG57" s="4">
        <v>2.00000199999999E-7</v>
      </c>
      <c r="FH57" s="4">
        <v>2.00000199999999E-7</v>
      </c>
      <c r="FI57" s="4">
        <v>2.00000199999999E-7</v>
      </c>
      <c r="FJ57" s="4">
        <v>2.00000199999999E-7</v>
      </c>
      <c r="FK57" s="4">
        <v>2.00000199999999E-7</v>
      </c>
      <c r="FL57" s="4">
        <v>2.00000199999999E-7</v>
      </c>
      <c r="FM57" s="4">
        <v>2.00000199999999E-7</v>
      </c>
      <c r="FN57" s="4">
        <v>2.00000199999999E-7</v>
      </c>
      <c r="FO57" s="4">
        <v>2.00000199999999E-7</v>
      </c>
      <c r="FP57" s="4">
        <v>2.00000199999999E-7</v>
      </c>
      <c r="FQ57" s="4">
        <v>2.00000199999999E-7</v>
      </c>
      <c r="FR57" s="4">
        <v>2.00000199999999E-7</v>
      </c>
      <c r="FS57" s="4">
        <v>2.00000199999999E-7</v>
      </c>
      <c r="FT57" s="4">
        <v>2.00000199999999E-7</v>
      </c>
      <c r="FU57" s="4">
        <v>2.00000199999999E-7</v>
      </c>
      <c r="FV57" s="4">
        <v>2.00000199999999E-7</v>
      </c>
      <c r="FW57" s="4">
        <v>2.00000199999999E-7</v>
      </c>
      <c r="FX57" s="4">
        <v>2.00000199999999E-7</v>
      </c>
      <c r="FY57" s="4">
        <v>2.00000199999999E-7</v>
      </c>
      <c r="FZ57" s="4">
        <v>2.00000199999999E-7</v>
      </c>
      <c r="GA57" s="4">
        <v>2.00000199999999E-7</v>
      </c>
      <c r="GB57" s="4">
        <v>2.00000199999999E-7</v>
      </c>
      <c r="GC57" s="4">
        <v>2.00000199999999E-7</v>
      </c>
      <c r="GD57" s="4">
        <v>2.00000199999999E-7</v>
      </c>
      <c r="GE57" s="4">
        <v>2.00000199999999E-7</v>
      </c>
      <c r="GF57" s="4">
        <v>2.00000199999999E-7</v>
      </c>
      <c r="GG57" s="4">
        <v>2.00000199999999E-7</v>
      </c>
      <c r="GH57" s="4">
        <v>2.00000199999999E-7</v>
      </c>
      <c r="GI57" s="4">
        <v>2.00000199999999E-7</v>
      </c>
      <c r="GJ57" s="4">
        <v>2.00000199999999E-7</v>
      </c>
      <c r="GK57" s="4">
        <v>2.00000199999999E-7</v>
      </c>
      <c r="GL57" s="4">
        <v>2.00000199999999E-7</v>
      </c>
      <c r="GM57" s="4">
        <v>2.00000199999999E-7</v>
      </c>
      <c r="GN57" s="4">
        <v>2.00000199999999E-7</v>
      </c>
      <c r="GO57" s="4">
        <v>2.00000199999999E-7</v>
      </c>
      <c r="GP57" s="3">
        <v>5.2616607736599299</v>
      </c>
      <c r="GQ57" s="3">
        <v>5.2616607736599299</v>
      </c>
      <c r="GR57" s="3">
        <v>5.2616607736599299</v>
      </c>
      <c r="GS57" s="3">
        <v>5.2616607736599299</v>
      </c>
      <c r="GT57" s="3">
        <v>5.2616607736599299</v>
      </c>
      <c r="GU57" s="3">
        <v>5.2616607736599299</v>
      </c>
      <c r="GV57" s="3">
        <v>5.2616607736599299</v>
      </c>
      <c r="GW57" s="3">
        <v>5.2616607736599299</v>
      </c>
      <c r="GX57" s="3">
        <v>5.2616607736599299</v>
      </c>
      <c r="GY57" s="3">
        <v>5.2616607736599299</v>
      </c>
      <c r="GZ57" s="3">
        <v>5.2616607736599299</v>
      </c>
      <c r="HA57" s="3">
        <v>5.2616607736599299</v>
      </c>
      <c r="HB57" s="3">
        <v>5.2616607736599299</v>
      </c>
      <c r="HC57" s="3">
        <v>5.2616607736599299</v>
      </c>
      <c r="HD57" s="3">
        <v>5.2616607736599299</v>
      </c>
      <c r="HE57" s="3">
        <v>5.2616607736599299</v>
      </c>
      <c r="HF57" s="3">
        <v>5.2616607736599299</v>
      </c>
      <c r="HG57" s="3">
        <v>5.2616607736599299</v>
      </c>
      <c r="HH57" s="3">
        <v>5.2616607736599299</v>
      </c>
      <c r="HI57" s="3">
        <v>5.2616607736599299</v>
      </c>
      <c r="HJ57" s="3">
        <v>5.2616607736599299</v>
      </c>
      <c r="HK57" s="3">
        <v>5.2616607736599299</v>
      </c>
      <c r="HL57" s="3">
        <v>5.2616607736599299</v>
      </c>
      <c r="HM57" s="3">
        <v>5.2616607736599299</v>
      </c>
      <c r="HN57" s="3">
        <v>5.2616607736599299</v>
      </c>
      <c r="HO57" s="3">
        <v>5.2616607736599299</v>
      </c>
      <c r="HP57" s="3">
        <v>5.2616607736599299</v>
      </c>
      <c r="HQ57" s="3">
        <v>5.2616607736599299</v>
      </c>
      <c r="HR57" s="3">
        <v>5.2616607736599299</v>
      </c>
      <c r="HS57" s="3">
        <v>5.2616607736599299</v>
      </c>
      <c r="HT57" s="3">
        <v>5.2616607736599299</v>
      </c>
      <c r="HU57" s="3">
        <v>5.2616607736599299</v>
      </c>
      <c r="HV57" s="3">
        <v>5.2616607736599299</v>
      </c>
      <c r="HW57" s="3">
        <v>5.2616607736599299</v>
      </c>
      <c r="HX57" s="3">
        <v>5.2616607736599299</v>
      </c>
      <c r="HY57" s="3">
        <v>5.2616607736599299</v>
      </c>
      <c r="HZ57" s="3">
        <v>5.2616607736599299</v>
      </c>
      <c r="IA57" s="3">
        <v>5.2616607736599299</v>
      </c>
      <c r="IB57" s="3">
        <v>5.2616607736599299</v>
      </c>
      <c r="IC57" s="3">
        <v>5.2616607736599299</v>
      </c>
      <c r="ID57" s="3">
        <v>5.2616607736599299</v>
      </c>
      <c r="IE57" s="4">
        <v>5.5642410017870097E-4</v>
      </c>
      <c r="IF57" s="3">
        <v>0</v>
      </c>
      <c r="IG57" s="3">
        <v>0</v>
      </c>
      <c r="IH57" s="3">
        <v>0</v>
      </c>
      <c r="II57" s="3">
        <v>0</v>
      </c>
      <c r="IJ57" s="3">
        <v>0</v>
      </c>
      <c r="IK57" s="3">
        <v>0</v>
      </c>
      <c r="IL57" s="3">
        <v>0</v>
      </c>
      <c r="IM57" s="3">
        <v>0</v>
      </c>
      <c r="IN57" s="3">
        <v>0</v>
      </c>
      <c r="IO57" s="3">
        <v>0</v>
      </c>
      <c r="IP57" s="3">
        <v>0</v>
      </c>
      <c r="IQ57" s="3">
        <v>0</v>
      </c>
      <c r="IR57" s="3">
        <v>0</v>
      </c>
      <c r="IS57" s="3">
        <v>0</v>
      </c>
      <c r="IT57" s="3">
        <v>0</v>
      </c>
      <c r="IU57" s="3">
        <v>0</v>
      </c>
      <c r="IV57" s="3">
        <v>0</v>
      </c>
      <c r="IW57" s="3">
        <v>0</v>
      </c>
      <c r="IX57" s="3">
        <v>0</v>
      </c>
      <c r="IY57" s="3">
        <v>0</v>
      </c>
      <c r="IZ57" s="3">
        <v>0</v>
      </c>
      <c r="JA57" s="3">
        <v>0</v>
      </c>
      <c r="JB57" s="3">
        <v>0</v>
      </c>
      <c r="JC57" s="3">
        <v>0</v>
      </c>
      <c r="JD57" s="3">
        <v>0</v>
      </c>
      <c r="JE57" s="3">
        <v>0</v>
      </c>
      <c r="JF57" s="3">
        <v>0</v>
      </c>
      <c r="JG57" s="3">
        <v>0</v>
      </c>
      <c r="JH57" s="3">
        <v>0</v>
      </c>
      <c r="JI57" s="3">
        <v>0</v>
      </c>
      <c r="JJ57" s="3">
        <v>0</v>
      </c>
      <c r="JK57" s="3">
        <v>0</v>
      </c>
      <c r="JL57" s="3">
        <v>0</v>
      </c>
      <c r="JM57" s="3">
        <v>0</v>
      </c>
      <c r="JN57" s="3">
        <v>0</v>
      </c>
      <c r="JO57" s="3">
        <v>0</v>
      </c>
      <c r="JP57" s="3">
        <v>0</v>
      </c>
      <c r="JQ57" s="3">
        <v>0</v>
      </c>
      <c r="JR57" s="3">
        <v>0</v>
      </c>
      <c r="JS57" s="3">
        <v>0</v>
      </c>
      <c r="JT57" s="3">
        <v>0</v>
      </c>
      <c r="JU57" s="3">
        <v>0</v>
      </c>
      <c r="JV57" s="3">
        <v>0</v>
      </c>
      <c r="JW57" s="3">
        <v>0</v>
      </c>
      <c r="JX57" s="3">
        <v>0</v>
      </c>
      <c r="JY57" s="3">
        <v>0</v>
      </c>
      <c r="JZ57" s="3">
        <v>0</v>
      </c>
      <c r="KA57" s="3">
        <v>0</v>
      </c>
      <c r="KB57" s="3">
        <v>0</v>
      </c>
      <c r="KC57" s="3">
        <v>0</v>
      </c>
      <c r="KD57" s="3">
        <v>0</v>
      </c>
      <c r="KE57" s="3">
        <v>0</v>
      </c>
      <c r="KF57" s="3">
        <v>0</v>
      </c>
      <c r="KG57" s="3">
        <v>0</v>
      </c>
      <c r="KH57" s="3">
        <v>0</v>
      </c>
      <c r="KI57" s="3">
        <v>0</v>
      </c>
      <c r="KJ57" s="3">
        <v>0</v>
      </c>
      <c r="KK57" s="3">
        <v>0</v>
      </c>
      <c r="KL57" s="3">
        <v>0</v>
      </c>
      <c r="KM57" s="3">
        <v>0</v>
      </c>
      <c r="KN57" s="3">
        <v>0</v>
      </c>
      <c r="KO57" s="3">
        <v>0</v>
      </c>
      <c r="KP57" s="3">
        <v>0</v>
      </c>
      <c r="KQ57" s="3">
        <v>0</v>
      </c>
      <c r="KR57" s="3">
        <v>0</v>
      </c>
      <c r="KS57" s="3">
        <v>0</v>
      </c>
      <c r="KT57" s="3">
        <v>0</v>
      </c>
      <c r="KU57" s="3">
        <v>0</v>
      </c>
      <c r="KV57" s="3">
        <v>0</v>
      </c>
      <c r="KW57" s="3">
        <v>0</v>
      </c>
      <c r="KX57" s="3">
        <v>0</v>
      </c>
      <c r="KY57" s="3">
        <v>0</v>
      </c>
      <c r="KZ57" s="3">
        <v>0</v>
      </c>
      <c r="LA57" s="3">
        <v>0</v>
      </c>
      <c r="LB57" s="3">
        <v>0</v>
      </c>
      <c r="LC57" s="3">
        <v>0</v>
      </c>
      <c r="LD57" s="3">
        <v>0</v>
      </c>
      <c r="LE57" s="3">
        <v>0</v>
      </c>
      <c r="LF57" s="3">
        <v>0</v>
      </c>
      <c r="LG57" s="3">
        <v>0</v>
      </c>
      <c r="LH57" s="3">
        <v>0</v>
      </c>
      <c r="LI57" s="3">
        <v>0</v>
      </c>
      <c r="LJ57" s="3">
        <v>0</v>
      </c>
      <c r="LK57" s="3">
        <v>0</v>
      </c>
      <c r="LL57" s="3">
        <v>0</v>
      </c>
      <c r="LM57" s="3">
        <v>0</v>
      </c>
      <c r="LN57" s="3">
        <v>0</v>
      </c>
      <c r="LO57" s="3">
        <v>0</v>
      </c>
      <c r="LP57" s="3">
        <v>0</v>
      </c>
      <c r="LQ57" s="3">
        <v>0</v>
      </c>
      <c r="LR57" s="3">
        <v>0</v>
      </c>
      <c r="LS57" s="3">
        <v>0</v>
      </c>
      <c r="LT57" s="3">
        <v>13.9435223391812</v>
      </c>
      <c r="LU57" s="3">
        <v>2656.8769590643201</v>
      </c>
      <c r="LV57" s="3">
        <v>2.9734081988304002</v>
      </c>
      <c r="LW57" s="3">
        <v>0</v>
      </c>
      <c r="LX57" s="3">
        <v>563964.98712311697</v>
      </c>
      <c r="LY57" s="3">
        <v>563964.98712311697</v>
      </c>
      <c r="LZ57" s="3">
        <v>563964.98712311697</v>
      </c>
      <c r="MA57" s="3">
        <v>563964.98712311697</v>
      </c>
      <c r="MB57" s="3">
        <v>563964.98712311697</v>
      </c>
      <c r="MC57" s="3">
        <v>563964.98712311697</v>
      </c>
      <c r="MD57" s="3">
        <v>563964.98712311697</v>
      </c>
      <c r="ME57" s="3">
        <v>563964.98712311697</v>
      </c>
      <c r="MF57" s="3">
        <v>563964.98712311697</v>
      </c>
      <c r="MG57" s="3">
        <v>563964.98712311697</v>
      </c>
      <c r="MH57" s="3">
        <v>563964.98712311697</v>
      </c>
      <c r="MI57" s="3">
        <v>563964.98712311697</v>
      </c>
      <c r="MJ57" s="3">
        <v>563964.98712311697</v>
      </c>
      <c r="MK57" s="3">
        <v>563964.98712311697</v>
      </c>
      <c r="ML57" s="3">
        <v>563964.98712311697</v>
      </c>
      <c r="MM57" s="3">
        <v>563964.98712311697</v>
      </c>
      <c r="MN57" s="3">
        <v>563964.98712311697</v>
      </c>
      <c r="MO57" s="3">
        <v>563964.98712311697</v>
      </c>
      <c r="MP57" s="3">
        <v>563964.98712311697</v>
      </c>
      <c r="MQ57" s="3">
        <v>563964.98712311697</v>
      </c>
      <c r="MR57" s="3">
        <v>563964.98712311697</v>
      </c>
      <c r="MS57" s="3">
        <v>563964.98712311697</v>
      </c>
      <c r="MT57" s="3">
        <v>563964.98712311697</v>
      </c>
      <c r="MU57" s="3">
        <v>563964.98712311697</v>
      </c>
      <c r="MV57" s="3">
        <v>563964.98712311697</v>
      </c>
      <c r="MW57" s="3">
        <v>563964.98712311697</v>
      </c>
      <c r="MX57" s="3">
        <v>563964.98712311697</v>
      </c>
      <c r="MY57" s="3">
        <v>563964.98712311697</v>
      </c>
      <c r="MZ57" s="3">
        <v>563964.98712311697</v>
      </c>
      <c r="NA57" s="3">
        <v>563964.98712311697</v>
      </c>
      <c r="NB57" s="3">
        <v>563964.98712311697</v>
      </c>
      <c r="NC57" s="3">
        <v>563964.98712311697</v>
      </c>
      <c r="ND57" s="3">
        <v>563964.98712311697</v>
      </c>
      <c r="NE57" s="3">
        <v>563964.98712311697</v>
      </c>
      <c r="NF57" s="3">
        <v>563964.98712311697</v>
      </c>
      <c r="NG57" s="3">
        <v>563964.98712311697</v>
      </c>
      <c r="NH57" s="3">
        <v>563964.98712311697</v>
      </c>
      <c r="NI57" s="3">
        <v>563964.98712311697</v>
      </c>
      <c r="NJ57" s="3">
        <v>563964.98712311697</v>
      </c>
      <c r="NK57" s="3">
        <v>563964.98712311697</v>
      </c>
      <c r="NL57" s="3">
        <v>563964.98712311697</v>
      </c>
      <c r="NM57" s="3" t="s">
        <v>66</v>
      </c>
    </row>
    <row r="58" spans="1:377" x14ac:dyDescent="0.25">
      <c r="A58" s="3">
        <v>-76</v>
      </c>
      <c r="B58" s="3">
        <v>4.9122807017543801E-3</v>
      </c>
      <c r="C58" s="4">
        <v>2.4709019898870398E-4</v>
      </c>
      <c r="D58" s="4">
        <v>-8.7737856979608102E-10</v>
      </c>
      <c r="E58" s="3">
        <v>439.613721898937</v>
      </c>
      <c r="F58" s="3">
        <v>2.8368886729310701</v>
      </c>
      <c r="G58" s="3">
        <v>2.8259268671109599</v>
      </c>
      <c r="H58" s="3">
        <v>2.0499999999999902E-3</v>
      </c>
      <c r="I58" s="4">
        <v>1.79824561403508E-7</v>
      </c>
      <c r="J58" s="3">
        <v>0</v>
      </c>
      <c r="K58" s="3">
        <v>0</v>
      </c>
      <c r="L58" s="3">
        <v>0</v>
      </c>
      <c r="M58" s="3">
        <v>0</v>
      </c>
      <c r="N58" s="3">
        <v>1.0263834218323499E-2</v>
      </c>
      <c r="O58" s="3">
        <v>-0.85148089188327003</v>
      </c>
      <c r="P58" s="4">
        <v>5.5642410017870097E-4</v>
      </c>
      <c r="Q58" s="4">
        <v>5.5937410017870102E-4</v>
      </c>
      <c r="R58" s="3">
        <v>0</v>
      </c>
      <c r="S58" s="3">
        <v>0.98562246316682001</v>
      </c>
      <c r="T58" s="4">
        <v>5.4842409217870103E-4</v>
      </c>
      <c r="U58" s="3">
        <v>0</v>
      </c>
      <c r="V58" s="3">
        <v>-5.55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4">
        <v>3.5943842104884099E-4</v>
      </c>
      <c r="AC58" s="4">
        <v>3.5943842104884099E-4</v>
      </c>
      <c r="AD58" s="4">
        <v>3.5943842104884099E-4</v>
      </c>
      <c r="AE58" s="4">
        <v>3.5943842104884099E-4</v>
      </c>
      <c r="AF58" s="4">
        <v>3.5943842104884099E-4</v>
      </c>
      <c r="AG58" s="4">
        <v>3.5943842104884099E-4</v>
      </c>
      <c r="AH58" s="4">
        <v>3.5943842104884099E-4</v>
      </c>
      <c r="AI58" s="4">
        <v>3.5943842104884099E-4</v>
      </c>
      <c r="AJ58" s="4">
        <v>3.5943842104884099E-4</v>
      </c>
      <c r="AK58" s="4">
        <v>3.5943842104884099E-4</v>
      </c>
      <c r="AL58" s="4">
        <v>3.5943842104884099E-4</v>
      </c>
      <c r="AM58" s="4">
        <v>3.5943842104884099E-4</v>
      </c>
      <c r="AN58" s="4">
        <v>3.5943842104884099E-4</v>
      </c>
      <c r="AO58" s="4">
        <v>3.5943842104884099E-4</v>
      </c>
      <c r="AP58" s="4">
        <v>3.5943842104884099E-4</v>
      </c>
      <c r="AQ58" s="4">
        <v>3.5943842104884099E-4</v>
      </c>
      <c r="AR58" s="4">
        <v>3.5943842104884099E-4</v>
      </c>
      <c r="AS58" s="4">
        <v>3.5943842104884099E-4</v>
      </c>
      <c r="AT58" s="4">
        <v>3.5943842104884099E-4</v>
      </c>
      <c r="AU58" s="4">
        <v>3.5943842104884099E-4</v>
      </c>
      <c r="AV58" s="4">
        <v>3.5943842104884099E-4</v>
      </c>
      <c r="AW58" s="4">
        <v>3.5943842104884099E-4</v>
      </c>
      <c r="AX58" s="4">
        <v>3.5943842104884099E-4</v>
      </c>
      <c r="AY58" s="4">
        <v>3.5943842104884099E-4</v>
      </c>
      <c r="AZ58" s="4">
        <v>3.5943842104884099E-4</v>
      </c>
      <c r="BA58" s="4">
        <v>3.5943842104884099E-4</v>
      </c>
      <c r="BB58" s="4">
        <v>3.5943842104884099E-4</v>
      </c>
      <c r="BC58" s="4">
        <v>3.5943842104884099E-4</v>
      </c>
      <c r="BD58" s="4">
        <v>3.5943842104884099E-4</v>
      </c>
      <c r="BE58" s="4">
        <v>3.5943842104884099E-4</v>
      </c>
      <c r="BF58" s="4">
        <v>3.5943842104884099E-4</v>
      </c>
      <c r="BG58" s="4">
        <v>3.5943842104884099E-4</v>
      </c>
      <c r="BH58" s="4">
        <v>3.5943842104884099E-4</v>
      </c>
      <c r="BI58" s="4">
        <v>3.5943842104884099E-4</v>
      </c>
      <c r="BJ58" s="4">
        <v>3.5943842104884099E-4</v>
      </c>
      <c r="BK58" s="4">
        <v>3.5943842104884099E-4</v>
      </c>
      <c r="BL58" s="4">
        <v>3.5943842104884099E-4</v>
      </c>
      <c r="BM58" s="4">
        <v>3.5943842104884099E-4</v>
      </c>
      <c r="BN58" s="4">
        <v>3.5943842104884099E-4</v>
      </c>
      <c r="BO58" s="4">
        <v>3.5943842104884099E-4</v>
      </c>
      <c r="BP58" s="3">
        <v>439.613721898937</v>
      </c>
      <c r="BQ58" s="3">
        <v>439.613721898937</v>
      </c>
      <c r="BR58" s="3">
        <v>439.613721898937</v>
      </c>
      <c r="BS58" s="3">
        <v>439.613721898937</v>
      </c>
      <c r="BT58" s="3">
        <v>439.613721898937</v>
      </c>
      <c r="BU58" s="3">
        <v>439.613721898937</v>
      </c>
      <c r="BV58" s="3">
        <v>439.613721898937</v>
      </c>
      <c r="BW58" s="3">
        <v>439.613721898937</v>
      </c>
      <c r="BX58" s="3">
        <v>439.613721898937</v>
      </c>
      <c r="BY58" s="3">
        <v>439.613721898937</v>
      </c>
      <c r="BZ58" s="3">
        <v>439.613721898937</v>
      </c>
      <c r="CA58" s="3">
        <v>439.613721898937</v>
      </c>
      <c r="CB58" s="3">
        <v>439.613721898937</v>
      </c>
      <c r="CC58" s="3">
        <v>439.613721898937</v>
      </c>
      <c r="CD58" s="3">
        <v>439.613721898937</v>
      </c>
      <c r="CE58" s="3">
        <v>439.613721898937</v>
      </c>
      <c r="CF58" s="3">
        <v>439.613721898937</v>
      </c>
      <c r="CG58" s="3">
        <v>439.613721898937</v>
      </c>
      <c r="CH58" s="3">
        <v>439.613721898937</v>
      </c>
      <c r="CI58" s="3">
        <v>439.613721898937</v>
      </c>
      <c r="CJ58" s="3">
        <v>439.613721898937</v>
      </c>
      <c r="CK58" s="3">
        <v>439.613721898937</v>
      </c>
      <c r="CL58" s="3">
        <v>439.613721898937</v>
      </c>
      <c r="CM58" s="3">
        <v>439.613721898937</v>
      </c>
      <c r="CN58" s="3">
        <v>439.613721898937</v>
      </c>
      <c r="CO58" s="3">
        <v>439.613721898937</v>
      </c>
      <c r="CP58" s="3">
        <v>439.613721898937</v>
      </c>
      <c r="CQ58" s="3">
        <v>439.613721898937</v>
      </c>
      <c r="CR58" s="3">
        <v>439.613721898937</v>
      </c>
      <c r="CS58" s="3">
        <v>439.613721898937</v>
      </c>
      <c r="CT58" s="3">
        <v>439.613721898937</v>
      </c>
      <c r="CU58" s="3">
        <v>439.613721898937</v>
      </c>
      <c r="CV58" s="3">
        <v>439.613721898937</v>
      </c>
      <c r="CW58" s="3">
        <v>439.613721898937</v>
      </c>
      <c r="CX58" s="3">
        <v>439.613721898937</v>
      </c>
      <c r="CY58" s="3">
        <v>439.613721898937</v>
      </c>
      <c r="CZ58" s="3">
        <v>439.613721898937</v>
      </c>
      <c r="DA58" s="3">
        <v>439.613721898937</v>
      </c>
      <c r="DB58" s="3">
        <v>439.613721898937</v>
      </c>
      <c r="DC58" s="3">
        <v>439.613721898937</v>
      </c>
      <c r="DD58" s="3">
        <v>439.613721898937</v>
      </c>
      <c r="DE58" s="3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4">
        <v>1.000001E-6</v>
      </c>
      <c r="EU58" s="4">
        <v>1.000001E-6</v>
      </c>
      <c r="EV58" s="4">
        <v>1.000001E-6</v>
      </c>
      <c r="EW58" s="4">
        <v>1.000001E-6</v>
      </c>
      <c r="EX58" s="4">
        <v>1.000001E-6</v>
      </c>
      <c r="EY58" s="4">
        <v>1.000001E-6</v>
      </c>
      <c r="EZ58" s="4">
        <v>1.000001E-6</v>
      </c>
      <c r="FA58" s="4">
        <v>1.000001E-6</v>
      </c>
      <c r="FB58" s="4">
        <v>2.00000199999999E-7</v>
      </c>
      <c r="FC58" s="4">
        <v>2.00000199999999E-7</v>
      </c>
      <c r="FD58" s="4">
        <v>2.00000199999999E-7</v>
      </c>
      <c r="FE58" s="4">
        <v>2.00000199999999E-7</v>
      </c>
      <c r="FF58" s="4">
        <v>2.00000199999999E-7</v>
      </c>
      <c r="FG58" s="4">
        <v>2.00000199999999E-7</v>
      </c>
      <c r="FH58" s="4">
        <v>2.00000199999999E-7</v>
      </c>
      <c r="FI58" s="4">
        <v>2.00000199999999E-7</v>
      </c>
      <c r="FJ58" s="4">
        <v>2.00000199999999E-7</v>
      </c>
      <c r="FK58" s="4">
        <v>2.00000199999999E-7</v>
      </c>
      <c r="FL58" s="4">
        <v>2.00000199999999E-7</v>
      </c>
      <c r="FM58" s="4">
        <v>2.00000199999999E-7</v>
      </c>
      <c r="FN58" s="4">
        <v>2.00000199999999E-7</v>
      </c>
      <c r="FO58" s="4">
        <v>2.00000199999999E-7</v>
      </c>
      <c r="FP58" s="4">
        <v>2.00000199999999E-7</v>
      </c>
      <c r="FQ58" s="4">
        <v>2.00000199999999E-7</v>
      </c>
      <c r="FR58" s="4">
        <v>2.00000199999999E-7</v>
      </c>
      <c r="FS58" s="4">
        <v>2.00000199999999E-7</v>
      </c>
      <c r="FT58" s="4">
        <v>2.00000199999999E-7</v>
      </c>
      <c r="FU58" s="4">
        <v>2.00000199999999E-7</v>
      </c>
      <c r="FV58" s="4">
        <v>2.00000199999999E-7</v>
      </c>
      <c r="FW58" s="4">
        <v>2.00000199999999E-7</v>
      </c>
      <c r="FX58" s="4">
        <v>2.00000199999999E-7</v>
      </c>
      <c r="FY58" s="4">
        <v>2.00000199999999E-7</v>
      </c>
      <c r="FZ58" s="4">
        <v>2.00000199999999E-7</v>
      </c>
      <c r="GA58" s="4">
        <v>2.00000199999999E-7</v>
      </c>
      <c r="GB58" s="4">
        <v>2.00000199999999E-7</v>
      </c>
      <c r="GC58" s="4">
        <v>2.00000199999999E-7</v>
      </c>
      <c r="GD58" s="4">
        <v>2.00000199999999E-7</v>
      </c>
      <c r="GE58" s="4">
        <v>2.00000199999999E-7</v>
      </c>
      <c r="GF58" s="4">
        <v>2.00000199999999E-7</v>
      </c>
      <c r="GG58" s="4">
        <v>2.00000199999999E-7</v>
      </c>
      <c r="GH58" s="4">
        <v>2.00000199999999E-7</v>
      </c>
      <c r="GI58" s="4">
        <v>2.00000199999999E-7</v>
      </c>
      <c r="GJ58" s="4">
        <v>2.00000199999999E-7</v>
      </c>
      <c r="GK58" s="4">
        <v>2.00000199999999E-7</v>
      </c>
      <c r="GL58" s="4">
        <v>2.00000199999999E-7</v>
      </c>
      <c r="GM58" s="4">
        <v>2.00000199999999E-7</v>
      </c>
      <c r="GN58" s="4">
        <v>2.00000199999999E-7</v>
      </c>
      <c r="GO58" s="4">
        <v>2.00000199999999E-7</v>
      </c>
      <c r="GP58" s="3">
        <v>5.2616607736599299</v>
      </c>
      <c r="GQ58" s="3">
        <v>5.2616607736599299</v>
      </c>
      <c r="GR58" s="3">
        <v>5.2616607736599299</v>
      </c>
      <c r="GS58" s="3">
        <v>5.2616607736599299</v>
      </c>
      <c r="GT58" s="3">
        <v>5.2616607736599299</v>
      </c>
      <c r="GU58" s="3">
        <v>5.2616607736599299</v>
      </c>
      <c r="GV58" s="3">
        <v>5.2616607736599299</v>
      </c>
      <c r="GW58" s="3">
        <v>5.2616607736599299</v>
      </c>
      <c r="GX58" s="3">
        <v>5.2616607736599299</v>
      </c>
      <c r="GY58" s="3">
        <v>5.2616607736599299</v>
      </c>
      <c r="GZ58" s="3">
        <v>5.2616607736599299</v>
      </c>
      <c r="HA58" s="3">
        <v>5.2616607736599299</v>
      </c>
      <c r="HB58" s="3">
        <v>5.2616607736599299</v>
      </c>
      <c r="HC58" s="3">
        <v>5.2616607736599299</v>
      </c>
      <c r="HD58" s="3">
        <v>5.2616607736599299</v>
      </c>
      <c r="HE58" s="3">
        <v>5.2616607736599299</v>
      </c>
      <c r="HF58" s="3">
        <v>5.2616607736599299</v>
      </c>
      <c r="HG58" s="3">
        <v>5.2616607736599299</v>
      </c>
      <c r="HH58" s="3">
        <v>5.2616607736599299</v>
      </c>
      <c r="HI58" s="3">
        <v>5.2616607736599299</v>
      </c>
      <c r="HJ58" s="3">
        <v>5.2616607736599299</v>
      </c>
      <c r="HK58" s="3">
        <v>5.2616607736599299</v>
      </c>
      <c r="HL58" s="3">
        <v>5.2616607736599299</v>
      </c>
      <c r="HM58" s="3">
        <v>5.2616607736599299</v>
      </c>
      <c r="HN58" s="3">
        <v>5.2616607736599299</v>
      </c>
      <c r="HO58" s="3">
        <v>5.2616607736599299</v>
      </c>
      <c r="HP58" s="3">
        <v>5.2616607736599299</v>
      </c>
      <c r="HQ58" s="3">
        <v>5.2616607736599299</v>
      </c>
      <c r="HR58" s="3">
        <v>5.2616607736599299</v>
      </c>
      <c r="HS58" s="3">
        <v>5.2616607736599299</v>
      </c>
      <c r="HT58" s="3">
        <v>5.2616607736599299</v>
      </c>
      <c r="HU58" s="3">
        <v>5.2616607736599299</v>
      </c>
      <c r="HV58" s="3">
        <v>5.2616607736599299</v>
      </c>
      <c r="HW58" s="3">
        <v>5.2616607736599299</v>
      </c>
      <c r="HX58" s="3">
        <v>5.2616607736599299</v>
      </c>
      <c r="HY58" s="3">
        <v>5.2616607736599299</v>
      </c>
      <c r="HZ58" s="3">
        <v>5.2616607736599299</v>
      </c>
      <c r="IA58" s="3">
        <v>5.2616607736599299</v>
      </c>
      <c r="IB58" s="3">
        <v>5.2616607736599299</v>
      </c>
      <c r="IC58" s="3">
        <v>5.2616607736599299</v>
      </c>
      <c r="ID58" s="3">
        <v>5.2616607736599299</v>
      </c>
      <c r="IE58" s="4">
        <v>5.5642410017870097E-4</v>
      </c>
      <c r="IF58" s="3">
        <v>0</v>
      </c>
      <c r="IG58" s="3">
        <v>0</v>
      </c>
      <c r="IH58" s="3">
        <v>0</v>
      </c>
      <c r="II58" s="3">
        <v>0</v>
      </c>
      <c r="IJ58" s="3">
        <v>0</v>
      </c>
      <c r="IK58" s="3">
        <v>0</v>
      </c>
      <c r="IL58" s="3">
        <v>0</v>
      </c>
      <c r="IM58" s="3">
        <v>0</v>
      </c>
      <c r="IN58" s="3">
        <v>0</v>
      </c>
      <c r="IO58" s="3">
        <v>0</v>
      </c>
      <c r="IP58" s="3">
        <v>0</v>
      </c>
      <c r="IQ58" s="3">
        <v>0</v>
      </c>
      <c r="IR58" s="3">
        <v>0</v>
      </c>
      <c r="IS58" s="3">
        <v>0</v>
      </c>
      <c r="IT58" s="3">
        <v>0</v>
      </c>
      <c r="IU58" s="3">
        <v>0</v>
      </c>
      <c r="IV58" s="3">
        <v>0</v>
      </c>
      <c r="IW58" s="3">
        <v>0</v>
      </c>
      <c r="IX58" s="3">
        <v>0</v>
      </c>
      <c r="IY58" s="3">
        <v>0</v>
      </c>
      <c r="IZ58" s="3">
        <v>0</v>
      </c>
      <c r="JA58" s="3">
        <v>0</v>
      </c>
      <c r="JB58" s="3">
        <v>0</v>
      </c>
      <c r="JC58" s="3">
        <v>0</v>
      </c>
      <c r="JD58" s="3">
        <v>0</v>
      </c>
      <c r="JE58" s="3">
        <v>0</v>
      </c>
      <c r="JF58" s="3">
        <v>0</v>
      </c>
      <c r="JG58" s="3">
        <v>0</v>
      </c>
      <c r="JH58" s="3">
        <v>0</v>
      </c>
      <c r="JI58" s="3">
        <v>0</v>
      </c>
      <c r="JJ58" s="3">
        <v>0</v>
      </c>
      <c r="JK58" s="3">
        <v>0</v>
      </c>
      <c r="JL58" s="3">
        <v>0</v>
      </c>
      <c r="JM58" s="3">
        <v>0</v>
      </c>
      <c r="JN58" s="3">
        <v>0</v>
      </c>
      <c r="JO58" s="3">
        <v>0</v>
      </c>
      <c r="JP58" s="3">
        <v>0</v>
      </c>
      <c r="JQ58" s="3">
        <v>0</v>
      </c>
      <c r="JR58" s="3">
        <v>0</v>
      </c>
      <c r="JS58" s="3">
        <v>0</v>
      </c>
      <c r="JT58" s="3">
        <v>0</v>
      </c>
      <c r="JU58" s="3">
        <v>0</v>
      </c>
      <c r="JV58" s="3">
        <v>0</v>
      </c>
      <c r="JW58" s="3">
        <v>0</v>
      </c>
      <c r="JX58" s="3">
        <v>0</v>
      </c>
      <c r="JY58" s="3">
        <v>0</v>
      </c>
      <c r="JZ58" s="3">
        <v>0</v>
      </c>
      <c r="KA58" s="3">
        <v>0</v>
      </c>
      <c r="KB58" s="3">
        <v>0</v>
      </c>
      <c r="KC58" s="3">
        <v>0</v>
      </c>
      <c r="KD58" s="3">
        <v>0</v>
      </c>
      <c r="KE58" s="3">
        <v>0</v>
      </c>
      <c r="KF58" s="3">
        <v>0</v>
      </c>
      <c r="KG58" s="3">
        <v>0</v>
      </c>
      <c r="KH58" s="3">
        <v>0</v>
      </c>
      <c r="KI58" s="3">
        <v>0</v>
      </c>
      <c r="KJ58" s="3">
        <v>0</v>
      </c>
      <c r="KK58" s="3">
        <v>0</v>
      </c>
      <c r="KL58" s="3">
        <v>0</v>
      </c>
      <c r="KM58" s="3">
        <v>0</v>
      </c>
      <c r="KN58" s="3">
        <v>0</v>
      </c>
      <c r="KO58" s="3">
        <v>0</v>
      </c>
      <c r="KP58" s="3">
        <v>0</v>
      </c>
      <c r="KQ58" s="3">
        <v>0</v>
      </c>
      <c r="KR58" s="3">
        <v>0</v>
      </c>
      <c r="KS58" s="3">
        <v>0</v>
      </c>
      <c r="KT58" s="3">
        <v>0</v>
      </c>
      <c r="KU58" s="3">
        <v>0</v>
      </c>
      <c r="KV58" s="3">
        <v>0</v>
      </c>
      <c r="KW58" s="3">
        <v>0</v>
      </c>
      <c r="KX58" s="3">
        <v>0</v>
      </c>
      <c r="KY58" s="3">
        <v>0</v>
      </c>
      <c r="KZ58" s="3">
        <v>0</v>
      </c>
      <c r="LA58" s="3">
        <v>0</v>
      </c>
      <c r="LB58" s="3">
        <v>0</v>
      </c>
      <c r="LC58" s="3">
        <v>0</v>
      </c>
      <c r="LD58" s="3">
        <v>0</v>
      </c>
      <c r="LE58" s="3">
        <v>0</v>
      </c>
      <c r="LF58" s="3">
        <v>0</v>
      </c>
      <c r="LG58" s="3">
        <v>0</v>
      </c>
      <c r="LH58" s="3">
        <v>0</v>
      </c>
      <c r="LI58" s="3">
        <v>0</v>
      </c>
      <c r="LJ58" s="3">
        <v>0</v>
      </c>
      <c r="LK58" s="3">
        <v>0</v>
      </c>
      <c r="LL58" s="3">
        <v>0</v>
      </c>
      <c r="LM58" s="3">
        <v>0</v>
      </c>
      <c r="LN58" s="3">
        <v>0</v>
      </c>
      <c r="LO58" s="3">
        <v>0</v>
      </c>
      <c r="LP58" s="3">
        <v>0</v>
      </c>
      <c r="LQ58" s="3">
        <v>0</v>
      </c>
      <c r="LR58" s="3">
        <v>0</v>
      </c>
      <c r="LS58" s="3">
        <v>0</v>
      </c>
      <c r="LT58" s="3">
        <v>13.9991307602339</v>
      </c>
      <c r="LU58" s="3">
        <v>2681.97035087719</v>
      </c>
      <c r="LV58" s="3">
        <v>2.97866483430799</v>
      </c>
      <c r="LW58" s="3">
        <v>0</v>
      </c>
      <c r="LX58" s="3">
        <v>563964.98712311697</v>
      </c>
      <c r="LY58" s="3">
        <v>563964.98712311697</v>
      </c>
      <c r="LZ58" s="3">
        <v>563964.98712311697</v>
      </c>
      <c r="MA58" s="3">
        <v>563964.98712311697</v>
      </c>
      <c r="MB58" s="3">
        <v>563964.98712311697</v>
      </c>
      <c r="MC58" s="3">
        <v>563964.98712311697</v>
      </c>
      <c r="MD58" s="3">
        <v>563964.98712311697</v>
      </c>
      <c r="ME58" s="3">
        <v>563964.98712311697</v>
      </c>
      <c r="MF58" s="3">
        <v>563964.98712311697</v>
      </c>
      <c r="MG58" s="3">
        <v>563964.98712311697</v>
      </c>
      <c r="MH58" s="3">
        <v>563964.98712311697</v>
      </c>
      <c r="MI58" s="3">
        <v>563964.98712311697</v>
      </c>
      <c r="MJ58" s="3">
        <v>563964.98712311697</v>
      </c>
      <c r="MK58" s="3">
        <v>563964.98712311697</v>
      </c>
      <c r="ML58" s="3">
        <v>563964.98712311697</v>
      </c>
      <c r="MM58" s="3">
        <v>563964.98712311697</v>
      </c>
      <c r="MN58" s="3">
        <v>563964.98712311697</v>
      </c>
      <c r="MO58" s="3">
        <v>563964.98712311697</v>
      </c>
      <c r="MP58" s="3">
        <v>563964.98712311697</v>
      </c>
      <c r="MQ58" s="3">
        <v>563964.98712311697</v>
      </c>
      <c r="MR58" s="3">
        <v>563964.98712311697</v>
      </c>
      <c r="MS58" s="3">
        <v>563964.98712311697</v>
      </c>
      <c r="MT58" s="3">
        <v>563964.98712311697</v>
      </c>
      <c r="MU58" s="3">
        <v>563964.98712311697</v>
      </c>
      <c r="MV58" s="3">
        <v>563964.98712311697</v>
      </c>
      <c r="MW58" s="3">
        <v>563964.98712311697</v>
      </c>
      <c r="MX58" s="3">
        <v>563964.98712311697</v>
      </c>
      <c r="MY58" s="3">
        <v>563964.98712311697</v>
      </c>
      <c r="MZ58" s="3">
        <v>563964.98712311697</v>
      </c>
      <c r="NA58" s="3">
        <v>563964.98712311697</v>
      </c>
      <c r="NB58" s="3">
        <v>563964.98712311697</v>
      </c>
      <c r="NC58" s="3">
        <v>563964.98712311697</v>
      </c>
      <c r="ND58" s="3">
        <v>563964.98712311697</v>
      </c>
      <c r="NE58" s="3">
        <v>563964.98712311697</v>
      </c>
      <c r="NF58" s="3">
        <v>563964.98712311697</v>
      </c>
      <c r="NG58" s="3">
        <v>563964.98712311697</v>
      </c>
      <c r="NH58" s="3">
        <v>563964.98712311697</v>
      </c>
      <c r="NI58" s="3">
        <v>563964.98712311697</v>
      </c>
      <c r="NJ58" s="3">
        <v>563964.98712311697</v>
      </c>
      <c r="NK58" s="3">
        <v>563964.98712311697</v>
      </c>
      <c r="NL58" s="3">
        <v>563964.98712311697</v>
      </c>
      <c r="NM58" s="3" t="s">
        <v>66</v>
      </c>
    </row>
    <row r="59" spans="1:377" x14ac:dyDescent="0.25">
      <c r="A59" s="3">
        <v>-75</v>
      </c>
      <c r="B59" s="3">
        <v>4.9999999999999897E-3</v>
      </c>
      <c r="C59" s="4">
        <v>2.4272797702216099E-4</v>
      </c>
      <c r="D59" s="4">
        <v>-7.4414731110358402E-10</v>
      </c>
      <c r="E59" s="3">
        <v>442.54085408286198</v>
      </c>
      <c r="F59" s="3">
        <v>2.9063364281695598</v>
      </c>
      <c r="G59" s="3">
        <v>2.8958677946496199</v>
      </c>
      <c r="H59" s="3">
        <v>2.0499999999999902E-3</v>
      </c>
      <c r="I59" s="4">
        <v>1.79824561403508E-7</v>
      </c>
      <c r="J59" s="3">
        <v>0</v>
      </c>
      <c r="K59" s="3">
        <v>0</v>
      </c>
      <c r="L59" s="3">
        <v>0</v>
      </c>
      <c r="M59" s="3">
        <v>0</v>
      </c>
      <c r="N59" s="3">
        <v>1.1644960216374199E-2</v>
      </c>
      <c r="O59" s="3">
        <v>-0.83983593166689596</v>
      </c>
      <c r="P59" s="4">
        <v>5.5642410017870097E-4</v>
      </c>
      <c r="Q59" s="4">
        <v>5.5937410017870102E-4</v>
      </c>
      <c r="R59" s="3">
        <v>0</v>
      </c>
      <c r="S59" s="3">
        <v>0.98562246316550695</v>
      </c>
      <c r="T59" s="4">
        <v>5.4842409217870103E-4</v>
      </c>
      <c r="U59" s="3">
        <v>0</v>
      </c>
      <c r="V59" s="3">
        <v>-5.55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4">
        <v>3.5943842104836198E-4</v>
      </c>
      <c r="AC59" s="4">
        <v>3.5943842104836198E-4</v>
      </c>
      <c r="AD59" s="4">
        <v>3.5943842104836198E-4</v>
      </c>
      <c r="AE59" s="4">
        <v>3.5943842104836198E-4</v>
      </c>
      <c r="AF59" s="4">
        <v>3.5943842104836198E-4</v>
      </c>
      <c r="AG59" s="4">
        <v>3.5943842104836198E-4</v>
      </c>
      <c r="AH59" s="4">
        <v>3.5943842104836198E-4</v>
      </c>
      <c r="AI59" s="4">
        <v>3.5943842104836198E-4</v>
      </c>
      <c r="AJ59" s="4">
        <v>3.5943842104836198E-4</v>
      </c>
      <c r="AK59" s="4">
        <v>3.5943842104836198E-4</v>
      </c>
      <c r="AL59" s="4">
        <v>3.5943842104836198E-4</v>
      </c>
      <c r="AM59" s="4">
        <v>3.5943842104836198E-4</v>
      </c>
      <c r="AN59" s="4">
        <v>3.5943842104836198E-4</v>
      </c>
      <c r="AO59" s="4">
        <v>3.5943842104836198E-4</v>
      </c>
      <c r="AP59" s="4">
        <v>3.5943842104836198E-4</v>
      </c>
      <c r="AQ59" s="4">
        <v>3.5943842104836198E-4</v>
      </c>
      <c r="AR59" s="4">
        <v>3.5943842104836198E-4</v>
      </c>
      <c r="AS59" s="4">
        <v>3.5943842104836198E-4</v>
      </c>
      <c r="AT59" s="4">
        <v>3.5943842104836198E-4</v>
      </c>
      <c r="AU59" s="4">
        <v>3.5943842104836198E-4</v>
      </c>
      <c r="AV59" s="4">
        <v>3.5943842104836198E-4</v>
      </c>
      <c r="AW59" s="4">
        <v>3.5943842104836198E-4</v>
      </c>
      <c r="AX59" s="4">
        <v>3.5943842104836198E-4</v>
      </c>
      <c r="AY59" s="4">
        <v>3.5943842104836198E-4</v>
      </c>
      <c r="AZ59" s="4">
        <v>3.5943842104836198E-4</v>
      </c>
      <c r="BA59" s="4">
        <v>3.5943842104836198E-4</v>
      </c>
      <c r="BB59" s="4">
        <v>3.5943842104836198E-4</v>
      </c>
      <c r="BC59" s="4">
        <v>3.5943842104836198E-4</v>
      </c>
      <c r="BD59" s="4">
        <v>3.5943842104836198E-4</v>
      </c>
      <c r="BE59" s="4">
        <v>3.5943842104836198E-4</v>
      </c>
      <c r="BF59" s="4">
        <v>3.5943842104836198E-4</v>
      </c>
      <c r="BG59" s="4">
        <v>3.5943842104836198E-4</v>
      </c>
      <c r="BH59" s="4">
        <v>3.5943842104836198E-4</v>
      </c>
      <c r="BI59" s="4">
        <v>3.5943842104836198E-4</v>
      </c>
      <c r="BJ59" s="4">
        <v>3.5943842104836198E-4</v>
      </c>
      <c r="BK59" s="4">
        <v>3.5943842104836198E-4</v>
      </c>
      <c r="BL59" s="4">
        <v>3.5943842104836198E-4</v>
      </c>
      <c r="BM59" s="4">
        <v>3.5943842104836198E-4</v>
      </c>
      <c r="BN59" s="4">
        <v>3.5943842104836198E-4</v>
      </c>
      <c r="BO59" s="4">
        <v>3.5943842104836198E-4</v>
      </c>
      <c r="BP59" s="3">
        <v>442.54085408286198</v>
      </c>
      <c r="BQ59" s="3">
        <v>442.54085408286198</v>
      </c>
      <c r="BR59" s="3">
        <v>442.54085408286198</v>
      </c>
      <c r="BS59" s="3">
        <v>442.54085408286198</v>
      </c>
      <c r="BT59" s="3">
        <v>442.54085408286198</v>
      </c>
      <c r="BU59" s="3">
        <v>442.54085408286198</v>
      </c>
      <c r="BV59" s="3">
        <v>442.54085408286198</v>
      </c>
      <c r="BW59" s="3">
        <v>442.54085408286198</v>
      </c>
      <c r="BX59" s="3">
        <v>442.54085408286198</v>
      </c>
      <c r="BY59" s="3">
        <v>442.54085408286198</v>
      </c>
      <c r="BZ59" s="3">
        <v>442.54085408286198</v>
      </c>
      <c r="CA59" s="3">
        <v>442.54085408286198</v>
      </c>
      <c r="CB59" s="3">
        <v>442.54085408286198</v>
      </c>
      <c r="CC59" s="3">
        <v>442.54085408286198</v>
      </c>
      <c r="CD59" s="3">
        <v>442.54085408286198</v>
      </c>
      <c r="CE59" s="3">
        <v>442.54085408286198</v>
      </c>
      <c r="CF59" s="3">
        <v>442.54085408286198</v>
      </c>
      <c r="CG59" s="3">
        <v>442.54085408286198</v>
      </c>
      <c r="CH59" s="3">
        <v>442.54085408286198</v>
      </c>
      <c r="CI59" s="3">
        <v>442.54085408286198</v>
      </c>
      <c r="CJ59" s="3">
        <v>442.54085408286198</v>
      </c>
      <c r="CK59" s="3">
        <v>442.54085408286198</v>
      </c>
      <c r="CL59" s="3">
        <v>442.54085408286198</v>
      </c>
      <c r="CM59" s="3">
        <v>442.54085408286198</v>
      </c>
      <c r="CN59" s="3">
        <v>442.54085408286198</v>
      </c>
      <c r="CO59" s="3">
        <v>442.54085408286198</v>
      </c>
      <c r="CP59" s="3">
        <v>442.54085408286198</v>
      </c>
      <c r="CQ59" s="3">
        <v>442.54085408286198</v>
      </c>
      <c r="CR59" s="3">
        <v>442.54085408286198</v>
      </c>
      <c r="CS59" s="3">
        <v>442.54085408286198</v>
      </c>
      <c r="CT59" s="3">
        <v>442.54085408286198</v>
      </c>
      <c r="CU59" s="3">
        <v>442.54085408286198</v>
      </c>
      <c r="CV59" s="3">
        <v>442.54085408286198</v>
      </c>
      <c r="CW59" s="3">
        <v>442.54085408286198</v>
      </c>
      <c r="CX59" s="3">
        <v>442.54085408286198</v>
      </c>
      <c r="CY59" s="3">
        <v>442.54085408286198</v>
      </c>
      <c r="CZ59" s="3">
        <v>442.54085408286198</v>
      </c>
      <c r="DA59" s="3">
        <v>442.54085408286198</v>
      </c>
      <c r="DB59" s="3">
        <v>442.54085408286198</v>
      </c>
      <c r="DC59" s="3">
        <v>442.54085408286198</v>
      </c>
      <c r="DD59" s="3">
        <v>442.54085408286198</v>
      </c>
      <c r="DE59" s="3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4">
        <v>1.000001E-6</v>
      </c>
      <c r="EU59" s="4">
        <v>1.000001E-6</v>
      </c>
      <c r="EV59" s="4">
        <v>1.000001E-6</v>
      </c>
      <c r="EW59" s="4">
        <v>1.000001E-6</v>
      </c>
      <c r="EX59" s="4">
        <v>1.000001E-6</v>
      </c>
      <c r="EY59" s="4">
        <v>1.000001E-6</v>
      </c>
      <c r="EZ59" s="4">
        <v>1.000001E-6</v>
      </c>
      <c r="FA59" s="4">
        <v>1.000001E-6</v>
      </c>
      <c r="FB59" s="4">
        <v>2.00000199999999E-7</v>
      </c>
      <c r="FC59" s="4">
        <v>2.00000199999999E-7</v>
      </c>
      <c r="FD59" s="4">
        <v>2.00000199999999E-7</v>
      </c>
      <c r="FE59" s="4">
        <v>2.00000199999999E-7</v>
      </c>
      <c r="FF59" s="4">
        <v>2.00000199999999E-7</v>
      </c>
      <c r="FG59" s="4">
        <v>2.00000199999999E-7</v>
      </c>
      <c r="FH59" s="4">
        <v>2.00000199999999E-7</v>
      </c>
      <c r="FI59" s="4">
        <v>2.00000199999999E-7</v>
      </c>
      <c r="FJ59" s="4">
        <v>2.00000199999999E-7</v>
      </c>
      <c r="FK59" s="4">
        <v>2.00000199999999E-7</v>
      </c>
      <c r="FL59" s="4">
        <v>2.00000199999999E-7</v>
      </c>
      <c r="FM59" s="4">
        <v>2.00000199999999E-7</v>
      </c>
      <c r="FN59" s="4">
        <v>2.00000199999999E-7</v>
      </c>
      <c r="FO59" s="4">
        <v>2.00000199999999E-7</v>
      </c>
      <c r="FP59" s="4">
        <v>2.00000199999999E-7</v>
      </c>
      <c r="FQ59" s="4">
        <v>2.00000199999999E-7</v>
      </c>
      <c r="FR59" s="4">
        <v>2.00000199999999E-7</v>
      </c>
      <c r="FS59" s="4">
        <v>2.00000199999999E-7</v>
      </c>
      <c r="FT59" s="4">
        <v>2.00000199999999E-7</v>
      </c>
      <c r="FU59" s="4">
        <v>2.00000199999999E-7</v>
      </c>
      <c r="FV59" s="4">
        <v>2.00000199999999E-7</v>
      </c>
      <c r="FW59" s="4">
        <v>2.00000199999999E-7</v>
      </c>
      <c r="FX59" s="4">
        <v>2.00000199999999E-7</v>
      </c>
      <c r="FY59" s="4">
        <v>2.00000199999999E-7</v>
      </c>
      <c r="FZ59" s="4">
        <v>2.00000199999999E-7</v>
      </c>
      <c r="GA59" s="4">
        <v>2.00000199999999E-7</v>
      </c>
      <c r="GB59" s="4">
        <v>2.00000199999999E-7</v>
      </c>
      <c r="GC59" s="4">
        <v>2.00000199999999E-7</v>
      </c>
      <c r="GD59" s="4">
        <v>2.00000199999999E-7</v>
      </c>
      <c r="GE59" s="4">
        <v>2.00000199999999E-7</v>
      </c>
      <c r="GF59" s="4">
        <v>2.00000199999999E-7</v>
      </c>
      <c r="GG59" s="4">
        <v>2.00000199999999E-7</v>
      </c>
      <c r="GH59" s="4">
        <v>2.00000199999999E-7</v>
      </c>
      <c r="GI59" s="4">
        <v>2.00000199999999E-7</v>
      </c>
      <c r="GJ59" s="4">
        <v>2.00000199999999E-7</v>
      </c>
      <c r="GK59" s="4">
        <v>2.00000199999999E-7</v>
      </c>
      <c r="GL59" s="4">
        <v>2.00000199999999E-7</v>
      </c>
      <c r="GM59" s="4">
        <v>2.00000199999999E-7</v>
      </c>
      <c r="GN59" s="4">
        <v>2.00000199999999E-7</v>
      </c>
      <c r="GO59" s="4">
        <v>2.00000199999999E-7</v>
      </c>
      <c r="GP59" s="3">
        <v>5.2616607736599299</v>
      </c>
      <c r="GQ59" s="3">
        <v>5.2616607736599299</v>
      </c>
      <c r="GR59" s="3">
        <v>5.2616607736599299</v>
      </c>
      <c r="GS59" s="3">
        <v>5.2616607736599299</v>
      </c>
      <c r="GT59" s="3">
        <v>5.2616607736599299</v>
      </c>
      <c r="GU59" s="3">
        <v>5.2616607736599299</v>
      </c>
      <c r="GV59" s="3">
        <v>5.2616607736599299</v>
      </c>
      <c r="GW59" s="3">
        <v>5.2616607736599299</v>
      </c>
      <c r="GX59" s="3">
        <v>5.2616607736599299</v>
      </c>
      <c r="GY59" s="3">
        <v>5.2616607736599299</v>
      </c>
      <c r="GZ59" s="3">
        <v>5.2616607736599299</v>
      </c>
      <c r="HA59" s="3">
        <v>5.2616607736599299</v>
      </c>
      <c r="HB59" s="3">
        <v>5.2616607736599299</v>
      </c>
      <c r="HC59" s="3">
        <v>5.2616607736599299</v>
      </c>
      <c r="HD59" s="3">
        <v>5.2616607736599299</v>
      </c>
      <c r="HE59" s="3">
        <v>5.2616607736599299</v>
      </c>
      <c r="HF59" s="3">
        <v>5.2616607736599299</v>
      </c>
      <c r="HG59" s="3">
        <v>5.2616607736599299</v>
      </c>
      <c r="HH59" s="3">
        <v>5.2616607736599299</v>
      </c>
      <c r="HI59" s="3">
        <v>5.2616607736599299</v>
      </c>
      <c r="HJ59" s="3">
        <v>5.2616607736599299</v>
      </c>
      <c r="HK59" s="3">
        <v>5.2616607736599299</v>
      </c>
      <c r="HL59" s="3">
        <v>5.2616607736599299</v>
      </c>
      <c r="HM59" s="3">
        <v>5.2616607736599299</v>
      </c>
      <c r="HN59" s="3">
        <v>5.2616607736599299</v>
      </c>
      <c r="HO59" s="3">
        <v>5.2616607736599299</v>
      </c>
      <c r="HP59" s="3">
        <v>5.2616607736599299</v>
      </c>
      <c r="HQ59" s="3">
        <v>5.2616607736599299</v>
      </c>
      <c r="HR59" s="3">
        <v>5.2616607736599299</v>
      </c>
      <c r="HS59" s="3">
        <v>5.2616607736599299</v>
      </c>
      <c r="HT59" s="3">
        <v>5.2616607736599299</v>
      </c>
      <c r="HU59" s="3">
        <v>5.2616607736599299</v>
      </c>
      <c r="HV59" s="3">
        <v>5.2616607736599299</v>
      </c>
      <c r="HW59" s="3">
        <v>5.2616607736599299</v>
      </c>
      <c r="HX59" s="3">
        <v>5.2616607736599299</v>
      </c>
      <c r="HY59" s="3">
        <v>5.2616607736599299</v>
      </c>
      <c r="HZ59" s="3">
        <v>5.2616607736599299</v>
      </c>
      <c r="IA59" s="3">
        <v>5.2616607736599299</v>
      </c>
      <c r="IB59" s="3">
        <v>5.2616607736599299</v>
      </c>
      <c r="IC59" s="3">
        <v>5.2616607736599299</v>
      </c>
      <c r="ID59" s="3">
        <v>5.2616607736599299</v>
      </c>
      <c r="IE59" s="4">
        <v>5.5642410017870097E-4</v>
      </c>
      <c r="IF59" s="3">
        <v>0</v>
      </c>
      <c r="IG59" s="3">
        <v>0</v>
      </c>
      <c r="IH59" s="3">
        <v>0</v>
      </c>
      <c r="II59" s="3">
        <v>0</v>
      </c>
      <c r="IJ59" s="3">
        <v>0</v>
      </c>
      <c r="IK59" s="3">
        <v>0</v>
      </c>
      <c r="IL59" s="3">
        <v>0</v>
      </c>
      <c r="IM59" s="3">
        <v>0</v>
      </c>
      <c r="IN59" s="3">
        <v>0</v>
      </c>
      <c r="IO59" s="3">
        <v>0</v>
      </c>
      <c r="IP59" s="3">
        <v>0</v>
      </c>
      <c r="IQ59" s="3">
        <v>0</v>
      </c>
      <c r="IR59" s="3">
        <v>0</v>
      </c>
      <c r="IS59" s="3">
        <v>0</v>
      </c>
      <c r="IT59" s="3">
        <v>0</v>
      </c>
      <c r="IU59" s="3">
        <v>0</v>
      </c>
      <c r="IV59" s="3">
        <v>0</v>
      </c>
      <c r="IW59" s="3">
        <v>0</v>
      </c>
      <c r="IX59" s="3">
        <v>0</v>
      </c>
      <c r="IY59" s="3">
        <v>0</v>
      </c>
      <c r="IZ59" s="3">
        <v>0</v>
      </c>
      <c r="JA59" s="3">
        <v>0</v>
      </c>
      <c r="JB59" s="3">
        <v>0</v>
      </c>
      <c r="JC59" s="3">
        <v>0</v>
      </c>
      <c r="JD59" s="3">
        <v>0</v>
      </c>
      <c r="JE59" s="3">
        <v>0</v>
      </c>
      <c r="JF59" s="3">
        <v>0</v>
      </c>
      <c r="JG59" s="3">
        <v>0</v>
      </c>
      <c r="JH59" s="3">
        <v>0</v>
      </c>
      <c r="JI59" s="3">
        <v>0</v>
      </c>
      <c r="JJ59" s="3">
        <v>0</v>
      </c>
      <c r="JK59" s="3">
        <v>0</v>
      </c>
      <c r="JL59" s="3">
        <v>0</v>
      </c>
      <c r="JM59" s="3">
        <v>0</v>
      </c>
      <c r="JN59" s="3">
        <v>0</v>
      </c>
      <c r="JO59" s="3">
        <v>0</v>
      </c>
      <c r="JP59" s="3">
        <v>0</v>
      </c>
      <c r="JQ59" s="3">
        <v>0</v>
      </c>
      <c r="JR59" s="3">
        <v>0</v>
      </c>
      <c r="JS59" s="3">
        <v>0</v>
      </c>
      <c r="JT59" s="3">
        <v>0</v>
      </c>
      <c r="JU59" s="3">
        <v>0</v>
      </c>
      <c r="JV59" s="3">
        <v>0</v>
      </c>
      <c r="JW59" s="3">
        <v>0</v>
      </c>
      <c r="JX59" s="3">
        <v>0</v>
      </c>
      <c r="JY59" s="3">
        <v>0</v>
      </c>
      <c r="JZ59" s="3">
        <v>0</v>
      </c>
      <c r="KA59" s="3">
        <v>0</v>
      </c>
      <c r="KB59" s="3">
        <v>0</v>
      </c>
      <c r="KC59" s="3">
        <v>0</v>
      </c>
      <c r="KD59" s="3">
        <v>0</v>
      </c>
      <c r="KE59" s="3">
        <v>0</v>
      </c>
      <c r="KF59" s="3">
        <v>0</v>
      </c>
      <c r="KG59" s="3">
        <v>0</v>
      </c>
      <c r="KH59" s="3">
        <v>0</v>
      </c>
      <c r="KI59" s="3">
        <v>0</v>
      </c>
      <c r="KJ59" s="3">
        <v>0</v>
      </c>
      <c r="KK59" s="3">
        <v>0</v>
      </c>
      <c r="KL59" s="3">
        <v>0</v>
      </c>
      <c r="KM59" s="3">
        <v>0</v>
      </c>
      <c r="KN59" s="3">
        <v>0</v>
      </c>
      <c r="KO59" s="3">
        <v>0</v>
      </c>
      <c r="KP59" s="3">
        <v>0</v>
      </c>
      <c r="KQ59" s="3">
        <v>0</v>
      </c>
      <c r="KR59" s="3">
        <v>0</v>
      </c>
      <c r="KS59" s="3">
        <v>0</v>
      </c>
      <c r="KT59" s="3">
        <v>0</v>
      </c>
      <c r="KU59" s="3">
        <v>0</v>
      </c>
      <c r="KV59" s="3">
        <v>0</v>
      </c>
      <c r="KW59" s="3">
        <v>0</v>
      </c>
      <c r="KX59" s="3">
        <v>0</v>
      </c>
      <c r="KY59" s="3">
        <v>0</v>
      </c>
      <c r="KZ59" s="3">
        <v>0</v>
      </c>
      <c r="LA59" s="3">
        <v>0</v>
      </c>
      <c r="LB59" s="3">
        <v>0</v>
      </c>
      <c r="LC59" s="3">
        <v>0</v>
      </c>
      <c r="LD59" s="3">
        <v>0</v>
      </c>
      <c r="LE59" s="3">
        <v>0</v>
      </c>
      <c r="LF59" s="3">
        <v>0</v>
      </c>
      <c r="LG59" s="3">
        <v>0</v>
      </c>
      <c r="LH59" s="3">
        <v>0</v>
      </c>
      <c r="LI59" s="3">
        <v>0</v>
      </c>
      <c r="LJ59" s="3">
        <v>0</v>
      </c>
      <c r="LK59" s="3">
        <v>0</v>
      </c>
      <c r="LL59" s="3">
        <v>0</v>
      </c>
      <c r="LM59" s="3">
        <v>0</v>
      </c>
      <c r="LN59" s="3">
        <v>0</v>
      </c>
      <c r="LO59" s="3">
        <v>0</v>
      </c>
      <c r="LP59" s="3">
        <v>0</v>
      </c>
      <c r="LQ59" s="3">
        <v>0</v>
      </c>
      <c r="LR59" s="3">
        <v>0</v>
      </c>
      <c r="LS59" s="3">
        <v>0</v>
      </c>
      <c r="LT59" s="3">
        <v>14.054699415204601</v>
      </c>
      <c r="LU59" s="3">
        <v>2707.2883391812802</v>
      </c>
      <c r="LV59" s="3">
        <v>2.9839544444444401</v>
      </c>
      <c r="LW59" s="3">
        <v>0</v>
      </c>
      <c r="LX59" s="3">
        <v>563964.98712311697</v>
      </c>
      <c r="LY59" s="3">
        <v>563964.98712311697</v>
      </c>
      <c r="LZ59" s="3">
        <v>563964.98712311697</v>
      </c>
      <c r="MA59" s="3">
        <v>563964.98712311697</v>
      </c>
      <c r="MB59" s="3">
        <v>563964.98712311697</v>
      </c>
      <c r="MC59" s="3">
        <v>563964.98712311697</v>
      </c>
      <c r="MD59" s="3">
        <v>563964.98712311697</v>
      </c>
      <c r="ME59" s="3">
        <v>563964.98712311697</v>
      </c>
      <c r="MF59" s="3">
        <v>563964.98712311697</v>
      </c>
      <c r="MG59" s="3">
        <v>563964.98712311697</v>
      </c>
      <c r="MH59" s="3">
        <v>563964.98712311697</v>
      </c>
      <c r="MI59" s="3">
        <v>563964.98712311697</v>
      </c>
      <c r="MJ59" s="3">
        <v>563964.98712311697</v>
      </c>
      <c r="MK59" s="3">
        <v>563964.98712311697</v>
      </c>
      <c r="ML59" s="3">
        <v>563964.98712311697</v>
      </c>
      <c r="MM59" s="3">
        <v>563964.98712311697</v>
      </c>
      <c r="MN59" s="3">
        <v>563964.98712311697</v>
      </c>
      <c r="MO59" s="3">
        <v>563964.98712311697</v>
      </c>
      <c r="MP59" s="3">
        <v>563964.98712311697</v>
      </c>
      <c r="MQ59" s="3">
        <v>563964.98712311697</v>
      </c>
      <c r="MR59" s="3">
        <v>563964.98712311697</v>
      </c>
      <c r="MS59" s="3">
        <v>563964.98712311697</v>
      </c>
      <c r="MT59" s="3">
        <v>563964.98712311697</v>
      </c>
      <c r="MU59" s="3">
        <v>563964.98712311697</v>
      </c>
      <c r="MV59" s="3">
        <v>563964.98712311697</v>
      </c>
      <c r="MW59" s="3">
        <v>563964.98712311697</v>
      </c>
      <c r="MX59" s="3">
        <v>563964.98712311697</v>
      </c>
      <c r="MY59" s="3">
        <v>563964.98712311697</v>
      </c>
      <c r="MZ59" s="3">
        <v>563964.98712311697</v>
      </c>
      <c r="NA59" s="3">
        <v>563964.98712311697</v>
      </c>
      <c r="NB59" s="3">
        <v>563964.98712311697</v>
      </c>
      <c r="NC59" s="3">
        <v>563964.98712311697</v>
      </c>
      <c r="ND59" s="3">
        <v>563964.98712311697</v>
      </c>
      <c r="NE59" s="3">
        <v>563964.98712311697</v>
      </c>
      <c r="NF59" s="3">
        <v>563964.98712311697</v>
      </c>
      <c r="NG59" s="3">
        <v>563964.98712311697</v>
      </c>
      <c r="NH59" s="3">
        <v>563964.98712311697</v>
      </c>
      <c r="NI59" s="3">
        <v>563964.98712311697</v>
      </c>
      <c r="NJ59" s="3">
        <v>563964.98712311697</v>
      </c>
      <c r="NK59" s="3">
        <v>563964.98712311697</v>
      </c>
      <c r="NL59" s="3">
        <v>563964.98712311697</v>
      </c>
      <c r="NM59" s="3" t="s">
        <v>66</v>
      </c>
    </row>
    <row r="60" spans="1:377" x14ac:dyDescent="0.25">
      <c r="A60" s="3">
        <v>-74</v>
      </c>
      <c r="B60" s="3">
        <v>5.0877192982456097E-3</v>
      </c>
      <c r="C60" s="4">
        <v>2.38364232020395E-4</v>
      </c>
      <c r="D60" s="4">
        <v>-6.0096055654003902E-10</v>
      </c>
      <c r="E60" s="3">
        <v>445.53718958606402</v>
      </c>
      <c r="F60" s="3">
        <v>2.9808365384451099</v>
      </c>
      <c r="G60" s="3">
        <v>2.9688487402424402</v>
      </c>
      <c r="H60" s="3">
        <v>2.0499999999999902E-3</v>
      </c>
      <c r="I60" s="4">
        <v>1.79824561403508E-7</v>
      </c>
      <c r="J60" s="3">
        <v>0</v>
      </c>
      <c r="K60" s="3">
        <v>0</v>
      </c>
      <c r="L60" s="3">
        <v>0</v>
      </c>
      <c r="M60" s="3">
        <v>0</v>
      </c>
      <c r="N60" s="3">
        <v>1.30808379415204E-2</v>
      </c>
      <c r="O60" s="3">
        <v>-0.82675509372537503</v>
      </c>
      <c r="P60" s="4">
        <v>5.5642410017870097E-4</v>
      </c>
      <c r="Q60" s="4">
        <v>5.5937410017870102E-4</v>
      </c>
      <c r="R60" s="3">
        <v>0</v>
      </c>
      <c r="S60" s="3">
        <v>0.98562246316409496</v>
      </c>
      <c r="T60" s="4">
        <v>5.4842409217870103E-4</v>
      </c>
      <c r="U60" s="3">
        <v>0</v>
      </c>
      <c r="V60" s="3">
        <v>-5.55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4">
        <v>3.5943842104784699E-4</v>
      </c>
      <c r="AC60" s="4">
        <v>3.5943842104784699E-4</v>
      </c>
      <c r="AD60" s="4">
        <v>3.5943842104784699E-4</v>
      </c>
      <c r="AE60" s="4">
        <v>3.5943842104784699E-4</v>
      </c>
      <c r="AF60" s="4">
        <v>3.5943842104784699E-4</v>
      </c>
      <c r="AG60" s="4">
        <v>3.5943842104784699E-4</v>
      </c>
      <c r="AH60" s="4">
        <v>3.5943842104784699E-4</v>
      </c>
      <c r="AI60" s="4">
        <v>3.5943842104784699E-4</v>
      </c>
      <c r="AJ60" s="4">
        <v>3.5943842104784699E-4</v>
      </c>
      <c r="AK60" s="4">
        <v>3.5943842104784699E-4</v>
      </c>
      <c r="AL60" s="4">
        <v>3.5943842104784699E-4</v>
      </c>
      <c r="AM60" s="4">
        <v>3.5943842104784699E-4</v>
      </c>
      <c r="AN60" s="4">
        <v>3.5943842104784699E-4</v>
      </c>
      <c r="AO60" s="4">
        <v>3.5943842104784699E-4</v>
      </c>
      <c r="AP60" s="4">
        <v>3.5943842104784699E-4</v>
      </c>
      <c r="AQ60" s="4">
        <v>3.5943842104784699E-4</v>
      </c>
      <c r="AR60" s="4">
        <v>3.5943842104784699E-4</v>
      </c>
      <c r="AS60" s="4">
        <v>3.5943842104784699E-4</v>
      </c>
      <c r="AT60" s="4">
        <v>3.5943842104784699E-4</v>
      </c>
      <c r="AU60" s="4">
        <v>3.5943842104784699E-4</v>
      </c>
      <c r="AV60" s="4">
        <v>3.5943842104784699E-4</v>
      </c>
      <c r="AW60" s="4">
        <v>3.5943842104784699E-4</v>
      </c>
      <c r="AX60" s="4">
        <v>3.5943842104784699E-4</v>
      </c>
      <c r="AY60" s="4">
        <v>3.5943842104784699E-4</v>
      </c>
      <c r="AZ60" s="4">
        <v>3.5943842104784699E-4</v>
      </c>
      <c r="BA60" s="4">
        <v>3.5943842104784699E-4</v>
      </c>
      <c r="BB60" s="4">
        <v>3.5943842104784699E-4</v>
      </c>
      <c r="BC60" s="4">
        <v>3.5943842104784699E-4</v>
      </c>
      <c r="BD60" s="4">
        <v>3.5943842104784699E-4</v>
      </c>
      <c r="BE60" s="4">
        <v>3.5943842104784699E-4</v>
      </c>
      <c r="BF60" s="4">
        <v>3.5943842104784699E-4</v>
      </c>
      <c r="BG60" s="4">
        <v>3.5943842104784699E-4</v>
      </c>
      <c r="BH60" s="4">
        <v>3.5943842104784699E-4</v>
      </c>
      <c r="BI60" s="4">
        <v>3.5943842104784699E-4</v>
      </c>
      <c r="BJ60" s="4">
        <v>3.5943842104784699E-4</v>
      </c>
      <c r="BK60" s="4">
        <v>3.5943842104784699E-4</v>
      </c>
      <c r="BL60" s="4">
        <v>3.5943842104784699E-4</v>
      </c>
      <c r="BM60" s="4">
        <v>3.5943842104784699E-4</v>
      </c>
      <c r="BN60" s="4">
        <v>3.5943842104784699E-4</v>
      </c>
      <c r="BO60" s="4">
        <v>3.5943842104784699E-4</v>
      </c>
      <c r="BP60" s="3">
        <v>445.53718958606402</v>
      </c>
      <c r="BQ60" s="3">
        <v>445.53718958606402</v>
      </c>
      <c r="BR60" s="3">
        <v>445.53718958606402</v>
      </c>
      <c r="BS60" s="3">
        <v>445.53718958606402</v>
      </c>
      <c r="BT60" s="3">
        <v>445.53718958606402</v>
      </c>
      <c r="BU60" s="3">
        <v>445.53718958606402</v>
      </c>
      <c r="BV60" s="3">
        <v>445.53718958606402</v>
      </c>
      <c r="BW60" s="3">
        <v>445.53718958606402</v>
      </c>
      <c r="BX60" s="3">
        <v>445.53718958606402</v>
      </c>
      <c r="BY60" s="3">
        <v>445.53718958606402</v>
      </c>
      <c r="BZ60" s="3">
        <v>445.53718958606402</v>
      </c>
      <c r="CA60" s="3">
        <v>445.53718958606402</v>
      </c>
      <c r="CB60" s="3">
        <v>445.53718958606402</v>
      </c>
      <c r="CC60" s="3">
        <v>445.53718958606402</v>
      </c>
      <c r="CD60" s="3">
        <v>445.53718958606402</v>
      </c>
      <c r="CE60" s="3">
        <v>445.53718958606402</v>
      </c>
      <c r="CF60" s="3">
        <v>445.53718958606402</v>
      </c>
      <c r="CG60" s="3">
        <v>445.53718958606402</v>
      </c>
      <c r="CH60" s="3">
        <v>445.53718958606402</v>
      </c>
      <c r="CI60" s="3">
        <v>445.53718958606402</v>
      </c>
      <c r="CJ60" s="3">
        <v>445.53718958606402</v>
      </c>
      <c r="CK60" s="3">
        <v>445.53718958606402</v>
      </c>
      <c r="CL60" s="3">
        <v>445.53718958606402</v>
      </c>
      <c r="CM60" s="3">
        <v>445.53718958606402</v>
      </c>
      <c r="CN60" s="3">
        <v>445.53718958606402</v>
      </c>
      <c r="CO60" s="3">
        <v>445.53718958606402</v>
      </c>
      <c r="CP60" s="3">
        <v>445.53718958606402</v>
      </c>
      <c r="CQ60" s="3">
        <v>445.53718958606402</v>
      </c>
      <c r="CR60" s="3">
        <v>445.53718958606402</v>
      </c>
      <c r="CS60" s="3">
        <v>445.53718958606402</v>
      </c>
      <c r="CT60" s="3">
        <v>445.53718958606402</v>
      </c>
      <c r="CU60" s="3">
        <v>445.53718958606402</v>
      </c>
      <c r="CV60" s="3">
        <v>445.53718958606402</v>
      </c>
      <c r="CW60" s="3">
        <v>445.53718958606402</v>
      </c>
      <c r="CX60" s="3">
        <v>445.53718958606402</v>
      </c>
      <c r="CY60" s="3">
        <v>445.53718958606402</v>
      </c>
      <c r="CZ60" s="3">
        <v>445.53718958606402</v>
      </c>
      <c r="DA60" s="3">
        <v>445.53718958606402</v>
      </c>
      <c r="DB60" s="3">
        <v>445.53718958606402</v>
      </c>
      <c r="DC60" s="3">
        <v>445.53718958606402</v>
      </c>
      <c r="DD60" s="3">
        <v>445.53718958606402</v>
      </c>
      <c r="DE60" s="3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4">
        <v>1.000001E-6</v>
      </c>
      <c r="EU60" s="4">
        <v>1.000001E-6</v>
      </c>
      <c r="EV60" s="4">
        <v>1.000001E-6</v>
      </c>
      <c r="EW60" s="4">
        <v>1.000001E-6</v>
      </c>
      <c r="EX60" s="4">
        <v>1.000001E-6</v>
      </c>
      <c r="EY60" s="4">
        <v>1.000001E-6</v>
      </c>
      <c r="EZ60" s="4">
        <v>1.000001E-6</v>
      </c>
      <c r="FA60" s="4">
        <v>1.000001E-6</v>
      </c>
      <c r="FB60" s="4">
        <v>2.00000199999999E-7</v>
      </c>
      <c r="FC60" s="4">
        <v>2.00000199999999E-7</v>
      </c>
      <c r="FD60" s="4">
        <v>2.00000199999999E-7</v>
      </c>
      <c r="FE60" s="4">
        <v>2.00000199999999E-7</v>
      </c>
      <c r="FF60" s="4">
        <v>2.00000199999999E-7</v>
      </c>
      <c r="FG60" s="4">
        <v>2.00000199999999E-7</v>
      </c>
      <c r="FH60" s="4">
        <v>2.00000199999999E-7</v>
      </c>
      <c r="FI60" s="4">
        <v>2.00000199999999E-7</v>
      </c>
      <c r="FJ60" s="4">
        <v>2.00000199999999E-7</v>
      </c>
      <c r="FK60" s="4">
        <v>2.00000199999999E-7</v>
      </c>
      <c r="FL60" s="4">
        <v>2.00000199999999E-7</v>
      </c>
      <c r="FM60" s="4">
        <v>2.00000199999999E-7</v>
      </c>
      <c r="FN60" s="4">
        <v>2.00000199999999E-7</v>
      </c>
      <c r="FO60" s="4">
        <v>2.00000199999999E-7</v>
      </c>
      <c r="FP60" s="4">
        <v>2.00000199999999E-7</v>
      </c>
      <c r="FQ60" s="4">
        <v>2.00000199999999E-7</v>
      </c>
      <c r="FR60" s="4">
        <v>2.00000199999999E-7</v>
      </c>
      <c r="FS60" s="4">
        <v>2.00000199999999E-7</v>
      </c>
      <c r="FT60" s="4">
        <v>2.00000199999999E-7</v>
      </c>
      <c r="FU60" s="4">
        <v>2.00000199999999E-7</v>
      </c>
      <c r="FV60" s="4">
        <v>2.00000199999999E-7</v>
      </c>
      <c r="FW60" s="4">
        <v>2.00000199999999E-7</v>
      </c>
      <c r="FX60" s="4">
        <v>2.00000199999999E-7</v>
      </c>
      <c r="FY60" s="4">
        <v>2.00000199999999E-7</v>
      </c>
      <c r="FZ60" s="4">
        <v>2.00000199999999E-7</v>
      </c>
      <c r="GA60" s="4">
        <v>2.00000199999999E-7</v>
      </c>
      <c r="GB60" s="4">
        <v>2.00000199999999E-7</v>
      </c>
      <c r="GC60" s="4">
        <v>2.00000199999999E-7</v>
      </c>
      <c r="GD60" s="4">
        <v>2.00000199999999E-7</v>
      </c>
      <c r="GE60" s="4">
        <v>2.00000199999999E-7</v>
      </c>
      <c r="GF60" s="4">
        <v>2.00000199999999E-7</v>
      </c>
      <c r="GG60" s="4">
        <v>2.00000199999999E-7</v>
      </c>
      <c r="GH60" s="4">
        <v>2.00000199999999E-7</v>
      </c>
      <c r="GI60" s="4">
        <v>2.00000199999999E-7</v>
      </c>
      <c r="GJ60" s="4">
        <v>2.00000199999999E-7</v>
      </c>
      <c r="GK60" s="4">
        <v>2.00000199999999E-7</v>
      </c>
      <c r="GL60" s="4">
        <v>2.00000199999999E-7</v>
      </c>
      <c r="GM60" s="4">
        <v>2.00000199999999E-7</v>
      </c>
      <c r="GN60" s="4">
        <v>2.00000199999999E-7</v>
      </c>
      <c r="GO60" s="4">
        <v>2.00000199999999E-7</v>
      </c>
      <c r="GP60" s="3">
        <v>5.2616607736599299</v>
      </c>
      <c r="GQ60" s="3">
        <v>5.2616607736599299</v>
      </c>
      <c r="GR60" s="3">
        <v>5.2616607736599299</v>
      </c>
      <c r="GS60" s="3">
        <v>5.2616607736599299</v>
      </c>
      <c r="GT60" s="3">
        <v>5.2616607736599299</v>
      </c>
      <c r="GU60" s="3">
        <v>5.2616607736599299</v>
      </c>
      <c r="GV60" s="3">
        <v>5.2616607736599299</v>
      </c>
      <c r="GW60" s="3">
        <v>5.2616607736599299</v>
      </c>
      <c r="GX60" s="3">
        <v>5.2616607736599299</v>
      </c>
      <c r="GY60" s="3">
        <v>5.2616607736599299</v>
      </c>
      <c r="GZ60" s="3">
        <v>5.2616607736599299</v>
      </c>
      <c r="HA60" s="3">
        <v>5.2616607736599299</v>
      </c>
      <c r="HB60" s="3">
        <v>5.2616607736599299</v>
      </c>
      <c r="HC60" s="3">
        <v>5.2616607736599299</v>
      </c>
      <c r="HD60" s="3">
        <v>5.2616607736599299</v>
      </c>
      <c r="HE60" s="3">
        <v>5.2616607736599299</v>
      </c>
      <c r="HF60" s="3">
        <v>5.2616607736599299</v>
      </c>
      <c r="HG60" s="3">
        <v>5.2616607736599299</v>
      </c>
      <c r="HH60" s="3">
        <v>5.2616607736599299</v>
      </c>
      <c r="HI60" s="3">
        <v>5.2616607736599299</v>
      </c>
      <c r="HJ60" s="3">
        <v>5.2616607736599299</v>
      </c>
      <c r="HK60" s="3">
        <v>5.2616607736599299</v>
      </c>
      <c r="HL60" s="3">
        <v>5.2616607736599299</v>
      </c>
      <c r="HM60" s="3">
        <v>5.2616607736599299</v>
      </c>
      <c r="HN60" s="3">
        <v>5.2616607736599299</v>
      </c>
      <c r="HO60" s="3">
        <v>5.2616607736599299</v>
      </c>
      <c r="HP60" s="3">
        <v>5.2616607736599299</v>
      </c>
      <c r="HQ60" s="3">
        <v>5.2616607736599299</v>
      </c>
      <c r="HR60" s="3">
        <v>5.2616607736599299</v>
      </c>
      <c r="HS60" s="3">
        <v>5.2616607736599299</v>
      </c>
      <c r="HT60" s="3">
        <v>5.2616607736599299</v>
      </c>
      <c r="HU60" s="3">
        <v>5.2616607736599299</v>
      </c>
      <c r="HV60" s="3">
        <v>5.2616607736599299</v>
      </c>
      <c r="HW60" s="3">
        <v>5.2616607736599299</v>
      </c>
      <c r="HX60" s="3">
        <v>5.2616607736599299</v>
      </c>
      <c r="HY60" s="3">
        <v>5.2616607736599299</v>
      </c>
      <c r="HZ60" s="3">
        <v>5.2616607736599299</v>
      </c>
      <c r="IA60" s="3">
        <v>5.2616607736599299</v>
      </c>
      <c r="IB60" s="3">
        <v>5.2616607736599299</v>
      </c>
      <c r="IC60" s="3">
        <v>5.2616607736599299</v>
      </c>
      <c r="ID60" s="3">
        <v>5.2616607736599299</v>
      </c>
      <c r="IE60" s="4">
        <v>5.5642410017870097E-4</v>
      </c>
      <c r="IF60" s="3">
        <v>0</v>
      </c>
      <c r="IG60" s="3">
        <v>0</v>
      </c>
      <c r="IH60" s="3">
        <v>0</v>
      </c>
      <c r="II60" s="3">
        <v>0</v>
      </c>
      <c r="IJ60" s="3">
        <v>0</v>
      </c>
      <c r="IK60" s="3">
        <v>0</v>
      </c>
      <c r="IL60" s="3">
        <v>0</v>
      </c>
      <c r="IM60" s="3">
        <v>0</v>
      </c>
      <c r="IN60" s="3">
        <v>0</v>
      </c>
      <c r="IO60" s="3">
        <v>0</v>
      </c>
      <c r="IP60" s="3">
        <v>0</v>
      </c>
      <c r="IQ60" s="3">
        <v>0</v>
      </c>
      <c r="IR60" s="3">
        <v>0</v>
      </c>
      <c r="IS60" s="3">
        <v>0</v>
      </c>
      <c r="IT60" s="3">
        <v>0</v>
      </c>
      <c r="IU60" s="3">
        <v>0</v>
      </c>
      <c r="IV60" s="3">
        <v>0</v>
      </c>
      <c r="IW60" s="3">
        <v>0</v>
      </c>
      <c r="IX60" s="3">
        <v>0</v>
      </c>
      <c r="IY60" s="3">
        <v>0</v>
      </c>
      <c r="IZ60" s="3">
        <v>0</v>
      </c>
      <c r="JA60" s="3">
        <v>0</v>
      </c>
      <c r="JB60" s="3">
        <v>0</v>
      </c>
      <c r="JC60" s="3">
        <v>0</v>
      </c>
      <c r="JD60" s="3">
        <v>0</v>
      </c>
      <c r="JE60" s="3">
        <v>0</v>
      </c>
      <c r="JF60" s="3">
        <v>0</v>
      </c>
      <c r="JG60" s="3">
        <v>0</v>
      </c>
      <c r="JH60" s="3">
        <v>0</v>
      </c>
      <c r="JI60" s="3">
        <v>0</v>
      </c>
      <c r="JJ60" s="3">
        <v>0</v>
      </c>
      <c r="JK60" s="3">
        <v>0</v>
      </c>
      <c r="JL60" s="3">
        <v>0</v>
      </c>
      <c r="JM60" s="3">
        <v>0</v>
      </c>
      <c r="JN60" s="3">
        <v>0</v>
      </c>
      <c r="JO60" s="3">
        <v>0</v>
      </c>
      <c r="JP60" s="3">
        <v>0</v>
      </c>
      <c r="JQ60" s="3">
        <v>0</v>
      </c>
      <c r="JR60" s="3">
        <v>0</v>
      </c>
      <c r="JS60" s="3">
        <v>0</v>
      </c>
      <c r="JT60" s="3">
        <v>0</v>
      </c>
      <c r="JU60" s="3">
        <v>0</v>
      </c>
      <c r="JV60" s="3">
        <v>0</v>
      </c>
      <c r="JW60" s="3">
        <v>0</v>
      </c>
      <c r="JX60" s="3">
        <v>0</v>
      </c>
      <c r="JY60" s="3">
        <v>0</v>
      </c>
      <c r="JZ60" s="3">
        <v>0</v>
      </c>
      <c r="KA60" s="3">
        <v>0</v>
      </c>
      <c r="KB60" s="3">
        <v>0</v>
      </c>
      <c r="KC60" s="3">
        <v>0</v>
      </c>
      <c r="KD60" s="3">
        <v>0</v>
      </c>
      <c r="KE60" s="3">
        <v>0</v>
      </c>
      <c r="KF60" s="3">
        <v>0</v>
      </c>
      <c r="KG60" s="3">
        <v>0</v>
      </c>
      <c r="KH60" s="3">
        <v>0</v>
      </c>
      <c r="KI60" s="3">
        <v>0</v>
      </c>
      <c r="KJ60" s="3">
        <v>0</v>
      </c>
      <c r="KK60" s="3">
        <v>0</v>
      </c>
      <c r="KL60" s="3">
        <v>0</v>
      </c>
      <c r="KM60" s="3">
        <v>0</v>
      </c>
      <c r="KN60" s="3">
        <v>0</v>
      </c>
      <c r="KO60" s="3">
        <v>0</v>
      </c>
      <c r="KP60" s="3">
        <v>0</v>
      </c>
      <c r="KQ60" s="3">
        <v>0</v>
      </c>
      <c r="KR60" s="3">
        <v>0</v>
      </c>
      <c r="KS60" s="3">
        <v>0</v>
      </c>
      <c r="KT60" s="3">
        <v>0</v>
      </c>
      <c r="KU60" s="3">
        <v>0</v>
      </c>
      <c r="KV60" s="3">
        <v>0</v>
      </c>
      <c r="KW60" s="3">
        <v>0</v>
      </c>
      <c r="KX60" s="3">
        <v>0</v>
      </c>
      <c r="KY60" s="3">
        <v>0</v>
      </c>
      <c r="KZ60" s="3">
        <v>0</v>
      </c>
      <c r="LA60" s="3">
        <v>0</v>
      </c>
      <c r="LB60" s="3">
        <v>0</v>
      </c>
      <c r="LC60" s="3">
        <v>0</v>
      </c>
      <c r="LD60" s="3">
        <v>0</v>
      </c>
      <c r="LE60" s="3">
        <v>0</v>
      </c>
      <c r="LF60" s="3">
        <v>0</v>
      </c>
      <c r="LG60" s="3">
        <v>0</v>
      </c>
      <c r="LH60" s="3">
        <v>0</v>
      </c>
      <c r="LI60" s="3">
        <v>0</v>
      </c>
      <c r="LJ60" s="3">
        <v>0</v>
      </c>
      <c r="LK60" s="3">
        <v>0</v>
      </c>
      <c r="LL60" s="3">
        <v>0</v>
      </c>
      <c r="LM60" s="3">
        <v>0</v>
      </c>
      <c r="LN60" s="3">
        <v>0</v>
      </c>
      <c r="LO60" s="3">
        <v>0</v>
      </c>
      <c r="LP60" s="3">
        <v>0</v>
      </c>
      <c r="LQ60" s="3">
        <v>0</v>
      </c>
      <c r="LR60" s="3">
        <v>0</v>
      </c>
      <c r="LS60" s="3">
        <v>0</v>
      </c>
      <c r="LT60" s="3">
        <v>14.1129757894736</v>
      </c>
      <c r="LU60" s="3">
        <v>2733.8389122806998</v>
      </c>
      <c r="LV60" s="3">
        <v>2.9895256491227999</v>
      </c>
      <c r="LW60" s="3">
        <v>0</v>
      </c>
      <c r="LX60" s="3">
        <v>563964.98712311697</v>
      </c>
      <c r="LY60" s="3">
        <v>563964.98712311697</v>
      </c>
      <c r="LZ60" s="3">
        <v>563964.98712311697</v>
      </c>
      <c r="MA60" s="3">
        <v>563964.98712311697</v>
      </c>
      <c r="MB60" s="3">
        <v>563964.98712311697</v>
      </c>
      <c r="MC60" s="3">
        <v>563964.98712311697</v>
      </c>
      <c r="MD60" s="3">
        <v>563964.98712311697</v>
      </c>
      <c r="ME60" s="3">
        <v>563964.98712311697</v>
      </c>
      <c r="MF60" s="3">
        <v>563964.98712311697</v>
      </c>
      <c r="MG60" s="3">
        <v>563964.98712311697</v>
      </c>
      <c r="MH60" s="3">
        <v>563964.98712311697</v>
      </c>
      <c r="MI60" s="3">
        <v>563964.98712311697</v>
      </c>
      <c r="MJ60" s="3">
        <v>563964.98712311697</v>
      </c>
      <c r="MK60" s="3">
        <v>563964.98712311697</v>
      </c>
      <c r="ML60" s="3">
        <v>563964.98712311697</v>
      </c>
      <c r="MM60" s="3">
        <v>563964.98712311697</v>
      </c>
      <c r="MN60" s="3">
        <v>563964.98712311697</v>
      </c>
      <c r="MO60" s="3">
        <v>563964.98712311697</v>
      </c>
      <c r="MP60" s="3">
        <v>563964.98712311697</v>
      </c>
      <c r="MQ60" s="3">
        <v>563964.98712311697</v>
      </c>
      <c r="MR60" s="3">
        <v>563964.98712311697</v>
      </c>
      <c r="MS60" s="3">
        <v>563964.98712311697</v>
      </c>
      <c r="MT60" s="3">
        <v>563964.98712311697</v>
      </c>
      <c r="MU60" s="3">
        <v>563964.98712311697</v>
      </c>
      <c r="MV60" s="3">
        <v>563964.98712311697</v>
      </c>
      <c r="MW60" s="3">
        <v>563964.98712311697</v>
      </c>
      <c r="MX60" s="3">
        <v>563964.98712311697</v>
      </c>
      <c r="MY60" s="3">
        <v>563964.98712311697</v>
      </c>
      <c r="MZ60" s="3">
        <v>563964.98712311697</v>
      </c>
      <c r="NA60" s="3">
        <v>563964.98712311697</v>
      </c>
      <c r="NB60" s="3">
        <v>563964.98712311697</v>
      </c>
      <c r="NC60" s="3">
        <v>563964.98712311697</v>
      </c>
      <c r="ND60" s="3">
        <v>563964.98712311697</v>
      </c>
      <c r="NE60" s="3">
        <v>563964.98712311697</v>
      </c>
      <c r="NF60" s="3">
        <v>563964.98712311697</v>
      </c>
      <c r="NG60" s="3">
        <v>563964.98712311697</v>
      </c>
      <c r="NH60" s="3">
        <v>563964.98712311697</v>
      </c>
      <c r="NI60" s="3">
        <v>563964.98712311697</v>
      </c>
      <c r="NJ60" s="3">
        <v>563964.98712311697</v>
      </c>
      <c r="NK60" s="3">
        <v>563964.98712311697</v>
      </c>
      <c r="NL60" s="3">
        <v>563964.98712311697</v>
      </c>
      <c r="NM60" s="3" t="s">
        <v>66</v>
      </c>
    </row>
    <row r="61" spans="1:377" x14ac:dyDescent="0.25">
      <c r="A61" s="3">
        <v>-73</v>
      </c>
      <c r="B61" s="3">
        <v>5.1754385964912202E-3</v>
      </c>
      <c r="C61" s="4">
        <v>2.34000641001141E-4</v>
      </c>
      <c r="D61" s="4">
        <v>-4.4755650413250999E-10</v>
      </c>
      <c r="E61" s="3">
        <v>448.60441965613899</v>
      </c>
      <c r="F61" s="3">
        <v>3.0575162584061002</v>
      </c>
      <c r="G61" s="3">
        <v>3.0450308617164001</v>
      </c>
      <c r="H61" s="3">
        <v>2.0499999999999902E-3</v>
      </c>
      <c r="I61" s="4">
        <v>1.79824561403508E-7</v>
      </c>
      <c r="J61" s="3">
        <v>0</v>
      </c>
      <c r="K61" s="3">
        <v>0</v>
      </c>
      <c r="L61" s="3">
        <v>0</v>
      </c>
      <c r="M61" s="3">
        <v>0</v>
      </c>
      <c r="N61" s="3">
        <v>1.4617736078947299E-2</v>
      </c>
      <c r="O61" s="3">
        <v>-0.81213735764642803</v>
      </c>
      <c r="P61" s="4">
        <v>5.5642410017870097E-4</v>
      </c>
      <c r="Q61" s="4">
        <v>5.5937410017870102E-4</v>
      </c>
      <c r="R61" s="3">
        <v>0</v>
      </c>
      <c r="S61" s="3">
        <v>0.98562246316258295</v>
      </c>
      <c r="T61" s="4">
        <v>5.4842409217870103E-4</v>
      </c>
      <c r="U61" s="3">
        <v>0</v>
      </c>
      <c r="V61" s="3">
        <v>-5.55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4">
        <v>3.59438421047296E-4</v>
      </c>
      <c r="AC61" s="4">
        <v>3.59438421047296E-4</v>
      </c>
      <c r="AD61" s="4">
        <v>3.59438421047296E-4</v>
      </c>
      <c r="AE61" s="4">
        <v>3.59438421047296E-4</v>
      </c>
      <c r="AF61" s="4">
        <v>3.59438421047296E-4</v>
      </c>
      <c r="AG61" s="4">
        <v>3.59438421047296E-4</v>
      </c>
      <c r="AH61" s="4">
        <v>3.59438421047296E-4</v>
      </c>
      <c r="AI61" s="4">
        <v>3.59438421047296E-4</v>
      </c>
      <c r="AJ61" s="4">
        <v>3.59438421047296E-4</v>
      </c>
      <c r="AK61" s="4">
        <v>3.59438421047296E-4</v>
      </c>
      <c r="AL61" s="4">
        <v>3.59438421047296E-4</v>
      </c>
      <c r="AM61" s="4">
        <v>3.59438421047296E-4</v>
      </c>
      <c r="AN61" s="4">
        <v>3.59438421047296E-4</v>
      </c>
      <c r="AO61" s="4">
        <v>3.59438421047296E-4</v>
      </c>
      <c r="AP61" s="4">
        <v>3.59438421047296E-4</v>
      </c>
      <c r="AQ61" s="4">
        <v>3.59438421047296E-4</v>
      </c>
      <c r="AR61" s="4">
        <v>3.59438421047296E-4</v>
      </c>
      <c r="AS61" s="4">
        <v>3.59438421047296E-4</v>
      </c>
      <c r="AT61" s="4">
        <v>3.59438421047296E-4</v>
      </c>
      <c r="AU61" s="4">
        <v>3.59438421047296E-4</v>
      </c>
      <c r="AV61" s="4">
        <v>3.59438421047296E-4</v>
      </c>
      <c r="AW61" s="4">
        <v>3.59438421047296E-4</v>
      </c>
      <c r="AX61" s="4">
        <v>3.59438421047296E-4</v>
      </c>
      <c r="AY61" s="4">
        <v>3.59438421047296E-4</v>
      </c>
      <c r="AZ61" s="4">
        <v>3.59438421047296E-4</v>
      </c>
      <c r="BA61" s="4">
        <v>3.59438421047296E-4</v>
      </c>
      <c r="BB61" s="4">
        <v>3.59438421047296E-4</v>
      </c>
      <c r="BC61" s="4">
        <v>3.59438421047296E-4</v>
      </c>
      <c r="BD61" s="4">
        <v>3.59438421047296E-4</v>
      </c>
      <c r="BE61" s="4">
        <v>3.59438421047296E-4</v>
      </c>
      <c r="BF61" s="4">
        <v>3.59438421047296E-4</v>
      </c>
      <c r="BG61" s="4">
        <v>3.59438421047296E-4</v>
      </c>
      <c r="BH61" s="4">
        <v>3.59438421047296E-4</v>
      </c>
      <c r="BI61" s="4">
        <v>3.59438421047296E-4</v>
      </c>
      <c r="BJ61" s="4">
        <v>3.59438421047296E-4</v>
      </c>
      <c r="BK61" s="4">
        <v>3.59438421047296E-4</v>
      </c>
      <c r="BL61" s="4">
        <v>3.59438421047296E-4</v>
      </c>
      <c r="BM61" s="4">
        <v>3.59438421047296E-4</v>
      </c>
      <c r="BN61" s="4">
        <v>3.59438421047296E-4</v>
      </c>
      <c r="BO61" s="4">
        <v>3.59438421047296E-4</v>
      </c>
      <c r="BP61" s="3">
        <v>448.60441965614001</v>
      </c>
      <c r="BQ61" s="3">
        <v>448.60441965614001</v>
      </c>
      <c r="BR61" s="3">
        <v>448.60441965614001</v>
      </c>
      <c r="BS61" s="3">
        <v>448.60441965614001</v>
      </c>
      <c r="BT61" s="3">
        <v>448.60441965614001</v>
      </c>
      <c r="BU61" s="3">
        <v>448.60441965614001</v>
      </c>
      <c r="BV61" s="3">
        <v>448.60441965614001</v>
      </c>
      <c r="BW61" s="3">
        <v>448.60441965614001</v>
      </c>
      <c r="BX61" s="3">
        <v>448.60441965614001</v>
      </c>
      <c r="BY61" s="3">
        <v>448.60441965614001</v>
      </c>
      <c r="BZ61" s="3">
        <v>448.60441965614001</v>
      </c>
      <c r="CA61" s="3">
        <v>448.60441965614001</v>
      </c>
      <c r="CB61" s="3">
        <v>448.60441965614001</v>
      </c>
      <c r="CC61" s="3">
        <v>448.60441965614001</v>
      </c>
      <c r="CD61" s="3">
        <v>448.60441965614001</v>
      </c>
      <c r="CE61" s="3">
        <v>448.60441965614001</v>
      </c>
      <c r="CF61" s="3">
        <v>448.60441965614001</v>
      </c>
      <c r="CG61" s="3">
        <v>448.60441965614001</v>
      </c>
      <c r="CH61" s="3">
        <v>448.60441965614001</v>
      </c>
      <c r="CI61" s="3">
        <v>448.60441965614001</v>
      </c>
      <c r="CJ61" s="3">
        <v>448.60441965614001</v>
      </c>
      <c r="CK61" s="3">
        <v>448.60441965614001</v>
      </c>
      <c r="CL61" s="3">
        <v>448.60441965614001</v>
      </c>
      <c r="CM61" s="3">
        <v>448.60441965614001</v>
      </c>
      <c r="CN61" s="3">
        <v>448.60441965614001</v>
      </c>
      <c r="CO61" s="3">
        <v>448.60441965614001</v>
      </c>
      <c r="CP61" s="3">
        <v>448.60441965614001</v>
      </c>
      <c r="CQ61" s="3">
        <v>448.60441965614001</v>
      </c>
      <c r="CR61" s="3">
        <v>448.60441965614001</v>
      </c>
      <c r="CS61" s="3">
        <v>448.60441965614001</v>
      </c>
      <c r="CT61" s="3">
        <v>448.60441965614001</v>
      </c>
      <c r="CU61" s="3">
        <v>448.60441965614001</v>
      </c>
      <c r="CV61" s="3">
        <v>448.60441965614001</v>
      </c>
      <c r="CW61" s="3">
        <v>448.60441965614001</v>
      </c>
      <c r="CX61" s="3">
        <v>448.60441965614001</v>
      </c>
      <c r="CY61" s="3">
        <v>448.60441965614001</v>
      </c>
      <c r="CZ61" s="3">
        <v>448.60441965614001</v>
      </c>
      <c r="DA61" s="3">
        <v>448.60441965614001</v>
      </c>
      <c r="DB61" s="3">
        <v>448.60441965614001</v>
      </c>
      <c r="DC61" s="3">
        <v>448.60441965614001</v>
      </c>
      <c r="DD61" s="3">
        <v>448.60441965613899</v>
      </c>
      <c r="DE61" s="3">
        <v>0</v>
      </c>
      <c r="DF61" s="3">
        <v>0</v>
      </c>
      <c r="DG61" s="3">
        <v>0</v>
      </c>
      <c r="DH61" s="3">
        <v>0</v>
      </c>
      <c r="DI61" s="3">
        <v>0</v>
      </c>
      <c r="DJ61" s="3">
        <v>0</v>
      </c>
      <c r="DK61" s="3">
        <v>0</v>
      </c>
      <c r="DL61" s="3">
        <v>0</v>
      </c>
      <c r="DM61" s="3">
        <v>0</v>
      </c>
      <c r="DN61" s="3">
        <v>0</v>
      </c>
      <c r="DO61" s="3">
        <v>0</v>
      </c>
      <c r="DP61" s="3">
        <v>0</v>
      </c>
      <c r="DQ61" s="3">
        <v>0</v>
      </c>
      <c r="DR61" s="3">
        <v>0</v>
      </c>
      <c r="DS61" s="3">
        <v>0</v>
      </c>
      <c r="DT61" s="3">
        <v>0</v>
      </c>
      <c r="DU61" s="3">
        <v>0</v>
      </c>
      <c r="DV61" s="3">
        <v>0</v>
      </c>
      <c r="DW61" s="3">
        <v>0</v>
      </c>
      <c r="DX61" s="3">
        <v>0</v>
      </c>
      <c r="DY61" s="3">
        <v>0</v>
      </c>
      <c r="DZ61" s="3">
        <v>0</v>
      </c>
      <c r="EA61" s="3">
        <v>0</v>
      </c>
      <c r="EB61" s="3">
        <v>0</v>
      </c>
      <c r="EC61" s="3">
        <v>0</v>
      </c>
      <c r="ED61" s="3">
        <v>0</v>
      </c>
      <c r="EE61" s="3">
        <v>0</v>
      </c>
      <c r="EF61" s="3">
        <v>0</v>
      </c>
      <c r="EG61" s="3">
        <v>0</v>
      </c>
      <c r="EH61" s="3">
        <v>0</v>
      </c>
      <c r="EI61" s="3">
        <v>0</v>
      </c>
      <c r="EJ61" s="3">
        <v>0</v>
      </c>
      <c r="EK61" s="3">
        <v>0</v>
      </c>
      <c r="EL61" s="3">
        <v>0</v>
      </c>
      <c r="EM61" s="3">
        <v>0</v>
      </c>
      <c r="EN61" s="3">
        <v>0</v>
      </c>
      <c r="EO61" s="3">
        <v>0</v>
      </c>
      <c r="EP61" s="3">
        <v>0</v>
      </c>
      <c r="EQ61" s="3">
        <v>0</v>
      </c>
      <c r="ER61" s="3">
        <v>0</v>
      </c>
      <c r="ES61" s="3">
        <v>0</v>
      </c>
      <c r="ET61" s="4">
        <v>1.000001E-6</v>
      </c>
      <c r="EU61" s="4">
        <v>1.000001E-6</v>
      </c>
      <c r="EV61" s="4">
        <v>1.000001E-6</v>
      </c>
      <c r="EW61" s="4">
        <v>1.000001E-6</v>
      </c>
      <c r="EX61" s="4">
        <v>1.000001E-6</v>
      </c>
      <c r="EY61" s="4">
        <v>1.000001E-6</v>
      </c>
      <c r="EZ61" s="4">
        <v>1.000001E-6</v>
      </c>
      <c r="FA61" s="4">
        <v>1.000001E-6</v>
      </c>
      <c r="FB61" s="4">
        <v>2.00000199999999E-7</v>
      </c>
      <c r="FC61" s="4">
        <v>2.00000199999999E-7</v>
      </c>
      <c r="FD61" s="4">
        <v>2.00000199999999E-7</v>
      </c>
      <c r="FE61" s="4">
        <v>2.00000199999999E-7</v>
      </c>
      <c r="FF61" s="4">
        <v>2.00000199999999E-7</v>
      </c>
      <c r="FG61" s="4">
        <v>2.00000199999999E-7</v>
      </c>
      <c r="FH61" s="4">
        <v>2.00000199999999E-7</v>
      </c>
      <c r="FI61" s="4">
        <v>2.00000199999999E-7</v>
      </c>
      <c r="FJ61" s="4">
        <v>2.00000199999999E-7</v>
      </c>
      <c r="FK61" s="4">
        <v>2.00000199999999E-7</v>
      </c>
      <c r="FL61" s="4">
        <v>2.00000199999999E-7</v>
      </c>
      <c r="FM61" s="4">
        <v>2.00000199999999E-7</v>
      </c>
      <c r="FN61" s="4">
        <v>2.00000199999999E-7</v>
      </c>
      <c r="FO61" s="4">
        <v>2.00000199999999E-7</v>
      </c>
      <c r="FP61" s="4">
        <v>2.00000199999999E-7</v>
      </c>
      <c r="FQ61" s="4">
        <v>2.00000199999999E-7</v>
      </c>
      <c r="FR61" s="4">
        <v>2.00000199999999E-7</v>
      </c>
      <c r="FS61" s="4">
        <v>2.00000199999999E-7</v>
      </c>
      <c r="FT61" s="4">
        <v>2.00000199999999E-7</v>
      </c>
      <c r="FU61" s="4">
        <v>2.00000199999999E-7</v>
      </c>
      <c r="FV61" s="4">
        <v>2.00000199999999E-7</v>
      </c>
      <c r="FW61" s="4">
        <v>2.00000199999999E-7</v>
      </c>
      <c r="FX61" s="4">
        <v>2.00000199999999E-7</v>
      </c>
      <c r="FY61" s="4">
        <v>2.00000199999999E-7</v>
      </c>
      <c r="FZ61" s="4">
        <v>2.00000199999999E-7</v>
      </c>
      <c r="GA61" s="4">
        <v>2.00000199999999E-7</v>
      </c>
      <c r="GB61" s="4">
        <v>2.00000199999999E-7</v>
      </c>
      <c r="GC61" s="4">
        <v>2.00000199999999E-7</v>
      </c>
      <c r="GD61" s="4">
        <v>2.00000199999999E-7</v>
      </c>
      <c r="GE61" s="4">
        <v>2.00000199999999E-7</v>
      </c>
      <c r="GF61" s="4">
        <v>2.00000199999999E-7</v>
      </c>
      <c r="GG61" s="4">
        <v>2.00000199999999E-7</v>
      </c>
      <c r="GH61" s="4">
        <v>2.00000199999999E-7</v>
      </c>
      <c r="GI61" s="4">
        <v>2.00000199999999E-7</v>
      </c>
      <c r="GJ61" s="4">
        <v>2.00000199999999E-7</v>
      </c>
      <c r="GK61" s="4">
        <v>2.00000199999999E-7</v>
      </c>
      <c r="GL61" s="4">
        <v>2.00000199999999E-7</v>
      </c>
      <c r="GM61" s="4">
        <v>2.00000199999999E-7</v>
      </c>
      <c r="GN61" s="4">
        <v>2.00000199999999E-7</v>
      </c>
      <c r="GO61" s="4">
        <v>2.00000199999999E-7</v>
      </c>
      <c r="GP61" s="3">
        <v>5.2616607736599299</v>
      </c>
      <c r="GQ61" s="3">
        <v>5.2616607736599299</v>
      </c>
      <c r="GR61" s="3">
        <v>5.2616607736599299</v>
      </c>
      <c r="GS61" s="3">
        <v>5.2616607736599299</v>
      </c>
      <c r="GT61" s="3">
        <v>5.2616607736599299</v>
      </c>
      <c r="GU61" s="3">
        <v>5.2616607736599299</v>
      </c>
      <c r="GV61" s="3">
        <v>5.2616607736599299</v>
      </c>
      <c r="GW61" s="3">
        <v>5.2616607736599299</v>
      </c>
      <c r="GX61" s="3">
        <v>5.2616607736599299</v>
      </c>
      <c r="GY61" s="3">
        <v>5.2616607736599299</v>
      </c>
      <c r="GZ61" s="3">
        <v>5.2616607736599299</v>
      </c>
      <c r="HA61" s="3">
        <v>5.2616607736599299</v>
      </c>
      <c r="HB61" s="3">
        <v>5.2616607736599299</v>
      </c>
      <c r="HC61" s="3">
        <v>5.2616607736599299</v>
      </c>
      <c r="HD61" s="3">
        <v>5.2616607736599299</v>
      </c>
      <c r="HE61" s="3">
        <v>5.2616607736599299</v>
      </c>
      <c r="HF61" s="3">
        <v>5.2616607736599299</v>
      </c>
      <c r="HG61" s="3">
        <v>5.2616607736599299</v>
      </c>
      <c r="HH61" s="3">
        <v>5.2616607736599299</v>
      </c>
      <c r="HI61" s="3">
        <v>5.2616607736599299</v>
      </c>
      <c r="HJ61" s="3">
        <v>5.2616607736599299</v>
      </c>
      <c r="HK61" s="3">
        <v>5.2616607736599299</v>
      </c>
      <c r="HL61" s="3">
        <v>5.2616607736599299</v>
      </c>
      <c r="HM61" s="3">
        <v>5.2616607736599299</v>
      </c>
      <c r="HN61" s="3">
        <v>5.2616607736599299</v>
      </c>
      <c r="HO61" s="3">
        <v>5.2616607736599299</v>
      </c>
      <c r="HP61" s="3">
        <v>5.2616607736599299</v>
      </c>
      <c r="HQ61" s="3">
        <v>5.2616607736599299</v>
      </c>
      <c r="HR61" s="3">
        <v>5.2616607736599299</v>
      </c>
      <c r="HS61" s="3">
        <v>5.2616607736599299</v>
      </c>
      <c r="HT61" s="3">
        <v>5.2616607736599299</v>
      </c>
      <c r="HU61" s="3">
        <v>5.2616607736599299</v>
      </c>
      <c r="HV61" s="3">
        <v>5.2616607736599299</v>
      </c>
      <c r="HW61" s="3">
        <v>5.2616607736599299</v>
      </c>
      <c r="HX61" s="3">
        <v>5.2616607736599299</v>
      </c>
      <c r="HY61" s="3">
        <v>5.2616607736599299</v>
      </c>
      <c r="HZ61" s="3">
        <v>5.2616607736599299</v>
      </c>
      <c r="IA61" s="3">
        <v>5.2616607736599299</v>
      </c>
      <c r="IB61" s="3">
        <v>5.2616607736599299</v>
      </c>
      <c r="IC61" s="3">
        <v>5.2616607736599299</v>
      </c>
      <c r="ID61" s="3">
        <v>5.2616607736599299</v>
      </c>
      <c r="IE61" s="4">
        <v>5.5642410017870097E-4</v>
      </c>
      <c r="IF61" s="3">
        <v>0</v>
      </c>
      <c r="IG61" s="3">
        <v>0</v>
      </c>
      <c r="IH61" s="3">
        <v>0</v>
      </c>
      <c r="II61" s="3">
        <v>0</v>
      </c>
      <c r="IJ61" s="3">
        <v>0</v>
      </c>
      <c r="IK61" s="3">
        <v>0</v>
      </c>
      <c r="IL61" s="3">
        <v>0</v>
      </c>
      <c r="IM61" s="3">
        <v>0</v>
      </c>
      <c r="IN61" s="3">
        <v>0</v>
      </c>
      <c r="IO61" s="3">
        <v>0</v>
      </c>
      <c r="IP61" s="3">
        <v>0</v>
      </c>
      <c r="IQ61" s="3">
        <v>0</v>
      </c>
      <c r="IR61" s="3">
        <v>0</v>
      </c>
      <c r="IS61" s="3">
        <v>0</v>
      </c>
      <c r="IT61" s="3">
        <v>0</v>
      </c>
      <c r="IU61" s="3">
        <v>0</v>
      </c>
      <c r="IV61" s="3">
        <v>0</v>
      </c>
      <c r="IW61" s="3">
        <v>0</v>
      </c>
      <c r="IX61" s="3">
        <v>0</v>
      </c>
      <c r="IY61" s="3">
        <v>0</v>
      </c>
      <c r="IZ61" s="3">
        <v>0</v>
      </c>
      <c r="JA61" s="3">
        <v>0</v>
      </c>
      <c r="JB61" s="3">
        <v>0</v>
      </c>
      <c r="JC61" s="3">
        <v>0</v>
      </c>
      <c r="JD61" s="3">
        <v>0</v>
      </c>
      <c r="JE61" s="3">
        <v>0</v>
      </c>
      <c r="JF61" s="3">
        <v>0</v>
      </c>
      <c r="JG61" s="3">
        <v>0</v>
      </c>
      <c r="JH61" s="3">
        <v>0</v>
      </c>
      <c r="JI61" s="3">
        <v>0</v>
      </c>
      <c r="JJ61" s="3">
        <v>0</v>
      </c>
      <c r="JK61" s="3">
        <v>0</v>
      </c>
      <c r="JL61" s="3">
        <v>0</v>
      </c>
      <c r="JM61" s="3">
        <v>0</v>
      </c>
      <c r="JN61" s="3">
        <v>0</v>
      </c>
      <c r="JO61" s="3">
        <v>0</v>
      </c>
      <c r="JP61" s="3">
        <v>0</v>
      </c>
      <c r="JQ61" s="3">
        <v>0</v>
      </c>
      <c r="JR61" s="3">
        <v>0</v>
      </c>
      <c r="JS61" s="3">
        <v>0</v>
      </c>
      <c r="JT61" s="3">
        <v>0</v>
      </c>
      <c r="JU61" s="3">
        <v>0</v>
      </c>
      <c r="JV61" s="3">
        <v>0</v>
      </c>
      <c r="JW61" s="3">
        <v>0</v>
      </c>
      <c r="JX61" s="3">
        <v>0</v>
      </c>
      <c r="JY61" s="3">
        <v>0</v>
      </c>
      <c r="JZ61" s="3">
        <v>0</v>
      </c>
      <c r="KA61" s="3">
        <v>0</v>
      </c>
      <c r="KB61" s="3">
        <v>0</v>
      </c>
      <c r="KC61" s="3">
        <v>0</v>
      </c>
      <c r="KD61" s="3">
        <v>0</v>
      </c>
      <c r="KE61" s="3">
        <v>0</v>
      </c>
      <c r="KF61" s="3">
        <v>0</v>
      </c>
      <c r="KG61" s="3">
        <v>0</v>
      </c>
      <c r="KH61" s="3">
        <v>0</v>
      </c>
      <c r="KI61" s="3">
        <v>0</v>
      </c>
      <c r="KJ61" s="3">
        <v>0</v>
      </c>
      <c r="KK61" s="3">
        <v>0</v>
      </c>
      <c r="KL61" s="3">
        <v>0</v>
      </c>
      <c r="KM61" s="3">
        <v>0</v>
      </c>
      <c r="KN61" s="3">
        <v>0</v>
      </c>
      <c r="KO61" s="3">
        <v>0</v>
      </c>
      <c r="KP61" s="3">
        <v>0</v>
      </c>
      <c r="KQ61" s="3">
        <v>0</v>
      </c>
      <c r="KR61" s="3">
        <v>0</v>
      </c>
      <c r="KS61" s="3">
        <v>0</v>
      </c>
      <c r="KT61" s="3">
        <v>0</v>
      </c>
      <c r="KU61" s="3">
        <v>0</v>
      </c>
      <c r="KV61" s="3">
        <v>0</v>
      </c>
      <c r="KW61" s="3">
        <v>0</v>
      </c>
      <c r="KX61" s="3">
        <v>0</v>
      </c>
      <c r="KY61" s="3">
        <v>0</v>
      </c>
      <c r="KZ61" s="3">
        <v>0</v>
      </c>
      <c r="LA61" s="3">
        <v>0</v>
      </c>
      <c r="LB61" s="3">
        <v>0</v>
      </c>
      <c r="LC61" s="3">
        <v>0</v>
      </c>
      <c r="LD61" s="3">
        <v>0</v>
      </c>
      <c r="LE61" s="3">
        <v>0</v>
      </c>
      <c r="LF61" s="3">
        <v>0</v>
      </c>
      <c r="LG61" s="3">
        <v>0</v>
      </c>
      <c r="LH61" s="3">
        <v>0</v>
      </c>
      <c r="LI61" s="3">
        <v>0</v>
      </c>
      <c r="LJ61" s="3">
        <v>0</v>
      </c>
      <c r="LK61" s="3">
        <v>0</v>
      </c>
      <c r="LL61" s="3">
        <v>0</v>
      </c>
      <c r="LM61" s="3">
        <v>0</v>
      </c>
      <c r="LN61" s="3">
        <v>0</v>
      </c>
      <c r="LO61" s="3">
        <v>0</v>
      </c>
      <c r="LP61" s="3">
        <v>0</v>
      </c>
      <c r="LQ61" s="3">
        <v>0</v>
      </c>
      <c r="LR61" s="3">
        <v>0</v>
      </c>
      <c r="LS61" s="3">
        <v>0</v>
      </c>
      <c r="LT61" s="3">
        <v>14.174875087719199</v>
      </c>
      <c r="LU61" s="3">
        <v>2762.1462456140298</v>
      </c>
      <c r="LV61" s="3">
        <v>2.9954595614035</v>
      </c>
      <c r="LW61" s="3">
        <v>0</v>
      </c>
      <c r="LX61" s="3">
        <v>563964.98712311697</v>
      </c>
      <c r="LY61" s="3">
        <v>563964.98712311697</v>
      </c>
      <c r="LZ61" s="3">
        <v>563964.98712311697</v>
      </c>
      <c r="MA61" s="3">
        <v>563964.98712311697</v>
      </c>
      <c r="MB61" s="3">
        <v>563964.98712311697</v>
      </c>
      <c r="MC61" s="3">
        <v>563964.98712311697</v>
      </c>
      <c r="MD61" s="3">
        <v>563964.98712311697</v>
      </c>
      <c r="ME61" s="3">
        <v>563964.98712311697</v>
      </c>
      <c r="MF61" s="3">
        <v>563964.98712311697</v>
      </c>
      <c r="MG61" s="3">
        <v>563964.98712311697</v>
      </c>
      <c r="MH61" s="3">
        <v>563964.98712311697</v>
      </c>
      <c r="MI61" s="3">
        <v>563964.98712311697</v>
      </c>
      <c r="MJ61" s="3">
        <v>563964.98712311697</v>
      </c>
      <c r="MK61" s="3">
        <v>563964.98712311697</v>
      </c>
      <c r="ML61" s="3">
        <v>563964.98712311697</v>
      </c>
      <c r="MM61" s="3">
        <v>563964.98712311697</v>
      </c>
      <c r="MN61" s="3">
        <v>563964.98712311697</v>
      </c>
      <c r="MO61" s="3">
        <v>563964.98712311697</v>
      </c>
      <c r="MP61" s="3">
        <v>563964.98712311697</v>
      </c>
      <c r="MQ61" s="3">
        <v>563964.98712311697</v>
      </c>
      <c r="MR61" s="3">
        <v>563964.98712311697</v>
      </c>
      <c r="MS61" s="3">
        <v>563964.98712311697</v>
      </c>
      <c r="MT61" s="3">
        <v>563964.98712311697</v>
      </c>
      <c r="MU61" s="3">
        <v>563964.98712311697</v>
      </c>
      <c r="MV61" s="3">
        <v>563964.98712311697</v>
      </c>
      <c r="MW61" s="3">
        <v>563964.98712311697</v>
      </c>
      <c r="MX61" s="3">
        <v>563964.98712311697</v>
      </c>
      <c r="MY61" s="3">
        <v>563964.98712311697</v>
      </c>
      <c r="MZ61" s="3">
        <v>563964.98712311697</v>
      </c>
      <c r="NA61" s="3">
        <v>563964.98712311697</v>
      </c>
      <c r="NB61" s="3">
        <v>563964.98712311697</v>
      </c>
      <c r="NC61" s="3">
        <v>563964.98712311697</v>
      </c>
      <c r="ND61" s="3">
        <v>563964.98712311697</v>
      </c>
      <c r="NE61" s="3">
        <v>563964.98712311697</v>
      </c>
      <c r="NF61" s="3">
        <v>563964.98712311697</v>
      </c>
      <c r="NG61" s="3">
        <v>563964.98712311697</v>
      </c>
      <c r="NH61" s="3">
        <v>563964.98712311697</v>
      </c>
      <c r="NI61" s="3">
        <v>563964.98712311697</v>
      </c>
      <c r="NJ61" s="3">
        <v>563964.98712311697</v>
      </c>
      <c r="NK61" s="3">
        <v>563964.98712311697</v>
      </c>
      <c r="NL61" s="3">
        <v>563964.98712311697</v>
      </c>
      <c r="NM61" s="3" t="s">
        <v>66</v>
      </c>
    </row>
    <row r="62" spans="1:377" x14ac:dyDescent="0.25">
      <c r="A62" s="3">
        <v>-72</v>
      </c>
      <c r="B62" s="3">
        <v>5.2631578947368403E-3</v>
      </c>
      <c r="C62" s="4">
        <v>2.2963890002442001E-4</v>
      </c>
      <c r="D62" s="4">
        <v>-2.83575182506036E-10</v>
      </c>
      <c r="E62" s="3">
        <v>451.74437891857701</v>
      </c>
      <c r="F62" s="3">
        <v>3.1341211579613302</v>
      </c>
      <c r="G62" s="3">
        <v>3.1245861051202901</v>
      </c>
      <c r="H62" s="3">
        <v>2.0499999999999902E-3</v>
      </c>
      <c r="I62" s="4">
        <v>1.79824561403508E-7</v>
      </c>
      <c r="J62" s="3">
        <v>0</v>
      </c>
      <c r="K62" s="3">
        <v>0</v>
      </c>
      <c r="L62" s="3">
        <v>0</v>
      </c>
      <c r="M62" s="3">
        <v>0</v>
      </c>
      <c r="N62" s="3">
        <v>1.6139700999999999E-2</v>
      </c>
      <c r="O62" s="3">
        <v>-0.79599765664642796</v>
      </c>
      <c r="P62" s="4">
        <v>5.5642410017870097E-4</v>
      </c>
      <c r="Q62" s="4">
        <v>5.5937410017870102E-4</v>
      </c>
      <c r="R62" s="3">
        <v>0</v>
      </c>
      <c r="S62" s="3">
        <v>0.98562246316096702</v>
      </c>
      <c r="T62" s="4">
        <v>5.4842409217870103E-4</v>
      </c>
      <c r="U62" s="3">
        <v>0</v>
      </c>
      <c r="V62" s="3">
        <v>-5.55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4">
        <v>3.59438421046707E-4</v>
      </c>
      <c r="AC62" s="4">
        <v>3.59438421046707E-4</v>
      </c>
      <c r="AD62" s="4">
        <v>3.59438421046707E-4</v>
      </c>
      <c r="AE62" s="4">
        <v>3.59438421046707E-4</v>
      </c>
      <c r="AF62" s="4">
        <v>3.59438421046707E-4</v>
      </c>
      <c r="AG62" s="4">
        <v>3.59438421046707E-4</v>
      </c>
      <c r="AH62" s="4">
        <v>3.59438421046707E-4</v>
      </c>
      <c r="AI62" s="4">
        <v>3.59438421046707E-4</v>
      </c>
      <c r="AJ62" s="4">
        <v>3.59438421046707E-4</v>
      </c>
      <c r="AK62" s="4">
        <v>3.59438421046707E-4</v>
      </c>
      <c r="AL62" s="4">
        <v>3.59438421046707E-4</v>
      </c>
      <c r="AM62" s="4">
        <v>3.59438421046707E-4</v>
      </c>
      <c r="AN62" s="4">
        <v>3.59438421046707E-4</v>
      </c>
      <c r="AO62" s="4">
        <v>3.59438421046707E-4</v>
      </c>
      <c r="AP62" s="4">
        <v>3.59438421046707E-4</v>
      </c>
      <c r="AQ62" s="4">
        <v>3.59438421046707E-4</v>
      </c>
      <c r="AR62" s="4">
        <v>3.59438421046707E-4</v>
      </c>
      <c r="AS62" s="4">
        <v>3.59438421046707E-4</v>
      </c>
      <c r="AT62" s="4">
        <v>3.59438421046707E-4</v>
      </c>
      <c r="AU62" s="4">
        <v>3.59438421046707E-4</v>
      </c>
      <c r="AV62" s="4">
        <v>3.59438421046707E-4</v>
      </c>
      <c r="AW62" s="4">
        <v>3.59438421046707E-4</v>
      </c>
      <c r="AX62" s="4">
        <v>3.59438421046707E-4</v>
      </c>
      <c r="AY62" s="4">
        <v>3.59438421046707E-4</v>
      </c>
      <c r="AZ62" s="4">
        <v>3.59438421046707E-4</v>
      </c>
      <c r="BA62" s="4">
        <v>3.59438421046707E-4</v>
      </c>
      <c r="BB62" s="4">
        <v>3.59438421046707E-4</v>
      </c>
      <c r="BC62" s="4">
        <v>3.59438421046707E-4</v>
      </c>
      <c r="BD62" s="4">
        <v>3.59438421046707E-4</v>
      </c>
      <c r="BE62" s="4">
        <v>3.59438421046707E-4</v>
      </c>
      <c r="BF62" s="4">
        <v>3.59438421046707E-4</v>
      </c>
      <c r="BG62" s="4">
        <v>3.59438421046707E-4</v>
      </c>
      <c r="BH62" s="4">
        <v>3.59438421046707E-4</v>
      </c>
      <c r="BI62" s="4">
        <v>3.59438421046707E-4</v>
      </c>
      <c r="BJ62" s="4">
        <v>3.59438421046707E-4</v>
      </c>
      <c r="BK62" s="4">
        <v>3.59438421046707E-4</v>
      </c>
      <c r="BL62" s="4">
        <v>3.59438421046707E-4</v>
      </c>
      <c r="BM62" s="4">
        <v>3.59438421046707E-4</v>
      </c>
      <c r="BN62" s="4">
        <v>3.59438421046707E-4</v>
      </c>
      <c r="BO62" s="4">
        <v>3.59438421046707E-4</v>
      </c>
      <c r="BP62" s="3">
        <v>451.74437891857798</v>
      </c>
      <c r="BQ62" s="3">
        <v>451.74437891857798</v>
      </c>
      <c r="BR62" s="3">
        <v>451.74437891857798</v>
      </c>
      <c r="BS62" s="3">
        <v>451.74437891857798</v>
      </c>
      <c r="BT62" s="3">
        <v>451.74437891857798</v>
      </c>
      <c r="BU62" s="3">
        <v>451.74437891857798</v>
      </c>
      <c r="BV62" s="3">
        <v>451.74437891857798</v>
      </c>
      <c r="BW62" s="3">
        <v>451.74437891857798</v>
      </c>
      <c r="BX62" s="3">
        <v>451.74437891857798</v>
      </c>
      <c r="BY62" s="3">
        <v>451.74437891857798</v>
      </c>
      <c r="BZ62" s="3">
        <v>451.74437891857798</v>
      </c>
      <c r="CA62" s="3">
        <v>451.74437891857798</v>
      </c>
      <c r="CB62" s="3">
        <v>451.74437891857798</v>
      </c>
      <c r="CC62" s="3">
        <v>451.74437891857798</v>
      </c>
      <c r="CD62" s="3">
        <v>451.74437891857798</v>
      </c>
      <c r="CE62" s="3">
        <v>451.74437891857798</v>
      </c>
      <c r="CF62" s="3">
        <v>451.74437891857798</v>
      </c>
      <c r="CG62" s="3">
        <v>451.74437891857798</v>
      </c>
      <c r="CH62" s="3">
        <v>451.74437891857798</v>
      </c>
      <c r="CI62" s="3">
        <v>451.74437891857798</v>
      </c>
      <c r="CJ62" s="3">
        <v>451.74437891857798</v>
      </c>
      <c r="CK62" s="3">
        <v>451.74437891857798</v>
      </c>
      <c r="CL62" s="3">
        <v>451.74437891857798</v>
      </c>
      <c r="CM62" s="3">
        <v>451.74437891857798</v>
      </c>
      <c r="CN62" s="3">
        <v>451.74437891857798</v>
      </c>
      <c r="CO62" s="3">
        <v>451.74437891857798</v>
      </c>
      <c r="CP62" s="3">
        <v>451.74437891857798</v>
      </c>
      <c r="CQ62" s="3">
        <v>451.74437891857798</v>
      </c>
      <c r="CR62" s="3">
        <v>451.74437891857798</v>
      </c>
      <c r="CS62" s="3">
        <v>451.74437891857798</v>
      </c>
      <c r="CT62" s="3">
        <v>451.74437891857798</v>
      </c>
      <c r="CU62" s="3">
        <v>451.74437891857798</v>
      </c>
      <c r="CV62" s="3">
        <v>451.74437891857798</v>
      </c>
      <c r="CW62" s="3">
        <v>451.74437891857798</v>
      </c>
      <c r="CX62" s="3">
        <v>451.74437891857798</v>
      </c>
      <c r="CY62" s="3">
        <v>451.74437891857798</v>
      </c>
      <c r="CZ62" s="3">
        <v>451.74437891857798</v>
      </c>
      <c r="DA62" s="3">
        <v>451.74437891857798</v>
      </c>
      <c r="DB62" s="3">
        <v>451.74437891857798</v>
      </c>
      <c r="DC62" s="3">
        <v>451.74437891857798</v>
      </c>
      <c r="DD62" s="3">
        <v>451.74437891857701</v>
      </c>
      <c r="DE62" s="3">
        <v>0</v>
      </c>
      <c r="DF62" s="3">
        <v>0</v>
      </c>
      <c r="DG62" s="3">
        <v>0</v>
      </c>
      <c r="DH62" s="3">
        <v>0</v>
      </c>
      <c r="DI62" s="3">
        <v>0</v>
      </c>
      <c r="DJ62" s="3">
        <v>0</v>
      </c>
      <c r="DK62" s="3">
        <v>0</v>
      </c>
      <c r="DL62" s="3">
        <v>0</v>
      </c>
      <c r="DM62" s="3">
        <v>0</v>
      </c>
      <c r="DN62" s="3">
        <v>0</v>
      </c>
      <c r="DO62" s="3">
        <v>0</v>
      </c>
      <c r="DP62" s="3">
        <v>0</v>
      </c>
      <c r="DQ62" s="3">
        <v>0</v>
      </c>
      <c r="DR62" s="3">
        <v>0</v>
      </c>
      <c r="DS62" s="3">
        <v>0</v>
      </c>
      <c r="DT62" s="3">
        <v>0</v>
      </c>
      <c r="DU62" s="3">
        <v>0</v>
      </c>
      <c r="DV62" s="3">
        <v>0</v>
      </c>
      <c r="DW62" s="3">
        <v>0</v>
      </c>
      <c r="DX62" s="3">
        <v>0</v>
      </c>
      <c r="DY62" s="3">
        <v>0</v>
      </c>
      <c r="DZ62" s="3">
        <v>0</v>
      </c>
      <c r="EA62" s="3">
        <v>0</v>
      </c>
      <c r="EB62" s="3">
        <v>0</v>
      </c>
      <c r="EC62" s="3">
        <v>0</v>
      </c>
      <c r="ED62" s="3">
        <v>0</v>
      </c>
      <c r="EE62" s="3">
        <v>0</v>
      </c>
      <c r="EF62" s="3">
        <v>0</v>
      </c>
      <c r="EG62" s="3">
        <v>0</v>
      </c>
      <c r="EH62" s="3">
        <v>0</v>
      </c>
      <c r="EI62" s="3">
        <v>0</v>
      </c>
      <c r="EJ62" s="3">
        <v>0</v>
      </c>
      <c r="EK62" s="3">
        <v>0</v>
      </c>
      <c r="EL62" s="3">
        <v>0</v>
      </c>
      <c r="EM62" s="3">
        <v>0</v>
      </c>
      <c r="EN62" s="3">
        <v>0</v>
      </c>
      <c r="EO62" s="3">
        <v>0</v>
      </c>
      <c r="EP62" s="3">
        <v>0</v>
      </c>
      <c r="EQ62" s="3">
        <v>0</v>
      </c>
      <c r="ER62" s="3">
        <v>0</v>
      </c>
      <c r="ES62" s="3">
        <v>0</v>
      </c>
      <c r="ET62" s="4">
        <v>1.000001E-6</v>
      </c>
      <c r="EU62" s="4">
        <v>1.000001E-6</v>
      </c>
      <c r="EV62" s="4">
        <v>1.000001E-6</v>
      </c>
      <c r="EW62" s="4">
        <v>1.000001E-6</v>
      </c>
      <c r="EX62" s="4">
        <v>1.000001E-6</v>
      </c>
      <c r="EY62" s="4">
        <v>1.000001E-6</v>
      </c>
      <c r="EZ62" s="4">
        <v>1.000001E-6</v>
      </c>
      <c r="FA62" s="4">
        <v>1.000001E-6</v>
      </c>
      <c r="FB62" s="4">
        <v>2.00000199999999E-7</v>
      </c>
      <c r="FC62" s="4">
        <v>2.00000199999999E-7</v>
      </c>
      <c r="FD62" s="4">
        <v>2.00000199999999E-7</v>
      </c>
      <c r="FE62" s="4">
        <v>2.00000199999999E-7</v>
      </c>
      <c r="FF62" s="4">
        <v>2.00000199999999E-7</v>
      </c>
      <c r="FG62" s="4">
        <v>2.00000199999999E-7</v>
      </c>
      <c r="FH62" s="4">
        <v>2.00000199999999E-7</v>
      </c>
      <c r="FI62" s="4">
        <v>2.00000199999999E-7</v>
      </c>
      <c r="FJ62" s="4">
        <v>2.00000199999999E-7</v>
      </c>
      <c r="FK62" s="4">
        <v>2.00000199999999E-7</v>
      </c>
      <c r="FL62" s="4">
        <v>2.00000199999999E-7</v>
      </c>
      <c r="FM62" s="4">
        <v>2.00000199999999E-7</v>
      </c>
      <c r="FN62" s="4">
        <v>2.00000199999999E-7</v>
      </c>
      <c r="FO62" s="4">
        <v>2.00000199999999E-7</v>
      </c>
      <c r="FP62" s="4">
        <v>2.00000199999999E-7</v>
      </c>
      <c r="FQ62" s="4">
        <v>2.00000199999999E-7</v>
      </c>
      <c r="FR62" s="4">
        <v>2.00000199999999E-7</v>
      </c>
      <c r="FS62" s="4">
        <v>2.00000199999999E-7</v>
      </c>
      <c r="FT62" s="4">
        <v>2.00000199999999E-7</v>
      </c>
      <c r="FU62" s="4">
        <v>2.00000199999999E-7</v>
      </c>
      <c r="FV62" s="4">
        <v>2.00000199999999E-7</v>
      </c>
      <c r="FW62" s="4">
        <v>2.00000199999999E-7</v>
      </c>
      <c r="FX62" s="4">
        <v>2.00000199999999E-7</v>
      </c>
      <c r="FY62" s="4">
        <v>2.00000199999999E-7</v>
      </c>
      <c r="FZ62" s="4">
        <v>2.00000199999999E-7</v>
      </c>
      <c r="GA62" s="4">
        <v>2.00000199999999E-7</v>
      </c>
      <c r="GB62" s="4">
        <v>2.00000199999999E-7</v>
      </c>
      <c r="GC62" s="4">
        <v>2.00000199999999E-7</v>
      </c>
      <c r="GD62" s="4">
        <v>2.00000199999999E-7</v>
      </c>
      <c r="GE62" s="4">
        <v>2.00000199999999E-7</v>
      </c>
      <c r="GF62" s="4">
        <v>2.00000199999999E-7</v>
      </c>
      <c r="GG62" s="4">
        <v>2.00000199999999E-7</v>
      </c>
      <c r="GH62" s="4">
        <v>2.00000199999999E-7</v>
      </c>
      <c r="GI62" s="4">
        <v>2.00000199999999E-7</v>
      </c>
      <c r="GJ62" s="4">
        <v>2.00000199999999E-7</v>
      </c>
      <c r="GK62" s="4">
        <v>2.00000199999999E-7</v>
      </c>
      <c r="GL62" s="4">
        <v>2.00000199999999E-7</v>
      </c>
      <c r="GM62" s="4">
        <v>2.00000199999999E-7</v>
      </c>
      <c r="GN62" s="4">
        <v>2.00000199999999E-7</v>
      </c>
      <c r="GO62" s="4">
        <v>2.00000199999999E-7</v>
      </c>
      <c r="GP62" s="3">
        <v>5.2616607736599299</v>
      </c>
      <c r="GQ62" s="3">
        <v>5.2616607736599299</v>
      </c>
      <c r="GR62" s="3">
        <v>5.2616607736599299</v>
      </c>
      <c r="GS62" s="3">
        <v>5.2616607736599299</v>
      </c>
      <c r="GT62" s="3">
        <v>5.2616607736599299</v>
      </c>
      <c r="GU62" s="3">
        <v>5.2616607736599299</v>
      </c>
      <c r="GV62" s="3">
        <v>5.2616607736599299</v>
      </c>
      <c r="GW62" s="3">
        <v>5.2616607736599299</v>
      </c>
      <c r="GX62" s="3">
        <v>5.2616607736599299</v>
      </c>
      <c r="GY62" s="3">
        <v>5.2616607736599299</v>
      </c>
      <c r="GZ62" s="3">
        <v>5.2616607736599299</v>
      </c>
      <c r="HA62" s="3">
        <v>5.2616607736599299</v>
      </c>
      <c r="HB62" s="3">
        <v>5.2616607736599299</v>
      </c>
      <c r="HC62" s="3">
        <v>5.2616607736599299</v>
      </c>
      <c r="HD62" s="3">
        <v>5.2616607736599299</v>
      </c>
      <c r="HE62" s="3">
        <v>5.2616607736599299</v>
      </c>
      <c r="HF62" s="3">
        <v>5.2616607736599299</v>
      </c>
      <c r="HG62" s="3">
        <v>5.2616607736599299</v>
      </c>
      <c r="HH62" s="3">
        <v>5.2616607736599299</v>
      </c>
      <c r="HI62" s="3">
        <v>5.2616607736599299</v>
      </c>
      <c r="HJ62" s="3">
        <v>5.2616607736599299</v>
      </c>
      <c r="HK62" s="3">
        <v>5.2616607736599299</v>
      </c>
      <c r="HL62" s="3">
        <v>5.2616607736599299</v>
      </c>
      <c r="HM62" s="3">
        <v>5.2616607736599299</v>
      </c>
      <c r="HN62" s="3">
        <v>5.2616607736599299</v>
      </c>
      <c r="HO62" s="3">
        <v>5.2616607736599299</v>
      </c>
      <c r="HP62" s="3">
        <v>5.2616607736599299</v>
      </c>
      <c r="HQ62" s="3">
        <v>5.2616607736599299</v>
      </c>
      <c r="HR62" s="3">
        <v>5.2616607736599299</v>
      </c>
      <c r="HS62" s="3">
        <v>5.2616607736599299</v>
      </c>
      <c r="HT62" s="3">
        <v>5.2616607736599299</v>
      </c>
      <c r="HU62" s="3">
        <v>5.2616607736599299</v>
      </c>
      <c r="HV62" s="3">
        <v>5.2616607736599299</v>
      </c>
      <c r="HW62" s="3">
        <v>5.2616607736599299</v>
      </c>
      <c r="HX62" s="3">
        <v>5.2616607736599299</v>
      </c>
      <c r="HY62" s="3">
        <v>5.2616607736599299</v>
      </c>
      <c r="HZ62" s="3">
        <v>5.2616607736599299</v>
      </c>
      <c r="IA62" s="3">
        <v>5.2616607736599299</v>
      </c>
      <c r="IB62" s="3">
        <v>5.2616607736599299</v>
      </c>
      <c r="IC62" s="3">
        <v>5.2616607736599299</v>
      </c>
      <c r="ID62" s="3">
        <v>5.2616607736599299</v>
      </c>
      <c r="IE62" s="4">
        <v>5.5642410017870097E-4</v>
      </c>
      <c r="IF62" s="3">
        <v>0</v>
      </c>
      <c r="IG62" s="3">
        <v>0</v>
      </c>
      <c r="IH62" s="3">
        <v>0</v>
      </c>
      <c r="II62" s="3">
        <v>0</v>
      </c>
      <c r="IJ62" s="3">
        <v>0</v>
      </c>
      <c r="IK62" s="3">
        <v>0</v>
      </c>
      <c r="IL62" s="3">
        <v>0</v>
      </c>
      <c r="IM62" s="3">
        <v>0</v>
      </c>
      <c r="IN62" s="3">
        <v>0</v>
      </c>
      <c r="IO62" s="3">
        <v>0</v>
      </c>
      <c r="IP62" s="3">
        <v>0</v>
      </c>
      <c r="IQ62" s="3">
        <v>0</v>
      </c>
      <c r="IR62" s="3">
        <v>0</v>
      </c>
      <c r="IS62" s="3">
        <v>0</v>
      </c>
      <c r="IT62" s="3">
        <v>0</v>
      </c>
      <c r="IU62" s="3">
        <v>0</v>
      </c>
      <c r="IV62" s="3">
        <v>0</v>
      </c>
      <c r="IW62" s="3">
        <v>0</v>
      </c>
      <c r="IX62" s="3">
        <v>0</v>
      </c>
      <c r="IY62" s="3">
        <v>0</v>
      </c>
      <c r="IZ62" s="3">
        <v>0</v>
      </c>
      <c r="JA62" s="3">
        <v>0</v>
      </c>
      <c r="JB62" s="3">
        <v>0</v>
      </c>
      <c r="JC62" s="3">
        <v>0</v>
      </c>
      <c r="JD62" s="3">
        <v>0</v>
      </c>
      <c r="JE62" s="3">
        <v>0</v>
      </c>
      <c r="JF62" s="3">
        <v>0</v>
      </c>
      <c r="JG62" s="3">
        <v>0</v>
      </c>
      <c r="JH62" s="3">
        <v>0</v>
      </c>
      <c r="JI62" s="3">
        <v>0</v>
      </c>
      <c r="JJ62" s="3">
        <v>0</v>
      </c>
      <c r="JK62" s="3">
        <v>0</v>
      </c>
      <c r="JL62" s="3">
        <v>0</v>
      </c>
      <c r="JM62" s="3">
        <v>0</v>
      </c>
      <c r="JN62" s="3">
        <v>0</v>
      </c>
      <c r="JO62" s="3">
        <v>0</v>
      </c>
      <c r="JP62" s="3">
        <v>0</v>
      </c>
      <c r="JQ62" s="3">
        <v>0</v>
      </c>
      <c r="JR62" s="3">
        <v>0</v>
      </c>
      <c r="JS62" s="3">
        <v>0</v>
      </c>
      <c r="JT62" s="3">
        <v>0</v>
      </c>
      <c r="JU62" s="3">
        <v>0</v>
      </c>
      <c r="JV62" s="3">
        <v>0</v>
      </c>
      <c r="JW62" s="3">
        <v>0</v>
      </c>
      <c r="JX62" s="3">
        <v>0</v>
      </c>
      <c r="JY62" s="3">
        <v>0</v>
      </c>
      <c r="JZ62" s="3">
        <v>0</v>
      </c>
      <c r="KA62" s="3">
        <v>0</v>
      </c>
      <c r="KB62" s="3">
        <v>0</v>
      </c>
      <c r="KC62" s="3">
        <v>0</v>
      </c>
      <c r="KD62" s="3">
        <v>0</v>
      </c>
      <c r="KE62" s="3">
        <v>0</v>
      </c>
      <c r="KF62" s="3">
        <v>0</v>
      </c>
      <c r="KG62" s="3">
        <v>0</v>
      </c>
      <c r="KH62" s="3">
        <v>0</v>
      </c>
      <c r="KI62" s="3">
        <v>0</v>
      </c>
      <c r="KJ62" s="3">
        <v>0</v>
      </c>
      <c r="KK62" s="3">
        <v>0</v>
      </c>
      <c r="KL62" s="3">
        <v>0</v>
      </c>
      <c r="KM62" s="3">
        <v>0</v>
      </c>
      <c r="KN62" s="3">
        <v>0</v>
      </c>
      <c r="KO62" s="3">
        <v>0</v>
      </c>
      <c r="KP62" s="3">
        <v>0</v>
      </c>
      <c r="KQ62" s="3">
        <v>0</v>
      </c>
      <c r="KR62" s="3">
        <v>0</v>
      </c>
      <c r="KS62" s="3">
        <v>0</v>
      </c>
      <c r="KT62" s="3">
        <v>0</v>
      </c>
      <c r="KU62" s="3">
        <v>0</v>
      </c>
      <c r="KV62" s="3">
        <v>0</v>
      </c>
      <c r="KW62" s="3">
        <v>0</v>
      </c>
      <c r="KX62" s="3">
        <v>0</v>
      </c>
      <c r="KY62" s="3">
        <v>0</v>
      </c>
      <c r="KZ62" s="3">
        <v>0</v>
      </c>
      <c r="LA62" s="3">
        <v>0</v>
      </c>
      <c r="LB62" s="3">
        <v>0</v>
      </c>
      <c r="LC62" s="3">
        <v>0</v>
      </c>
      <c r="LD62" s="3">
        <v>0</v>
      </c>
      <c r="LE62" s="3">
        <v>0</v>
      </c>
      <c r="LF62" s="3">
        <v>0</v>
      </c>
      <c r="LG62" s="3">
        <v>0</v>
      </c>
      <c r="LH62" s="3">
        <v>0</v>
      </c>
      <c r="LI62" s="3">
        <v>0</v>
      </c>
      <c r="LJ62" s="3">
        <v>0</v>
      </c>
      <c r="LK62" s="3">
        <v>0</v>
      </c>
      <c r="LL62" s="3">
        <v>0</v>
      </c>
      <c r="LM62" s="3">
        <v>0</v>
      </c>
      <c r="LN62" s="3">
        <v>0</v>
      </c>
      <c r="LO62" s="3">
        <v>0</v>
      </c>
      <c r="LP62" s="3">
        <v>0</v>
      </c>
      <c r="LQ62" s="3">
        <v>0</v>
      </c>
      <c r="LR62" s="3">
        <v>0</v>
      </c>
      <c r="LS62" s="3">
        <v>0</v>
      </c>
      <c r="LT62" s="3">
        <v>14.238894619883</v>
      </c>
      <c r="LU62" s="3">
        <v>2792.1089083820598</v>
      </c>
      <c r="LV62" s="3">
        <v>3.0016186861598402</v>
      </c>
      <c r="LW62" s="3">
        <v>0</v>
      </c>
      <c r="LX62" s="3">
        <v>563964.98712311697</v>
      </c>
      <c r="LY62" s="3">
        <v>563964.98712311697</v>
      </c>
      <c r="LZ62" s="3">
        <v>563964.98712311697</v>
      </c>
      <c r="MA62" s="3">
        <v>563964.98712311697</v>
      </c>
      <c r="MB62" s="3">
        <v>563964.98712311697</v>
      </c>
      <c r="MC62" s="3">
        <v>563964.98712311697</v>
      </c>
      <c r="MD62" s="3">
        <v>563964.98712311697</v>
      </c>
      <c r="ME62" s="3">
        <v>563964.98712311697</v>
      </c>
      <c r="MF62" s="3">
        <v>563964.98712311697</v>
      </c>
      <c r="MG62" s="3">
        <v>563964.98712311697</v>
      </c>
      <c r="MH62" s="3">
        <v>563964.98712311697</v>
      </c>
      <c r="MI62" s="3">
        <v>563964.98712311697</v>
      </c>
      <c r="MJ62" s="3">
        <v>563964.98712311697</v>
      </c>
      <c r="MK62" s="3">
        <v>563964.98712311697</v>
      </c>
      <c r="ML62" s="3">
        <v>563964.98712311697</v>
      </c>
      <c r="MM62" s="3">
        <v>563964.98712311697</v>
      </c>
      <c r="MN62" s="3">
        <v>563964.98712311697</v>
      </c>
      <c r="MO62" s="3">
        <v>563964.98712311697</v>
      </c>
      <c r="MP62" s="3">
        <v>563964.98712311697</v>
      </c>
      <c r="MQ62" s="3">
        <v>563964.98712311697</v>
      </c>
      <c r="MR62" s="3">
        <v>563964.98712311697</v>
      </c>
      <c r="MS62" s="3">
        <v>563964.98712311697</v>
      </c>
      <c r="MT62" s="3">
        <v>563964.98712311697</v>
      </c>
      <c r="MU62" s="3">
        <v>563964.98712311697</v>
      </c>
      <c r="MV62" s="3">
        <v>563964.98712311697</v>
      </c>
      <c r="MW62" s="3">
        <v>563964.98712311697</v>
      </c>
      <c r="MX62" s="3">
        <v>563964.98712311697</v>
      </c>
      <c r="MY62" s="3">
        <v>563964.98712311697</v>
      </c>
      <c r="MZ62" s="3">
        <v>563964.98712311697</v>
      </c>
      <c r="NA62" s="3">
        <v>563964.98712311697</v>
      </c>
      <c r="NB62" s="3">
        <v>563964.98712311697</v>
      </c>
      <c r="NC62" s="3">
        <v>563964.98712311697</v>
      </c>
      <c r="ND62" s="3">
        <v>563964.98712311697</v>
      </c>
      <c r="NE62" s="3">
        <v>563964.98712311697</v>
      </c>
      <c r="NF62" s="3">
        <v>563964.98712311697</v>
      </c>
      <c r="NG62" s="3">
        <v>563964.98712311697</v>
      </c>
      <c r="NH62" s="3">
        <v>563964.98712311697</v>
      </c>
      <c r="NI62" s="3">
        <v>563964.98712311697</v>
      </c>
      <c r="NJ62" s="3">
        <v>563964.98712311697</v>
      </c>
      <c r="NK62" s="3">
        <v>563964.98712311697</v>
      </c>
      <c r="NL62" s="3">
        <v>563964.98712311697</v>
      </c>
      <c r="NM62" s="3" t="s">
        <v>66</v>
      </c>
    </row>
    <row r="63" spans="1:377" x14ac:dyDescent="0.25">
      <c r="A63" s="3">
        <v>-71</v>
      </c>
      <c r="B63" s="3">
        <v>5.3508771929824499E-3</v>
      </c>
      <c r="C63" s="4">
        <v>2.25280723083551E-4</v>
      </c>
      <c r="D63" s="4">
        <v>-1.0882654001530199E-10</v>
      </c>
      <c r="E63" s="3">
        <v>454.95891989727198</v>
      </c>
      <c r="F63" s="3">
        <v>3.2148980592069498</v>
      </c>
      <c r="G63" s="3">
        <v>3.2076970928340001</v>
      </c>
      <c r="H63" s="3">
        <v>2.0499999999999902E-3</v>
      </c>
      <c r="I63" s="4">
        <v>1.79824561403508E-7</v>
      </c>
      <c r="J63" s="3">
        <v>0</v>
      </c>
      <c r="K63" s="3">
        <v>0</v>
      </c>
      <c r="L63" s="3">
        <v>0</v>
      </c>
      <c r="M63" s="3">
        <v>0</v>
      </c>
      <c r="N63" s="3">
        <v>1.77936573943661E-2</v>
      </c>
      <c r="O63" s="3">
        <v>-0.77820399925206196</v>
      </c>
      <c r="P63" s="4">
        <v>5.5642410017870097E-4</v>
      </c>
      <c r="Q63" s="4">
        <v>5.5937410017870102E-4</v>
      </c>
      <c r="R63" s="3">
        <v>0</v>
      </c>
      <c r="S63" s="3">
        <v>0.98562246315924495</v>
      </c>
      <c r="T63" s="4">
        <v>5.4842409217870103E-4</v>
      </c>
      <c r="U63" s="3">
        <v>0</v>
      </c>
      <c r="V63" s="3">
        <v>-5.55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4">
        <v>3.59438421046078E-4</v>
      </c>
      <c r="AC63" s="4">
        <v>3.59438421046078E-4</v>
      </c>
      <c r="AD63" s="4">
        <v>3.59438421046078E-4</v>
      </c>
      <c r="AE63" s="4">
        <v>3.59438421046078E-4</v>
      </c>
      <c r="AF63" s="4">
        <v>3.59438421046078E-4</v>
      </c>
      <c r="AG63" s="4">
        <v>3.59438421046078E-4</v>
      </c>
      <c r="AH63" s="4">
        <v>3.59438421046078E-4</v>
      </c>
      <c r="AI63" s="4">
        <v>3.59438421046078E-4</v>
      </c>
      <c r="AJ63" s="4">
        <v>3.59438421046078E-4</v>
      </c>
      <c r="AK63" s="4">
        <v>3.59438421046078E-4</v>
      </c>
      <c r="AL63" s="4">
        <v>3.59438421046078E-4</v>
      </c>
      <c r="AM63" s="4">
        <v>3.59438421046078E-4</v>
      </c>
      <c r="AN63" s="4">
        <v>3.59438421046078E-4</v>
      </c>
      <c r="AO63" s="4">
        <v>3.59438421046078E-4</v>
      </c>
      <c r="AP63" s="4">
        <v>3.59438421046078E-4</v>
      </c>
      <c r="AQ63" s="4">
        <v>3.59438421046078E-4</v>
      </c>
      <c r="AR63" s="4">
        <v>3.59438421046078E-4</v>
      </c>
      <c r="AS63" s="4">
        <v>3.59438421046078E-4</v>
      </c>
      <c r="AT63" s="4">
        <v>3.59438421046078E-4</v>
      </c>
      <c r="AU63" s="4">
        <v>3.59438421046078E-4</v>
      </c>
      <c r="AV63" s="4">
        <v>3.59438421046078E-4</v>
      </c>
      <c r="AW63" s="4">
        <v>3.59438421046078E-4</v>
      </c>
      <c r="AX63" s="4">
        <v>3.59438421046078E-4</v>
      </c>
      <c r="AY63" s="4">
        <v>3.59438421046078E-4</v>
      </c>
      <c r="AZ63" s="4">
        <v>3.59438421046078E-4</v>
      </c>
      <c r="BA63" s="4">
        <v>3.59438421046078E-4</v>
      </c>
      <c r="BB63" s="4">
        <v>3.59438421046078E-4</v>
      </c>
      <c r="BC63" s="4">
        <v>3.59438421046078E-4</v>
      </c>
      <c r="BD63" s="4">
        <v>3.59438421046078E-4</v>
      </c>
      <c r="BE63" s="4">
        <v>3.59438421046078E-4</v>
      </c>
      <c r="BF63" s="4">
        <v>3.59438421046078E-4</v>
      </c>
      <c r="BG63" s="4">
        <v>3.59438421046078E-4</v>
      </c>
      <c r="BH63" s="4">
        <v>3.59438421046078E-4</v>
      </c>
      <c r="BI63" s="4">
        <v>3.59438421046078E-4</v>
      </c>
      <c r="BJ63" s="4">
        <v>3.59438421046078E-4</v>
      </c>
      <c r="BK63" s="4">
        <v>3.59438421046078E-4</v>
      </c>
      <c r="BL63" s="4">
        <v>3.59438421046078E-4</v>
      </c>
      <c r="BM63" s="4">
        <v>3.59438421046078E-4</v>
      </c>
      <c r="BN63" s="4">
        <v>3.59438421046078E-4</v>
      </c>
      <c r="BO63" s="4">
        <v>3.59438421046078E-4</v>
      </c>
      <c r="BP63" s="3">
        <v>454.95891989727198</v>
      </c>
      <c r="BQ63" s="3">
        <v>454.95891989727198</v>
      </c>
      <c r="BR63" s="3">
        <v>454.95891989727198</v>
      </c>
      <c r="BS63" s="3">
        <v>454.95891989727198</v>
      </c>
      <c r="BT63" s="3">
        <v>454.95891989727198</v>
      </c>
      <c r="BU63" s="3">
        <v>454.95891989727198</v>
      </c>
      <c r="BV63" s="3">
        <v>454.95891989727198</v>
      </c>
      <c r="BW63" s="3">
        <v>454.95891989727198</v>
      </c>
      <c r="BX63" s="3">
        <v>454.95891989727198</v>
      </c>
      <c r="BY63" s="3">
        <v>454.95891989727198</v>
      </c>
      <c r="BZ63" s="3">
        <v>454.95891989727198</v>
      </c>
      <c r="CA63" s="3">
        <v>454.95891989727198</v>
      </c>
      <c r="CB63" s="3">
        <v>454.95891989727198</v>
      </c>
      <c r="CC63" s="3">
        <v>454.95891989727198</v>
      </c>
      <c r="CD63" s="3">
        <v>454.95891989727198</v>
      </c>
      <c r="CE63" s="3">
        <v>454.95891989727198</v>
      </c>
      <c r="CF63" s="3">
        <v>454.95891989727198</v>
      </c>
      <c r="CG63" s="3">
        <v>454.95891989727198</v>
      </c>
      <c r="CH63" s="3">
        <v>454.95891989727198</v>
      </c>
      <c r="CI63" s="3">
        <v>454.95891989727198</v>
      </c>
      <c r="CJ63" s="3">
        <v>454.95891989727198</v>
      </c>
      <c r="CK63" s="3">
        <v>454.95891989727198</v>
      </c>
      <c r="CL63" s="3">
        <v>454.95891989727198</v>
      </c>
      <c r="CM63" s="3">
        <v>454.95891989727198</v>
      </c>
      <c r="CN63" s="3">
        <v>454.95891989727198</v>
      </c>
      <c r="CO63" s="3">
        <v>454.95891989727198</v>
      </c>
      <c r="CP63" s="3">
        <v>454.95891989727198</v>
      </c>
      <c r="CQ63" s="3">
        <v>454.95891989727198</v>
      </c>
      <c r="CR63" s="3">
        <v>454.95891989727198</v>
      </c>
      <c r="CS63" s="3">
        <v>454.95891989727198</v>
      </c>
      <c r="CT63" s="3">
        <v>454.95891989727198</v>
      </c>
      <c r="CU63" s="3">
        <v>454.95891989727198</v>
      </c>
      <c r="CV63" s="3">
        <v>454.95891989727198</v>
      </c>
      <c r="CW63" s="3">
        <v>454.95891989727198</v>
      </c>
      <c r="CX63" s="3">
        <v>454.95891989727198</v>
      </c>
      <c r="CY63" s="3">
        <v>454.95891989727198</v>
      </c>
      <c r="CZ63" s="3">
        <v>454.95891989727198</v>
      </c>
      <c r="DA63" s="3">
        <v>454.95891989727198</v>
      </c>
      <c r="DB63" s="3">
        <v>454.95891989727198</v>
      </c>
      <c r="DC63" s="3">
        <v>454.95891989727198</v>
      </c>
      <c r="DD63" s="3">
        <v>454.95891989727198</v>
      </c>
      <c r="DE63" s="3">
        <v>0</v>
      </c>
      <c r="DF63" s="3">
        <v>0</v>
      </c>
      <c r="DG63" s="3">
        <v>0</v>
      </c>
      <c r="DH63" s="3">
        <v>0</v>
      </c>
      <c r="DI63" s="3">
        <v>0</v>
      </c>
      <c r="DJ63" s="3">
        <v>0</v>
      </c>
      <c r="DK63" s="3">
        <v>0</v>
      </c>
      <c r="DL63" s="3">
        <v>0</v>
      </c>
      <c r="DM63" s="3">
        <v>0</v>
      </c>
      <c r="DN63" s="3">
        <v>0</v>
      </c>
      <c r="DO63" s="3">
        <v>0</v>
      </c>
      <c r="DP63" s="3">
        <v>0</v>
      </c>
      <c r="DQ63" s="3">
        <v>0</v>
      </c>
      <c r="DR63" s="3">
        <v>0</v>
      </c>
      <c r="DS63" s="3">
        <v>0</v>
      </c>
      <c r="DT63" s="3">
        <v>0</v>
      </c>
      <c r="DU63" s="3">
        <v>0</v>
      </c>
      <c r="DV63" s="3">
        <v>0</v>
      </c>
      <c r="DW63" s="3">
        <v>0</v>
      </c>
      <c r="DX63" s="3">
        <v>0</v>
      </c>
      <c r="DY63" s="3">
        <v>0</v>
      </c>
      <c r="DZ63" s="3">
        <v>0</v>
      </c>
      <c r="EA63" s="3">
        <v>0</v>
      </c>
      <c r="EB63" s="3">
        <v>0</v>
      </c>
      <c r="EC63" s="3">
        <v>0</v>
      </c>
      <c r="ED63" s="3">
        <v>0</v>
      </c>
      <c r="EE63" s="3">
        <v>0</v>
      </c>
      <c r="EF63" s="3">
        <v>0</v>
      </c>
      <c r="EG63" s="3">
        <v>0</v>
      </c>
      <c r="EH63" s="3">
        <v>0</v>
      </c>
      <c r="EI63" s="3">
        <v>0</v>
      </c>
      <c r="EJ63" s="3">
        <v>0</v>
      </c>
      <c r="EK63" s="3">
        <v>0</v>
      </c>
      <c r="EL63" s="3">
        <v>0</v>
      </c>
      <c r="EM63" s="3">
        <v>0</v>
      </c>
      <c r="EN63" s="3">
        <v>0</v>
      </c>
      <c r="EO63" s="3">
        <v>0</v>
      </c>
      <c r="EP63" s="3">
        <v>0</v>
      </c>
      <c r="EQ63" s="3">
        <v>0</v>
      </c>
      <c r="ER63" s="3">
        <v>0</v>
      </c>
      <c r="ES63" s="3">
        <v>0</v>
      </c>
      <c r="ET63" s="4">
        <v>1.000001E-6</v>
      </c>
      <c r="EU63" s="4">
        <v>1.000001E-6</v>
      </c>
      <c r="EV63" s="4">
        <v>1.000001E-6</v>
      </c>
      <c r="EW63" s="4">
        <v>1.000001E-6</v>
      </c>
      <c r="EX63" s="4">
        <v>1.000001E-6</v>
      </c>
      <c r="EY63" s="4">
        <v>1.000001E-6</v>
      </c>
      <c r="EZ63" s="4">
        <v>1.000001E-6</v>
      </c>
      <c r="FA63" s="4">
        <v>1.000001E-6</v>
      </c>
      <c r="FB63" s="4">
        <v>2.00000199999999E-7</v>
      </c>
      <c r="FC63" s="4">
        <v>2.00000199999999E-7</v>
      </c>
      <c r="FD63" s="4">
        <v>2.00000199999999E-7</v>
      </c>
      <c r="FE63" s="4">
        <v>2.00000199999999E-7</v>
      </c>
      <c r="FF63" s="4">
        <v>2.00000199999999E-7</v>
      </c>
      <c r="FG63" s="4">
        <v>2.00000199999999E-7</v>
      </c>
      <c r="FH63" s="4">
        <v>2.00000199999999E-7</v>
      </c>
      <c r="FI63" s="4">
        <v>2.00000199999999E-7</v>
      </c>
      <c r="FJ63" s="4">
        <v>2.00000199999999E-7</v>
      </c>
      <c r="FK63" s="4">
        <v>2.00000199999999E-7</v>
      </c>
      <c r="FL63" s="4">
        <v>2.00000199999999E-7</v>
      </c>
      <c r="FM63" s="4">
        <v>2.00000199999999E-7</v>
      </c>
      <c r="FN63" s="4">
        <v>2.00000199999999E-7</v>
      </c>
      <c r="FO63" s="4">
        <v>2.00000199999999E-7</v>
      </c>
      <c r="FP63" s="4">
        <v>2.00000199999999E-7</v>
      </c>
      <c r="FQ63" s="4">
        <v>2.00000199999999E-7</v>
      </c>
      <c r="FR63" s="4">
        <v>2.00000199999999E-7</v>
      </c>
      <c r="FS63" s="4">
        <v>2.00000199999999E-7</v>
      </c>
      <c r="FT63" s="4">
        <v>2.00000199999999E-7</v>
      </c>
      <c r="FU63" s="4">
        <v>2.00000199999999E-7</v>
      </c>
      <c r="FV63" s="4">
        <v>2.00000199999999E-7</v>
      </c>
      <c r="FW63" s="4">
        <v>2.00000199999999E-7</v>
      </c>
      <c r="FX63" s="4">
        <v>2.00000199999999E-7</v>
      </c>
      <c r="FY63" s="4">
        <v>2.00000199999999E-7</v>
      </c>
      <c r="FZ63" s="4">
        <v>2.00000199999999E-7</v>
      </c>
      <c r="GA63" s="4">
        <v>2.00000199999999E-7</v>
      </c>
      <c r="GB63" s="4">
        <v>2.00000199999999E-7</v>
      </c>
      <c r="GC63" s="4">
        <v>2.00000199999999E-7</v>
      </c>
      <c r="GD63" s="4">
        <v>2.00000199999999E-7</v>
      </c>
      <c r="GE63" s="4">
        <v>2.00000199999999E-7</v>
      </c>
      <c r="GF63" s="4">
        <v>2.00000199999999E-7</v>
      </c>
      <c r="GG63" s="4">
        <v>2.00000199999999E-7</v>
      </c>
      <c r="GH63" s="4">
        <v>2.00000199999999E-7</v>
      </c>
      <c r="GI63" s="4">
        <v>2.00000199999999E-7</v>
      </c>
      <c r="GJ63" s="4">
        <v>2.00000199999999E-7</v>
      </c>
      <c r="GK63" s="4">
        <v>2.00000199999999E-7</v>
      </c>
      <c r="GL63" s="4">
        <v>2.00000199999999E-7</v>
      </c>
      <c r="GM63" s="4">
        <v>2.00000199999999E-7</v>
      </c>
      <c r="GN63" s="4">
        <v>2.00000199999999E-7</v>
      </c>
      <c r="GO63" s="4">
        <v>2.00000199999999E-7</v>
      </c>
      <c r="GP63" s="3">
        <v>5.2616607736599299</v>
      </c>
      <c r="GQ63" s="3">
        <v>5.2616607736599299</v>
      </c>
      <c r="GR63" s="3">
        <v>5.2616607736599299</v>
      </c>
      <c r="GS63" s="3">
        <v>5.2616607736599299</v>
      </c>
      <c r="GT63" s="3">
        <v>5.2616607736599299</v>
      </c>
      <c r="GU63" s="3">
        <v>5.2616607736599299</v>
      </c>
      <c r="GV63" s="3">
        <v>5.2616607736599299</v>
      </c>
      <c r="GW63" s="3">
        <v>5.2616607736599299</v>
      </c>
      <c r="GX63" s="3">
        <v>5.2616607736599299</v>
      </c>
      <c r="GY63" s="3">
        <v>5.2616607736599299</v>
      </c>
      <c r="GZ63" s="3">
        <v>5.2616607736599299</v>
      </c>
      <c r="HA63" s="3">
        <v>5.2616607736599299</v>
      </c>
      <c r="HB63" s="3">
        <v>5.2616607736599299</v>
      </c>
      <c r="HC63" s="3">
        <v>5.2616607736599299</v>
      </c>
      <c r="HD63" s="3">
        <v>5.2616607736599299</v>
      </c>
      <c r="HE63" s="3">
        <v>5.2616607736599299</v>
      </c>
      <c r="HF63" s="3">
        <v>5.2616607736599299</v>
      </c>
      <c r="HG63" s="3">
        <v>5.2616607736599299</v>
      </c>
      <c r="HH63" s="3">
        <v>5.2616607736599299</v>
      </c>
      <c r="HI63" s="3">
        <v>5.2616607736599299</v>
      </c>
      <c r="HJ63" s="3">
        <v>5.2616607736599299</v>
      </c>
      <c r="HK63" s="3">
        <v>5.2616607736599299</v>
      </c>
      <c r="HL63" s="3">
        <v>5.2616607736599299</v>
      </c>
      <c r="HM63" s="3">
        <v>5.2616607736599299</v>
      </c>
      <c r="HN63" s="3">
        <v>5.2616607736599299</v>
      </c>
      <c r="HO63" s="3">
        <v>5.2616607736599299</v>
      </c>
      <c r="HP63" s="3">
        <v>5.2616607736599299</v>
      </c>
      <c r="HQ63" s="3">
        <v>5.2616607736599299</v>
      </c>
      <c r="HR63" s="3">
        <v>5.2616607736599299</v>
      </c>
      <c r="HS63" s="3">
        <v>5.2616607736599299</v>
      </c>
      <c r="HT63" s="3">
        <v>5.2616607736599299</v>
      </c>
      <c r="HU63" s="3">
        <v>5.2616607736599299</v>
      </c>
      <c r="HV63" s="3">
        <v>5.2616607736599299</v>
      </c>
      <c r="HW63" s="3">
        <v>5.2616607736599299</v>
      </c>
      <c r="HX63" s="3">
        <v>5.2616607736599299</v>
      </c>
      <c r="HY63" s="3">
        <v>5.2616607736599299</v>
      </c>
      <c r="HZ63" s="3">
        <v>5.2616607736599299</v>
      </c>
      <c r="IA63" s="3">
        <v>5.2616607736599299</v>
      </c>
      <c r="IB63" s="3">
        <v>5.2616607736599299</v>
      </c>
      <c r="IC63" s="3">
        <v>5.2616607736599299</v>
      </c>
      <c r="ID63" s="3">
        <v>5.2616607736599299</v>
      </c>
      <c r="IE63" s="4">
        <v>5.5642410017870097E-4</v>
      </c>
      <c r="IF63" s="3">
        <v>0</v>
      </c>
      <c r="IG63" s="3">
        <v>0</v>
      </c>
      <c r="IH63" s="3">
        <v>0</v>
      </c>
      <c r="II63" s="3">
        <v>0</v>
      </c>
      <c r="IJ63" s="3">
        <v>0</v>
      </c>
      <c r="IK63" s="3">
        <v>0</v>
      </c>
      <c r="IL63" s="3">
        <v>0</v>
      </c>
      <c r="IM63" s="3">
        <v>0</v>
      </c>
      <c r="IN63" s="3">
        <v>0</v>
      </c>
      <c r="IO63" s="3">
        <v>0</v>
      </c>
      <c r="IP63" s="3">
        <v>0</v>
      </c>
      <c r="IQ63" s="3">
        <v>0</v>
      </c>
      <c r="IR63" s="3">
        <v>0</v>
      </c>
      <c r="IS63" s="3">
        <v>0</v>
      </c>
      <c r="IT63" s="3">
        <v>0</v>
      </c>
      <c r="IU63" s="3">
        <v>0</v>
      </c>
      <c r="IV63" s="3">
        <v>0</v>
      </c>
      <c r="IW63" s="3">
        <v>0</v>
      </c>
      <c r="IX63" s="3">
        <v>0</v>
      </c>
      <c r="IY63" s="3">
        <v>0</v>
      </c>
      <c r="IZ63" s="3">
        <v>0</v>
      </c>
      <c r="JA63" s="3">
        <v>0</v>
      </c>
      <c r="JB63" s="3">
        <v>0</v>
      </c>
      <c r="JC63" s="3">
        <v>0</v>
      </c>
      <c r="JD63" s="3">
        <v>0</v>
      </c>
      <c r="JE63" s="3">
        <v>0</v>
      </c>
      <c r="JF63" s="3">
        <v>0</v>
      </c>
      <c r="JG63" s="3">
        <v>0</v>
      </c>
      <c r="JH63" s="3">
        <v>0</v>
      </c>
      <c r="JI63" s="3">
        <v>0</v>
      </c>
      <c r="JJ63" s="3">
        <v>0</v>
      </c>
      <c r="JK63" s="3">
        <v>0</v>
      </c>
      <c r="JL63" s="3">
        <v>0</v>
      </c>
      <c r="JM63" s="3">
        <v>0</v>
      </c>
      <c r="JN63" s="3">
        <v>0</v>
      </c>
      <c r="JO63" s="3">
        <v>0</v>
      </c>
      <c r="JP63" s="3">
        <v>0</v>
      </c>
      <c r="JQ63" s="3">
        <v>0</v>
      </c>
      <c r="JR63" s="3">
        <v>0</v>
      </c>
      <c r="JS63" s="3">
        <v>0</v>
      </c>
      <c r="JT63" s="3">
        <v>0</v>
      </c>
      <c r="JU63" s="3">
        <v>0</v>
      </c>
      <c r="JV63" s="3">
        <v>0</v>
      </c>
      <c r="JW63" s="3">
        <v>0</v>
      </c>
      <c r="JX63" s="3">
        <v>0</v>
      </c>
      <c r="JY63" s="3">
        <v>0</v>
      </c>
      <c r="JZ63" s="3">
        <v>0</v>
      </c>
      <c r="KA63" s="3">
        <v>0</v>
      </c>
      <c r="KB63" s="3">
        <v>0</v>
      </c>
      <c r="KC63" s="3">
        <v>0</v>
      </c>
      <c r="KD63" s="3">
        <v>0</v>
      </c>
      <c r="KE63" s="3">
        <v>0</v>
      </c>
      <c r="KF63" s="3">
        <v>0</v>
      </c>
      <c r="KG63" s="3">
        <v>0</v>
      </c>
      <c r="KH63" s="3">
        <v>0</v>
      </c>
      <c r="KI63" s="3">
        <v>0</v>
      </c>
      <c r="KJ63" s="3">
        <v>0</v>
      </c>
      <c r="KK63" s="3">
        <v>0</v>
      </c>
      <c r="KL63" s="3">
        <v>0</v>
      </c>
      <c r="KM63" s="3">
        <v>0</v>
      </c>
      <c r="KN63" s="3">
        <v>0</v>
      </c>
      <c r="KO63" s="3">
        <v>0</v>
      </c>
      <c r="KP63" s="3">
        <v>0</v>
      </c>
      <c r="KQ63" s="3">
        <v>0</v>
      </c>
      <c r="KR63" s="3">
        <v>0</v>
      </c>
      <c r="KS63" s="3">
        <v>0</v>
      </c>
      <c r="KT63" s="3">
        <v>0</v>
      </c>
      <c r="KU63" s="3">
        <v>0</v>
      </c>
      <c r="KV63" s="3">
        <v>0</v>
      </c>
      <c r="KW63" s="3">
        <v>0</v>
      </c>
      <c r="KX63" s="3">
        <v>0</v>
      </c>
      <c r="KY63" s="3">
        <v>0</v>
      </c>
      <c r="KZ63" s="3">
        <v>0</v>
      </c>
      <c r="LA63" s="3">
        <v>0</v>
      </c>
      <c r="LB63" s="3">
        <v>0</v>
      </c>
      <c r="LC63" s="3">
        <v>0</v>
      </c>
      <c r="LD63" s="3">
        <v>0</v>
      </c>
      <c r="LE63" s="3">
        <v>0</v>
      </c>
      <c r="LF63" s="3">
        <v>0</v>
      </c>
      <c r="LG63" s="3">
        <v>0</v>
      </c>
      <c r="LH63" s="3">
        <v>0</v>
      </c>
      <c r="LI63" s="3">
        <v>0</v>
      </c>
      <c r="LJ63" s="3">
        <v>0</v>
      </c>
      <c r="LK63" s="3">
        <v>0</v>
      </c>
      <c r="LL63" s="3">
        <v>0</v>
      </c>
      <c r="LM63" s="3">
        <v>0</v>
      </c>
      <c r="LN63" s="3">
        <v>0</v>
      </c>
      <c r="LO63" s="3">
        <v>0</v>
      </c>
      <c r="LP63" s="3">
        <v>0</v>
      </c>
      <c r="LQ63" s="3">
        <v>0</v>
      </c>
      <c r="LR63" s="3">
        <v>0</v>
      </c>
      <c r="LS63" s="3">
        <v>0</v>
      </c>
      <c r="LT63" s="3">
        <v>14.3031276313141</v>
      </c>
      <c r="LU63" s="3">
        <v>2835.9619400281699</v>
      </c>
      <c r="LV63" s="3">
        <v>3.0093168565103601</v>
      </c>
      <c r="LW63" s="3">
        <v>0</v>
      </c>
      <c r="LX63" s="3">
        <v>563964.98712311697</v>
      </c>
      <c r="LY63" s="3">
        <v>563964.98712311697</v>
      </c>
      <c r="LZ63" s="3">
        <v>563964.98712311697</v>
      </c>
      <c r="MA63" s="3">
        <v>563964.98712311697</v>
      </c>
      <c r="MB63" s="3">
        <v>563964.98712311697</v>
      </c>
      <c r="MC63" s="3">
        <v>563964.98712311697</v>
      </c>
      <c r="MD63" s="3">
        <v>563964.98712311697</v>
      </c>
      <c r="ME63" s="3">
        <v>563964.98712311697</v>
      </c>
      <c r="MF63" s="3">
        <v>563964.98712311697</v>
      </c>
      <c r="MG63" s="3">
        <v>563964.98712311697</v>
      </c>
      <c r="MH63" s="3">
        <v>563964.98712311697</v>
      </c>
      <c r="MI63" s="3">
        <v>563964.98712311697</v>
      </c>
      <c r="MJ63" s="3">
        <v>563964.98712311697</v>
      </c>
      <c r="MK63" s="3">
        <v>563964.98712311697</v>
      </c>
      <c r="ML63" s="3">
        <v>563964.98712311697</v>
      </c>
      <c r="MM63" s="3">
        <v>563964.98712311697</v>
      </c>
      <c r="MN63" s="3">
        <v>563964.98712311697</v>
      </c>
      <c r="MO63" s="3">
        <v>563964.98712311697</v>
      </c>
      <c r="MP63" s="3">
        <v>563964.98712311697</v>
      </c>
      <c r="MQ63" s="3">
        <v>563964.98712311697</v>
      </c>
      <c r="MR63" s="3">
        <v>563964.98712311697</v>
      </c>
      <c r="MS63" s="3">
        <v>563964.98712311697</v>
      </c>
      <c r="MT63" s="3">
        <v>563964.98712311697</v>
      </c>
      <c r="MU63" s="3">
        <v>563964.98712311697</v>
      </c>
      <c r="MV63" s="3">
        <v>563964.98712311697</v>
      </c>
      <c r="MW63" s="3">
        <v>563964.98712311697</v>
      </c>
      <c r="MX63" s="3">
        <v>563964.98712311697</v>
      </c>
      <c r="MY63" s="3">
        <v>563964.98712311697</v>
      </c>
      <c r="MZ63" s="3">
        <v>563964.98712311697</v>
      </c>
      <c r="NA63" s="3">
        <v>563964.98712311697</v>
      </c>
      <c r="NB63" s="3">
        <v>563964.98712311697</v>
      </c>
      <c r="NC63" s="3">
        <v>563964.98712311697</v>
      </c>
      <c r="ND63" s="3">
        <v>563964.98712311697</v>
      </c>
      <c r="NE63" s="3">
        <v>563964.98712311697</v>
      </c>
      <c r="NF63" s="3">
        <v>563964.98712311697</v>
      </c>
      <c r="NG63" s="3">
        <v>563964.98712311697</v>
      </c>
      <c r="NH63" s="3">
        <v>563964.98712311697</v>
      </c>
      <c r="NI63" s="3">
        <v>563964.98712311697</v>
      </c>
      <c r="NJ63" s="3">
        <v>563964.98712311697</v>
      </c>
      <c r="NK63" s="3">
        <v>563964.98712311697</v>
      </c>
      <c r="NL63" s="3">
        <v>563964.98712311697</v>
      </c>
      <c r="NM63" s="3" t="s">
        <v>66</v>
      </c>
    </row>
    <row r="64" spans="1:377" x14ac:dyDescent="0.25">
      <c r="A64" s="3">
        <v>-70</v>
      </c>
      <c r="B64" s="3">
        <v>5.4385964912280699E-3</v>
      </c>
      <c r="C64" s="4">
        <v>2.20927840964974E-4</v>
      </c>
      <c r="D64" s="4">
        <v>7.7231695267395804E-11</v>
      </c>
      <c r="E64" s="3">
        <v>458.24987001269699</v>
      </c>
      <c r="F64" s="3">
        <v>3.30396466996921</v>
      </c>
      <c r="G64" s="3">
        <v>3.2945575613875202</v>
      </c>
      <c r="H64" s="3">
        <v>2.0499999999999902E-3</v>
      </c>
      <c r="I64" s="4">
        <v>1.79824561403508E-7</v>
      </c>
      <c r="J64" s="3">
        <v>0</v>
      </c>
      <c r="K64" s="3">
        <v>0</v>
      </c>
      <c r="L64" s="3">
        <v>0</v>
      </c>
      <c r="M64" s="3">
        <v>0</v>
      </c>
      <c r="N64" s="3">
        <v>1.9499607695906401E-2</v>
      </c>
      <c r="O64" s="3">
        <v>-0.75870439155615499</v>
      </c>
      <c r="P64" s="4">
        <v>5.5642410017870097E-4</v>
      </c>
      <c r="Q64" s="4">
        <v>5.5937410017870102E-4</v>
      </c>
      <c r="R64" s="3">
        <v>0</v>
      </c>
      <c r="S64" s="3">
        <v>0.98562246315741098</v>
      </c>
      <c r="T64" s="4">
        <v>5.4842409217870103E-4</v>
      </c>
      <c r="U64" s="3">
        <v>0</v>
      </c>
      <c r="V64" s="3">
        <v>-5.55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4">
        <v>3.5943842104540997E-4</v>
      </c>
      <c r="AC64" s="4">
        <v>3.5943842104540997E-4</v>
      </c>
      <c r="AD64" s="4">
        <v>3.5943842104540997E-4</v>
      </c>
      <c r="AE64" s="4">
        <v>3.5943842104540997E-4</v>
      </c>
      <c r="AF64" s="4">
        <v>3.5943842104540997E-4</v>
      </c>
      <c r="AG64" s="4">
        <v>3.5943842104540997E-4</v>
      </c>
      <c r="AH64" s="4">
        <v>3.5943842104540997E-4</v>
      </c>
      <c r="AI64" s="4">
        <v>3.5943842104540997E-4</v>
      </c>
      <c r="AJ64" s="4">
        <v>3.5943842104540997E-4</v>
      </c>
      <c r="AK64" s="4">
        <v>3.5943842104540997E-4</v>
      </c>
      <c r="AL64" s="4">
        <v>3.5943842104540997E-4</v>
      </c>
      <c r="AM64" s="4">
        <v>3.5943842104540997E-4</v>
      </c>
      <c r="AN64" s="4">
        <v>3.5943842104540997E-4</v>
      </c>
      <c r="AO64" s="4">
        <v>3.5943842104540997E-4</v>
      </c>
      <c r="AP64" s="4">
        <v>3.5943842104540997E-4</v>
      </c>
      <c r="AQ64" s="4">
        <v>3.5943842104540997E-4</v>
      </c>
      <c r="AR64" s="4">
        <v>3.5943842104540997E-4</v>
      </c>
      <c r="AS64" s="4">
        <v>3.5943842104540997E-4</v>
      </c>
      <c r="AT64" s="4">
        <v>3.5943842104540997E-4</v>
      </c>
      <c r="AU64" s="4">
        <v>3.5943842104540997E-4</v>
      </c>
      <c r="AV64" s="4">
        <v>3.5943842104540997E-4</v>
      </c>
      <c r="AW64" s="4">
        <v>3.5943842104540997E-4</v>
      </c>
      <c r="AX64" s="4">
        <v>3.5943842104540997E-4</v>
      </c>
      <c r="AY64" s="4">
        <v>3.5943842104540997E-4</v>
      </c>
      <c r="AZ64" s="4">
        <v>3.5943842104540997E-4</v>
      </c>
      <c r="BA64" s="4">
        <v>3.5943842104540997E-4</v>
      </c>
      <c r="BB64" s="4">
        <v>3.5943842104540997E-4</v>
      </c>
      <c r="BC64" s="4">
        <v>3.5943842104540997E-4</v>
      </c>
      <c r="BD64" s="4">
        <v>3.5943842104540997E-4</v>
      </c>
      <c r="BE64" s="4">
        <v>3.5943842104540997E-4</v>
      </c>
      <c r="BF64" s="4">
        <v>3.5943842104540997E-4</v>
      </c>
      <c r="BG64" s="4">
        <v>3.5943842104540997E-4</v>
      </c>
      <c r="BH64" s="4">
        <v>3.5943842104540997E-4</v>
      </c>
      <c r="BI64" s="4">
        <v>3.5943842104540997E-4</v>
      </c>
      <c r="BJ64" s="4">
        <v>3.5943842104540997E-4</v>
      </c>
      <c r="BK64" s="4">
        <v>3.5943842104540997E-4</v>
      </c>
      <c r="BL64" s="4">
        <v>3.5943842104540997E-4</v>
      </c>
      <c r="BM64" s="4">
        <v>3.5943842104540997E-4</v>
      </c>
      <c r="BN64" s="4">
        <v>3.5943842104540997E-4</v>
      </c>
      <c r="BO64" s="4">
        <v>3.5943842104540997E-4</v>
      </c>
      <c r="BP64" s="3">
        <v>458.24987001269699</v>
      </c>
      <c r="BQ64" s="3">
        <v>458.24987001269699</v>
      </c>
      <c r="BR64" s="3">
        <v>458.24987001269699</v>
      </c>
      <c r="BS64" s="3">
        <v>458.24987001269699</v>
      </c>
      <c r="BT64" s="3">
        <v>458.24987001269699</v>
      </c>
      <c r="BU64" s="3">
        <v>458.24987001269699</v>
      </c>
      <c r="BV64" s="3">
        <v>458.24987001269699</v>
      </c>
      <c r="BW64" s="3">
        <v>458.24987001269699</v>
      </c>
      <c r="BX64" s="3">
        <v>458.24987001269699</v>
      </c>
      <c r="BY64" s="3">
        <v>458.24987001269699</v>
      </c>
      <c r="BZ64" s="3">
        <v>458.24987001269699</v>
      </c>
      <c r="CA64" s="3">
        <v>458.24987001269699</v>
      </c>
      <c r="CB64" s="3">
        <v>458.24987001269699</v>
      </c>
      <c r="CC64" s="3">
        <v>458.24987001269699</v>
      </c>
      <c r="CD64" s="3">
        <v>458.24987001269699</v>
      </c>
      <c r="CE64" s="3">
        <v>458.24987001269699</v>
      </c>
      <c r="CF64" s="3">
        <v>458.24987001269699</v>
      </c>
      <c r="CG64" s="3">
        <v>458.24987001269699</v>
      </c>
      <c r="CH64" s="3">
        <v>458.24987001269699</v>
      </c>
      <c r="CI64" s="3">
        <v>458.24987001269699</v>
      </c>
      <c r="CJ64" s="3">
        <v>458.24987001269699</v>
      </c>
      <c r="CK64" s="3">
        <v>458.24987001269699</v>
      </c>
      <c r="CL64" s="3">
        <v>458.24987001269699</v>
      </c>
      <c r="CM64" s="3">
        <v>458.24987001269699</v>
      </c>
      <c r="CN64" s="3">
        <v>458.24987001269699</v>
      </c>
      <c r="CO64" s="3">
        <v>458.24987001269699</v>
      </c>
      <c r="CP64" s="3">
        <v>458.24987001269699</v>
      </c>
      <c r="CQ64" s="3">
        <v>458.24987001269699</v>
      </c>
      <c r="CR64" s="3">
        <v>458.24987001269699</v>
      </c>
      <c r="CS64" s="3">
        <v>458.24987001269699</v>
      </c>
      <c r="CT64" s="3">
        <v>458.24987001269699</v>
      </c>
      <c r="CU64" s="3">
        <v>458.24987001269699</v>
      </c>
      <c r="CV64" s="3">
        <v>458.24987001269699</v>
      </c>
      <c r="CW64" s="3">
        <v>458.24987001269699</v>
      </c>
      <c r="CX64" s="3">
        <v>458.24987001269699</v>
      </c>
      <c r="CY64" s="3">
        <v>458.24987001269699</v>
      </c>
      <c r="CZ64" s="3">
        <v>458.24987001269699</v>
      </c>
      <c r="DA64" s="3">
        <v>458.24987001269699</v>
      </c>
      <c r="DB64" s="3">
        <v>458.24987001269699</v>
      </c>
      <c r="DC64" s="3">
        <v>458.24987001269699</v>
      </c>
      <c r="DD64" s="3">
        <v>458.24987001269699</v>
      </c>
      <c r="DE64" s="3">
        <v>0</v>
      </c>
      <c r="DF64" s="3">
        <v>0</v>
      </c>
      <c r="DG64" s="3">
        <v>0</v>
      </c>
      <c r="DH64" s="3">
        <v>0</v>
      </c>
      <c r="DI64" s="3">
        <v>0</v>
      </c>
      <c r="DJ64" s="3">
        <v>0</v>
      </c>
      <c r="DK64" s="3">
        <v>0</v>
      </c>
      <c r="DL64" s="3">
        <v>0</v>
      </c>
      <c r="DM64" s="3">
        <v>0</v>
      </c>
      <c r="DN64" s="3">
        <v>0</v>
      </c>
      <c r="DO64" s="3">
        <v>0</v>
      </c>
      <c r="DP64" s="3">
        <v>0</v>
      </c>
      <c r="DQ64" s="3">
        <v>0</v>
      </c>
      <c r="DR64" s="3">
        <v>0</v>
      </c>
      <c r="DS64" s="3">
        <v>0</v>
      </c>
      <c r="DT64" s="3">
        <v>0</v>
      </c>
      <c r="DU64" s="3">
        <v>0</v>
      </c>
      <c r="DV64" s="3">
        <v>0</v>
      </c>
      <c r="DW64" s="3">
        <v>0</v>
      </c>
      <c r="DX64" s="3">
        <v>0</v>
      </c>
      <c r="DY64" s="3">
        <v>0</v>
      </c>
      <c r="DZ64" s="3">
        <v>0</v>
      </c>
      <c r="EA64" s="3">
        <v>0</v>
      </c>
      <c r="EB64" s="3">
        <v>0</v>
      </c>
      <c r="EC64" s="3">
        <v>0</v>
      </c>
      <c r="ED64" s="3">
        <v>0</v>
      </c>
      <c r="EE64" s="3">
        <v>0</v>
      </c>
      <c r="EF64" s="3">
        <v>0</v>
      </c>
      <c r="EG64" s="3">
        <v>0</v>
      </c>
      <c r="EH64" s="3">
        <v>0</v>
      </c>
      <c r="EI64" s="3">
        <v>0</v>
      </c>
      <c r="EJ64" s="3">
        <v>0</v>
      </c>
      <c r="EK64" s="3">
        <v>0</v>
      </c>
      <c r="EL64" s="3">
        <v>0</v>
      </c>
      <c r="EM64" s="3">
        <v>0</v>
      </c>
      <c r="EN64" s="3">
        <v>0</v>
      </c>
      <c r="EO64" s="3">
        <v>0</v>
      </c>
      <c r="EP64" s="3">
        <v>0</v>
      </c>
      <c r="EQ64" s="3">
        <v>0</v>
      </c>
      <c r="ER64" s="3">
        <v>0</v>
      </c>
      <c r="ES64" s="3">
        <v>0</v>
      </c>
      <c r="ET64" s="4">
        <v>1.000001E-6</v>
      </c>
      <c r="EU64" s="4">
        <v>1.000001E-6</v>
      </c>
      <c r="EV64" s="4">
        <v>1.000001E-6</v>
      </c>
      <c r="EW64" s="4">
        <v>1.000001E-6</v>
      </c>
      <c r="EX64" s="4">
        <v>1.000001E-6</v>
      </c>
      <c r="EY64" s="4">
        <v>1.000001E-6</v>
      </c>
      <c r="EZ64" s="4">
        <v>1.000001E-6</v>
      </c>
      <c r="FA64" s="4">
        <v>1.000001E-6</v>
      </c>
      <c r="FB64" s="4">
        <v>2.00000199999999E-7</v>
      </c>
      <c r="FC64" s="4">
        <v>2.00000199999999E-7</v>
      </c>
      <c r="FD64" s="4">
        <v>2.00000199999999E-7</v>
      </c>
      <c r="FE64" s="4">
        <v>2.00000199999999E-7</v>
      </c>
      <c r="FF64" s="4">
        <v>2.00000199999999E-7</v>
      </c>
      <c r="FG64" s="4">
        <v>2.00000199999999E-7</v>
      </c>
      <c r="FH64" s="4">
        <v>2.00000199999999E-7</v>
      </c>
      <c r="FI64" s="4">
        <v>2.00000199999999E-7</v>
      </c>
      <c r="FJ64" s="4">
        <v>2.00000199999999E-7</v>
      </c>
      <c r="FK64" s="4">
        <v>2.00000199999999E-7</v>
      </c>
      <c r="FL64" s="4">
        <v>2.00000199999999E-7</v>
      </c>
      <c r="FM64" s="4">
        <v>2.00000199999999E-7</v>
      </c>
      <c r="FN64" s="4">
        <v>2.00000199999999E-7</v>
      </c>
      <c r="FO64" s="4">
        <v>2.00000199999999E-7</v>
      </c>
      <c r="FP64" s="4">
        <v>2.00000199999999E-7</v>
      </c>
      <c r="FQ64" s="4">
        <v>2.00000199999999E-7</v>
      </c>
      <c r="FR64" s="4">
        <v>2.00000199999999E-7</v>
      </c>
      <c r="FS64" s="4">
        <v>2.00000199999999E-7</v>
      </c>
      <c r="FT64" s="4">
        <v>2.00000199999999E-7</v>
      </c>
      <c r="FU64" s="4">
        <v>2.00000199999999E-7</v>
      </c>
      <c r="FV64" s="4">
        <v>2.00000199999999E-7</v>
      </c>
      <c r="FW64" s="4">
        <v>2.00000199999999E-7</v>
      </c>
      <c r="FX64" s="4">
        <v>2.00000199999999E-7</v>
      </c>
      <c r="FY64" s="4">
        <v>2.00000199999999E-7</v>
      </c>
      <c r="FZ64" s="4">
        <v>2.00000199999999E-7</v>
      </c>
      <c r="GA64" s="4">
        <v>2.00000199999999E-7</v>
      </c>
      <c r="GB64" s="4">
        <v>2.00000199999999E-7</v>
      </c>
      <c r="GC64" s="4">
        <v>2.00000199999999E-7</v>
      </c>
      <c r="GD64" s="4">
        <v>2.00000199999999E-7</v>
      </c>
      <c r="GE64" s="4">
        <v>2.00000199999999E-7</v>
      </c>
      <c r="GF64" s="4">
        <v>2.00000199999999E-7</v>
      </c>
      <c r="GG64" s="4">
        <v>2.00000199999999E-7</v>
      </c>
      <c r="GH64" s="4">
        <v>2.00000199999999E-7</v>
      </c>
      <c r="GI64" s="4">
        <v>2.00000199999999E-7</v>
      </c>
      <c r="GJ64" s="4">
        <v>2.00000199999999E-7</v>
      </c>
      <c r="GK64" s="4">
        <v>2.00000199999999E-7</v>
      </c>
      <c r="GL64" s="4">
        <v>2.00000199999999E-7</v>
      </c>
      <c r="GM64" s="4">
        <v>2.00000199999999E-7</v>
      </c>
      <c r="GN64" s="4">
        <v>2.00000199999999E-7</v>
      </c>
      <c r="GO64" s="4">
        <v>2.00000199999999E-7</v>
      </c>
      <c r="GP64" s="3">
        <v>5.2616607736599299</v>
      </c>
      <c r="GQ64" s="3">
        <v>5.2616607736599299</v>
      </c>
      <c r="GR64" s="3">
        <v>5.2616607736599299</v>
      </c>
      <c r="GS64" s="3">
        <v>5.2616607736599299</v>
      </c>
      <c r="GT64" s="3">
        <v>5.2616607736599299</v>
      </c>
      <c r="GU64" s="3">
        <v>5.2616607736599299</v>
      </c>
      <c r="GV64" s="3">
        <v>5.2616607736599299</v>
      </c>
      <c r="GW64" s="3">
        <v>5.2616607736599299</v>
      </c>
      <c r="GX64" s="3">
        <v>5.2616607736599299</v>
      </c>
      <c r="GY64" s="3">
        <v>5.2616607736599299</v>
      </c>
      <c r="GZ64" s="3">
        <v>5.2616607736599299</v>
      </c>
      <c r="HA64" s="3">
        <v>5.2616607736599299</v>
      </c>
      <c r="HB64" s="3">
        <v>5.2616607736599299</v>
      </c>
      <c r="HC64" s="3">
        <v>5.2616607736599299</v>
      </c>
      <c r="HD64" s="3">
        <v>5.2616607736599299</v>
      </c>
      <c r="HE64" s="3">
        <v>5.2616607736599299</v>
      </c>
      <c r="HF64" s="3">
        <v>5.2616607736599299</v>
      </c>
      <c r="HG64" s="3">
        <v>5.2616607736599299</v>
      </c>
      <c r="HH64" s="3">
        <v>5.2616607736599299</v>
      </c>
      <c r="HI64" s="3">
        <v>5.2616607736599299</v>
      </c>
      <c r="HJ64" s="3">
        <v>5.2616607736599299</v>
      </c>
      <c r="HK64" s="3">
        <v>5.2616607736599299</v>
      </c>
      <c r="HL64" s="3">
        <v>5.2616607736599299</v>
      </c>
      <c r="HM64" s="3">
        <v>5.2616607736599299</v>
      </c>
      <c r="HN64" s="3">
        <v>5.2616607736599299</v>
      </c>
      <c r="HO64" s="3">
        <v>5.2616607736599299</v>
      </c>
      <c r="HP64" s="3">
        <v>5.2616607736599299</v>
      </c>
      <c r="HQ64" s="3">
        <v>5.2616607736599299</v>
      </c>
      <c r="HR64" s="3">
        <v>5.2616607736599299</v>
      </c>
      <c r="HS64" s="3">
        <v>5.2616607736599299</v>
      </c>
      <c r="HT64" s="3">
        <v>5.2616607736599299</v>
      </c>
      <c r="HU64" s="3">
        <v>5.2616607736599299</v>
      </c>
      <c r="HV64" s="3">
        <v>5.2616607736599299</v>
      </c>
      <c r="HW64" s="3">
        <v>5.2616607736599299</v>
      </c>
      <c r="HX64" s="3">
        <v>5.2616607736599299</v>
      </c>
      <c r="HY64" s="3">
        <v>5.2616607736599299</v>
      </c>
      <c r="HZ64" s="3">
        <v>5.2616607736599299</v>
      </c>
      <c r="IA64" s="3">
        <v>5.2616607736599299</v>
      </c>
      <c r="IB64" s="3">
        <v>5.2616607736599299</v>
      </c>
      <c r="IC64" s="3">
        <v>5.2616607736599299</v>
      </c>
      <c r="ID64" s="3">
        <v>5.2616607736599299</v>
      </c>
      <c r="IE64" s="4">
        <v>5.5642410017870097E-4</v>
      </c>
      <c r="IF64" s="3">
        <v>0</v>
      </c>
      <c r="IG64" s="3">
        <v>0</v>
      </c>
      <c r="IH64" s="3">
        <v>0</v>
      </c>
      <c r="II64" s="3">
        <v>0</v>
      </c>
      <c r="IJ64" s="3">
        <v>0</v>
      </c>
      <c r="IK64" s="3">
        <v>0</v>
      </c>
      <c r="IL64" s="3">
        <v>0</v>
      </c>
      <c r="IM64" s="3">
        <v>0</v>
      </c>
      <c r="IN64" s="3">
        <v>0</v>
      </c>
      <c r="IO64" s="3">
        <v>0</v>
      </c>
      <c r="IP64" s="3">
        <v>0</v>
      </c>
      <c r="IQ64" s="3">
        <v>0</v>
      </c>
      <c r="IR64" s="3">
        <v>0</v>
      </c>
      <c r="IS64" s="3">
        <v>0</v>
      </c>
      <c r="IT64" s="3">
        <v>0</v>
      </c>
      <c r="IU64" s="3">
        <v>0</v>
      </c>
      <c r="IV64" s="3">
        <v>0</v>
      </c>
      <c r="IW64" s="3">
        <v>0</v>
      </c>
      <c r="IX64" s="3">
        <v>0</v>
      </c>
      <c r="IY64" s="3">
        <v>0</v>
      </c>
      <c r="IZ64" s="3">
        <v>0</v>
      </c>
      <c r="JA64" s="3">
        <v>0</v>
      </c>
      <c r="JB64" s="3">
        <v>0</v>
      </c>
      <c r="JC64" s="3">
        <v>0</v>
      </c>
      <c r="JD64" s="3">
        <v>0</v>
      </c>
      <c r="JE64" s="3">
        <v>0</v>
      </c>
      <c r="JF64" s="3">
        <v>0</v>
      </c>
      <c r="JG64" s="3">
        <v>0</v>
      </c>
      <c r="JH64" s="3">
        <v>0</v>
      </c>
      <c r="JI64" s="3">
        <v>0</v>
      </c>
      <c r="JJ64" s="3">
        <v>0</v>
      </c>
      <c r="JK64" s="3">
        <v>0</v>
      </c>
      <c r="JL64" s="3">
        <v>0</v>
      </c>
      <c r="JM64" s="3">
        <v>0</v>
      </c>
      <c r="JN64" s="3">
        <v>0</v>
      </c>
      <c r="JO64" s="3">
        <v>0</v>
      </c>
      <c r="JP64" s="3">
        <v>0</v>
      </c>
      <c r="JQ64" s="3">
        <v>0</v>
      </c>
      <c r="JR64" s="3">
        <v>0</v>
      </c>
      <c r="JS64" s="3">
        <v>0</v>
      </c>
      <c r="JT64" s="3">
        <v>0</v>
      </c>
      <c r="JU64" s="3">
        <v>0</v>
      </c>
      <c r="JV64" s="3">
        <v>0</v>
      </c>
      <c r="JW64" s="3">
        <v>0</v>
      </c>
      <c r="JX64" s="3">
        <v>0</v>
      </c>
      <c r="JY64" s="3">
        <v>0</v>
      </c>
      <c r="JZ64" s="3">
        <v>0</v>
      </c>
      <c r="KA64" s="3">
        <v>0</v>
      </c>
      <c r="KB64" s="3">
        <v>0</v>
      </c>
      <c r="KC64" s="3">
        <v>0</v>
      </c>
      <c r="KD64" s="3">
        <v>0</v>
      </c>
      <c r="KE64" s="3">
        <v>0</v>
      </c>
      <c r="KF64" s="3">
        <v>0</v>
      </c>
      <c r="KG64" s="3">
        <v>0</v>
      </c>
      <c r="KH64" s="3">
        <v>0</v>
      </c>
      <c r="KI64" s="3">
        <v>0</v>
      </c>
      <c r="KJ64" s="3">
        <v>0</v>
      </c>
      <c r="KK64" s="3">
        <v>0</v>
      </c>
      <c r="KL64" s="3">
        <v>0</v>
      </c>
      <c r="KM64" s="3">
        <v>0</v>
      </c>
      <c r="KN64" s="3">
        <v>0</v>
      </c>
      <c r="KO64" s="3">
        <v>0</v>
      </c>
      <c r="KP64" s="3">
        <v>0</v>
      </c>
      <c r="KQ64" s="3">
        <v>0</v>
      </c>
      <c r="KR64" s="3">
        <v>0</v>
      </c>
      <c r="KS64" s="3">
        <v>0</v>
      </c>
      <c r="KT64" s="3">
        <v>0</v>
      </c>
      <c r="KU64" s="3">
        <v>0</v>
      </c>
      <c r="KV64" s="3">
        <v>0</v>
      </c>
      <c r="KW64" s="3">
        <v>0</v>
      </c>
      <c r="KX64" s="3">
        <v>0</v>
      </c>
      <c r="KY64" s="3">
        <v>0</v>
      </c>
      <c r="KZ64" s="3">
        <v>0</v>
      </c>
      <c r="LA64" s="3">
        <v>0</v>
      </c>
      <c r="LB64" s="3">
        <v>0</v>
      </c>
      <c r="LC64" s="3">
        <v>0</v>
      </c>
      <c r="LD64" s="3">
        <v>0</v>
      </c>
      <c r="LE64" s="3">
        <v>0</v>
      </c>
      <c r="LF64" s="3">
        <v>0</v>
      </c>
      <c r="LG64" s="3">
        <v>0</v>
      </c>
      <c r="LH64" s="3">
        <v>0</v>
      </c>
      <c r="LI64" s="3">
        <v>0</v>
      </c>
      <c r="LJ64" s="3">
        <v>0</v>
      </c>
      <c r="LK64" s="3">
        <v>0</v>
      </c>
      <c r="LL64" s="3">
        <v>0</v>
      </c>
      <c r="LM64" s="3">
        <v>0</v>
      </c>
      <c r="LN64" s="3">
        <v>0</v>
      </c>
      <c r="LO64" s="3">
        <v>0</v>
      </c>
      <c r="LP64" s="3">
        <v>0</v>
      </c>
      <c r="LQ64" s="3">
        <v>0</v>
      </c>
      <c r="LR64" s="3">
        <v>0</v>
      </c>
      <c r="LS64" s="3">
        <v>0</v>
      </c>
      <c r="LT64" s="3">
        <v>14.3715680701754</v>
      </c>
      <c r="LU64" s="3">
        <v>2877.8089122807</v>
      </c>
      <c r="LV64" s="3">
        <v>3.0160985964912199</v>
      </c>
      <c r="LW64" s="3">
        <v>0</v>
      </c>
      <c r="LX64" s="3">
        <v>563964.98712311697</v>
      </c>
      <c r="LY64" s="3">
        <v>563964.98712311697</v>
      </c>
      <c r="LZ64" s="3">
        <v>563964.98712311697</v>
      </c>
      <c r="MA64" s="3">
        <v>563964.98712311697</v>
      </c>
      <c r="MB64" s="3">
        <v>563964.98712311697</v>
      </c>
      <c r="MC64" s="3">
        <v>563964.98712311697</v>
      </c>
      <c r="MD64" s="3">
        <v>563964.98712311697</v>
      </c>
      <c r="ME64" s="3">
        <v>563964.98712311697</v>
      </c>
      <c r="MF64" s="3">
        <v>563964.98712311697</v>
      </c>
      <c r="MG64" s="3">
        <v>563964.98712311697</v>
      </c>
      <c r="MH64" s="3">
        <v>563964.98712311697</v>
      </c>
      <c r="MI64" s="3">
        <v>563964.98712311697</v>
      </c>
      <c r="MJ64" s="3">
        <v>563964.98712311697</v>
      </c>
      <c r="MK64" s="3">
        <v>563964.98712311697</v>
      </c>
      <c r="ML64" s="3">
        <v>563964.98712311697</v>
      </c>
      <c r="MM64" s="3">
        <v>563964.98712311697</v>
      </c>
      <c r="MN64" s="3">
        <v>563964.98712311697</v>
      </c>
      <c r="MO64" s="3">
        <v>563964.98712311697</v>
      </c>
      <c r="MP64" s="3">
        <v>563964.98712311697</v>
      </c>
      <c r="MQ64" s="3">
        <v>563964.98712311697</v>
      </c>
      <c r="MR64" s="3">
        <v>563964.98712311697</v>
      </c>
      <c r="MS64" s="3">
        <v>563964.98712311697</v>
      </c>
      <c r="MT64" s="3">
        <v>563964.98712311697</v>
      </c>
      <c r="MU64" s="3">
        <v>563964.98712311697</v>
      </c>
      <c r="MV64" s="3">
        <v>563964.98712311697</v>
      </c>
      <c r="MW64" s="3">
        <v>563964.98712311697</v>
      </c>
      <c r="MX64" s="3">
        <v>563964.98712311697</v>
      </c>
      <c r="MY64" s="3">
        <v>563964.98712311697</v>
      </c>
      <c r="MZ64" s="3">
        <v>563964.98712311697</v>
      </c>
      <c r="NA64" s="3">
        <v>563964.98712311697</v>
      </c>
      <c r="NB64" s="3">
        <v>563964.98712311697</v>
      </c>
      <c r="NC64" s="3">
        <v>563964.98712311697</v>
      </c>
      <c r="ND64" s="3">
        <v>563964.98712311697</v>
      </c>
      <c r="NE64" s="3">
        <v>563964.98712311697</v>
      </c>
      <c r="NF64" s="3">
        <v>563964.98712311697</v>
      </c>
      <c r="NG64" s="3">
        <v>563964.98712311697</v>
      </c>
      <c r="NH64" s="3">
        <v>563964.98712311697</v>
      </c>
      <c r="NI64" s="3">
        <v>563964.98712311697</v>
      </c>
      <c r="NJ64" s="3">
        <v>563964.98712311697</v>
      </c>
      <c r="NK64" s="3">
        <v>563964.98712311697</v>
      </c>
      <c r="NL64" s="3">
        <v>563964.98712311697</v>
      </c>
      <c r="NM64" s="3" t="s">
        <v>66</v>
      </c>
    </row>
    <row r="65" spans="1:377" x14ac:dyDescent="0.25">
      <c r="A65" s="3">
        <v>-69</v>
      </c>
      <c r="B65" s="3">
        <v>5.5263157894736804E-3</v>
      </c>
      <c r="C65" s="4">
        <v>2.1658200007884201E-4</v>
      </c>
      <c r="D65" s="4">
        <v>2.7465233570547302E-10</v>
      </c>
      <c r="E65" s="3">
        <v>461.619316108193</v>
      </c>
      <c r="F65" s="3">
        <v>3.3975085702718602</v>
      </c>
      <c r="G65" s="3">
        <v>3.3853752203368699</v>
      </c>
      <c r="H65" s="3">
        <v>2.0499999999999902E-3</v>
      </c>
      <c r="I65" s="4">
        <v>1.79824561403508E-7</v>
      </c>
      <c r="J65" s="3">
        <v>0</v>
      </c>
      <c r="K65" s="3">
        <v>0</v>
      </c>
      <c r="L65" s="3">
        <v>0</v>
      </c>
      <c r="M65" s="3">
        <v>0</v>
      </c>
      <c r="N65" s="3">
        <v>2.1303542884990201E-2</v>
      </c>
      <c r="O65" s="3">
        <v>-0.73740084867116495</v>
      </c>
      <c r="P65" s="4">
        <v>5.5642410017870097E-4</v>
      </c>
      <c r="Q65" s="4">
        <v>5.5937410017870102E-4</v>
      </c>
      <c r="R65" s="3">
        <v>0</v>
      </c>
      <c r="S65" s="3">
        <v>0.98562246315546498</v>
      </c>
      <c r="T65" s="4">
        <v>5.4842409217870103E-4</v>
      </c>
      <c r="U65" s="3">
        <v>0</v>
      </c>
      <c r="V65" s="3">
        <v>-5.55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4">
        <v>3.5943842104469998E-4</v>
      </c>
      <c r="AC65" s="4">
        <v>3.5943842104469998E-4</v>
      </c>
      <c r="AD65" s="4">
        <v>3.5943842104469998E-4</v>
      </c>
      <c r="AE65" s="4">
        <v>3.5943842104469998E-4</v>
      </c>
      <c r="AF65" s="4">
        <v>3.5943842104469998E-4</v>
      </c>
      <c r="AG65" s="4">
        <v>3.5943842104469998E-4</v>
      </c>
      <c r="AH65" s="4">
        <v>3.5943842104469998E-4</v>
      </c>
      <c r="AI65" s="4">
        <v>3.5943842104469998E-4</v>
      </c>
      <c r="AJ65" s="4">
        <v>3.5943842104469998E-4</v>
      </c>
      <c r="AK65" s="4">
        <v>3.5943842104469998E-4</v>
      </c>
      <c r="AL65" s="4">
        <v>3.5943842104469998E-4</v>
      </c>
      <c r="AM65" s="4">
        <v>3.5943842104469998E-4</v>
      </c>
      <c r="AN65" s="4">
        <v>3.5943842104469998E-4</v>
      </c>
      <c r="AO65" s="4">
        <v>3.5943842104469998E-4</v>
      </c>
      <c r="AP65" s="4">
        <v>3.5943842104469998E-4</v>
      </c>
      <c r="AQ65" s="4">
        <v>3.5943842104469998E-4</v>
      </c>
      <c r="AR65" s="4">
        <v>3.5943842104469998E-4</v>
      </c>
      <c r="AS65" s="4">
        <v>3.5943842104469998E-4</v>
      </c>
      <c r="AT65" s="4">
        <v>3.5943842104469998E-4</v>
      </c>
      <c r="AU65" s="4">
        <v>3.5943842104469998E-4</v>
      </c>
      <c r="AV65" s="4">
        <v>3.5943842104469998E-4</v>
      </c>
      <c r="AW65" s="4">
        <v>3.5943842104469998E-4</v>
      </c>
      <c r="AX65" s="4">
        <v>3.5943842104469998E-4</v>
      </c>
      <c r="AY65" s="4">
        <v>3.5943842104469998E-4</v>
      </c>
      <c r="AZ65" s="4">
        <v>3.5943842104469998E-4</v>
      </c>
      <c r="BA65" s="4">
        <v>3.5943842104469998E-4</v>
      </c>
      <c r="BB65" s="4">
        <v>3.5943842104469998E-4</v>
      </c>
      <c r="BC65" s="4">
        <v>3.5943842104469998E-4</v>
      </c>
      <c r="BD65" s="4">
        <v>3.5943842104469998E-4</v>
      </c>
      <c r="BE65" s="4">
        <v>3.5943842104469998E-4</v>
      </c>
      <c r="BF65" s="4">
        <v>3.5943842104469998E-4</v>
      </c>
      <c r="BG65" s="4">
        <v>3.5943842104469998E-4</v>
      </c>
      <c r="BH65" s="4">
        <v>3.5943842104469998E-4</v>
      </c>
      <c r="BI65" s="4">
        <v>3.5943842104469998E-4</v>
      </c>
      <c r="BJ65" s="4">
        <v>3.5943842104469998E-4</v>
      </c>
      <c r="BK65" s="4">
        <v>3.5943842104469998E-4</v>
      </c>
      <c r="BL65" s="4">
        <v>3.5943842104469998E-4</v>
      </c>
      <c r="BM65" s="4">
        <v>3.5943842104469998E-4</v>
      </c>
      <c r="BN65" s="4">
        <v>3.5943842104469998E-4</v>
      </c>
      <c r="BO65" s="4">
        <v>3.5943842104469998E-4</v>
      </c>
      <c r="BP65" s="3">
        <v>461.619316108193</v>
      </c>
      <c r="BQ65" s="3">
        <v>461.619316108193</v>
      </c>
      <c r="BR65" s="3">
        <v>461.619316108193</v>
      </c>
      <c r="BS65" s="3">
        <v>461.619316108193</v>
      </c>
      <c r="BT65" s="3">
        <v>461.619316108193</v>
      </c>
      <c r="BU65" s="3">
        <v>461.619316108193</v>
      </c>
      <c r="BV65" s="3">
        <v>461.619316108193</v>
      </c>
      <c r="BW65" s="3">
        <v>461.619316108193</v>
      </c>
      <c r="BX65" s="3">
        <v>461.619316108193</v>
      </c>
      <c r="BY65" s="3">
        <v>461.619316108193</v>
      </c>
      <c r="BZ65" s="3">
        <v>461.619316108193</v>
      </c>
      <c r="CA65" s="3">
        <v>461.619316108193</v>
      </c>
      <c r="CB65" s="3">
        <v>461.619316108193</v>
      </c>
      <c r="CC65" s="3">
        <v>461.619316108193</v>
      </c>
      <c r="CD65" s="3">
        <v>461.619316108193</v>
      </c>
      <c r="CE65" s="3">
        <v>461.619316108193</v>
      </c>
      <c r="CF65" s="3">
        <v>461.619316108193</v>
      </c>
      <c r="CG65" s="3">
        <v>461.619316108193</v>
      </c>
      <c r="CH65" s="3">
        <v>461.619316108193</v>
      </c>
      <c r="CI65" s="3">
        <v>461.619316108193</v>
      </c>
      <c r="CJ65" s="3">
        <v>461.619316108193</v>
      </c>
      <c r="CK65" s="3">
        <v>461.619316108193</v>
      </c>
      <c r="CL65" s="3">
        <v>461.619316108193</v>
      </c>
      <c r="CM65" s="3">
        <v>461.619316108193</v>
      </c>
      <c r="CN65" s="3">
        <v>461.619316108193</v>
      </c>
      <c r="CO65" s="3">
        <v>461.619316108193</v>
      </c>
      <c r="CP65" s="3">
        <v>461.619316108193</v>
      </c>
      <c r="CQ65" s="3">
        <v>461.619316108193</v>
      </c>
      <c r="CR65" s="3">
        <v>461.619316108193</v>
      </c>
      <c r="CS65" s="3">
        <v>461.619316108193</v>
      </c>
      <c r="CT65" s="3">
        <v>461.619316108193</v>
      </c>
      <c r="CU65" s="3">
        <v>461.619316108193</v>
      </c>
      <c r="CV65" s="3">
        <v>461.619316108193</v>
      </c>
      <c r="CW65" s="3">
        <v>461.619316108193</v>
      </c>
      <c r="CX65" s="3">
        <v>461.619316108193</v>
      </c>
      <c r="CY65" s="3">
        <v>461.619316108193</v>
      </c>
      <c r="CZ65" s="3">
        <v>461.619316108193</v>
      </c>
      <c r="DA65" s="3">
        <v>461.619316108193</v>
      </c>
      <c r="DB65" s="3">
        <v>461.619316108193</v>
      </c>
      <c r="DC65" s="3">
        <v>461.619316108193</v>
      </c>
      <c r="DD65" s="3">
        <v>461.619316108193</v>
      </c>
      <c r="DE65" s="3">
        <v>0</v>
      </c>
      <c r="DF65" s="3">
        <v>0</v>
      </c>
      <c r="DG65" s="3">
        <v>0</v>
      </c>
      <c r="DH65" s="3">
        <v>0</v>
      </c>
      <c r="DI65" s="3">
        <v>0</v>
      </c>
      <c r="DJ65" s="3">
        <v>0</v>
      </c>
      <c r="DK65" s="3">
        <v>0</v>
      </c>
      <c r="DL65" s="3">
        <v>0</v>
      </c>
      <c r="DM65" s="3">
        <v>0</v>
      </c>
      <c r="DN65" s="3">
        <v>0</v>
      </c>
      <c r="DO65" s="3">
        <v>0</v>
      </c>
      <c r="DP65" s="3">
        <v>0</v>
      </c>
      <c r="DQ65" s="3">
        <v>0</v>
      </c>
      <c r="DR65" s="3">
        <v>0</v>
      </c>
      <c r="DS65" s="3">
        <v>0</v>
      </c>
      <c r="DT65" s="3">
        <v>0</v>
      </c>
      <c r="DU65" s="3">
        <v>0</v>
      </c>
      <c r="DV65" s="3">
        <v>0</v>
      </c>
      <c r="DW65" s="3">
        <v>0</v>
      </c>
      <c r="DX65" s="3">
        <v>0</v>
      </c>
      <c r="DY65" s="3">
        <v>0</v>
      </c>
      <c r="DZ65" s="3">
        <v>0</v>
      </c>
      <c r="EA65" s="3">
        <v>0</v>
      </c>
      <c r="EB65" s="3">
        <v>0</v>
      </c>
      <c r="EC65" s="3">
        <v>0</v>
      </c>
      <c r="ED65" s="3">
        <v>0</v>
      </c>
      <c r="EE65" s="3">
        <v>0</v>
      </c>
      <c r="EF65" s="3">
        <v>0</v>
      </c>
      <c r="EG65" s="3">
        <v>0</v>
      </c>
      <c r="EH65" s="3">
        <v>0</v>
      </c>
      <c r="EI65" s="3">
        <v>0</v>
      </c>
      <c r="EJ65" s="3">
        <v>0</v>
      </c>
      <c r="EK65" s="3">
        <v>0</v>
      </c>
      <c r="EL65" s="3">
        <v>0</v>
      </c>
      <c r="EM65" s="3">
        <v>0</v>
      </c>
      <c r="EN65" s="3">
        <v>0</v>
      </c>
      <c r="EO65" s="3">
        <v>0</v>
      </c>
      <c r="EP65" s="3">
        <v>0</v>
      </c>
      <c r="EQ65" s="3">
        <v>0</v>
      </c>
      <c r="ER65" s="3">
        <v>0</v>
      </c>
      <c r="ES65" s="3">
        <v>0</v>
      </c>
      <c r="ET65" s="4">
        <v>1.000001E-6</v>
      </c>
      <c r="EU65" s="4">
        <v>1.000001E-6</v>
      </c>
      <c r="EV65" s="4">
        <v>1.000001E-6</v>
      </c>
      <c r="EW65" s="4">
        <v>1.000001E-6</v>
      </c>
      <c r="EX65" s="4">
        <v>1.000001E-6</v>
      </c>
      <c r="EY65" s="4">
        <v>1.000001E-6</v>
      </c>
      <c r="EZ65" s="4">
        <v>1.000001E-6</v>
      </c>
      <c r="FA65" s="4">
        <v>1.000001E-6</v>
      </c>
      <c r="FB65" s="4">
        <v>2.00000199999999E-7</v>
      </c>
      <c r="FC65" s="4">
        <v>2.00000199999999E-7</v>
      </c>
      <c r="FD65" s="4">
        <v>2.00000199999999E-7</v>
      </c>
      <c r="FE65" s="4">
        <v>2.00000199999999E-7</v>
      </c>
      <c r="FF65" s="4">
        <v>2.00000199999999E-7</v>
      </c>
      <c r="FG65" s="4">
        <v>2.00000199999999E-7</v>
      </c>
      <c r="FH65" s="4">
        <v>2.00000199999999E-7</v>
      </c>
      <c r="FI65" s="4">
        <v>2.00000199999999E-7</v>
      </c>
      <c r="FJ65" s="4">
        <v>2.00000199999999E-7</v>
      </c>
      <c r="FK65" s="4">
        <v>2.00000199999999E-7</v>
      </c>
      <c r="FL65" s="4">
        <v>2.00000199999999E-7</v>
      </c>
      <c r="FM65" s="4">
        <v>2.00000199999999E-7</v>
      </c>
      <c r="FN65" s="4">
        <v>2.00000199999999E-7</v>
      </c>
      <c r="FO65" s="4">
        <v>2.00000199999999E-7</v>
      </c>
      <c r="FP65" s="4">
        <v>2.00000199999999E-7</v>
      </c>
      <c r="FQ65" s="4">
        <v>2.00000199999999E-7</v>
      </c>
      <c r="FR65" s="4">
        <v>2.00000199999999E-7</v>
      </c>
      <c r="FS65" s="4">
        <v>2.00000199999999E-7</v>
      </c>
      <c r="FT65" s="4">
        <v>2.00000199999999E-7</v>
      </c>
      <c r="FU65" s="4">
        <v>2.00000199999999E-7</v>
      </c>
      <c r="FV65" s="4">
        <v>2.00000199999999E-7</v>
      </c>
      <c r="FW65" s="4">
        <v>2.00000199999999E-7</v>
      </c>
      <c r="FX65" s="4">
        <v>2.00000199999999E-7</v>
      </c>
      <c r="FY65" s="4">
        <v>2.00000199999999E-7</v>
      </c>
      <c r="FZ65" s="4">
        <v>2.00000199999999E-7</v>
      </c>
      <c r="GA65" s="4">
        <v>2.00000199999999E-7</v>
      </c>
      <c r="GB65" s="4">
        <v>2.00000199999999E-7</v>
      </c>
      <c r="GC65" s="4">
        <v>2.00000199999999E-7</v>
      </c>
      <c r="GD65" s="4">
        <v>2.00000199999999E-7</v>
      </c>
      <c r="GE65" s="4">
        <v>2.00000199999999E-7</v>
      </c>
      <c r="GF65" s="4">
        <v>2.00000199999999E-7</v>
      </c>
      <c r="GG65" s="4">
        <v>2.00000199999999E-7</v>
      </c>
      <c r="GH65" s="4">
        <v>2.00000199999999E-7</v>
      </c>
      <c r="GI65" s="4">
        <v>2.00000199999999E-7</v>
      </c>
      <c r="GJ65" s="4">
        <v>2.00000199999999E-7</v>
      </c>
      <c r="GK65" s="4">
        <v>2.00000199999999E-7</v>
      </c>
      <c r="GL65" s="4">
        <v>2.00000199999999E-7</v>
      </c>
      <c r="GM65" s="4">
        <v>2.00000199999999E-7</v>
      </c>
      <c r="GN65" s="4">
        <v>2.00000199999999E-7</v>
      </c>
      <c r="GO65" s="4">
        <v>2.00000199999999E-7</v>
      </c>
      <c r="GP65" s="3">
        <v>5.2616607736599299</v>
      </c>
      <c r="GQ65" s="3">
        <v>5.2616607736599299</v>
      </c>
      <c r="GR65" s="3">
        <v>5.2616607736599299</v>
      </c>
      <c r="GS65" s="3">
        <v>5.2616607736599299</v>
      </c>
      <c r="GT65" s="3">
        <v>5.2616607736599299</v>
      </c>
      <c r="GU65" s="3">
        <v>5.2616607736599299</v>
      </c>
      <c r="GV65" s="3">
        <v>5.2616607736599299</v>
      </c>
      <c r="GW65" s="3">
        <v>5.2616607736599299</v>
      </c>
      <c r="GX65" s="3">
        <v>5.2616607736599299</v>
      </c>
      <c r="GY65" s="3">
        <v>5.2616607736599299</v>
      </c>
      <c r="GZ65" s="3">
        <v>5.2616607736599299</v>
      </c>
      <c r="HA65" s="3">
        <v>5.2616607736599299</v>
      </c>
      <c r="HB65" s="3">
        <v>5.2616607736599299</v>
      </c>
      <c r="HC65" s="3">
        <v>5.2616607736599299</v>
      </c>
      <c r="HD65" s="3">
        <v>5.2616607736599299</v>
      </c>
      <c r="HE65" s="3">
        <v>5.2616607736599299</v>
      </c>
      <c r="HF65" s="3">
        <v>5.2616607736599299</v>
      </c>
      <c r="HG65" s="3">
        <v>5.2616607736599299</v>
      </c>
      <c r="HH65" s="3">
        <v>5.2616607736599299</v>
      </c>
      <c r="HI65" s="3">
        <v>5.2616607736599299</v>
      </c>
      <c r="HJ65" s="3">
        <v>5.2616607736599299</v>
      </c>
      <c r="HK65" s="3">
        <v>5.2616607736599299</v>
      </c>
      <c r="HL65" s="3">
        <v>5.2616607736599299</v>
      </c>
      <c r="HM65" s="3">
        <v>5.2616607736599299</v>
      </c>
      <c r="HN65" s="3">
        <v>5.2616607736599299</v>
      </c>
      <c r="HO65" s="3">
        <v>5.2616607736599299</v>
      </c>
      <c r="HP65" s="3">
        <v>5.2616607736599299</v>
      </c>
      <c r="HQ65" s="3">
        <v>5.2616607736599299</v>
      </c>
      <c r="HR65" s="3">
        <v>5.2616607736599299</v>
      </c>
      <c r="HS65" s="3">
        <v>5.2616607736599299</v>
      </c>
      <c r="HT65" s="3">
        <v>5.2616607736599299</v>
      </c>
      <c r="HU65" s="3">
        <v>5.2616607736599299</v>
      </c>
      <c r="HV65" s="3">
        <v>5.2616607736599299</v>
      </c>
      <c r="HW65" s="3">
        <v>5.2616607736599299</v>
      </c>
      <c r="HX65" s="3">
        <v>5.2616607736599299</v>
      </c>
      <c r="HY65" s="3">
        <v>5.2616607736599299</v>
      </c>
      <c r="HZ65" s="3">
        <v>5.2616607736599299</v>
      </c>
      <c r="IA65" s="3">
        <v>5.2616607736599299</v>
      </c>
      <c r="IB65" s="3">
        <v>5.2616607736599299</v>
      </c>
      <c r="IC65" s="3">
        <v>5.2616607736599299</v>
      </c>
      <c r="ID65" s="3">
        <v>5.2616607736599299</v>
      </c>
      <c r="IE65" s="4">
        <v>5.5642410017870097E-4</v>
      </c>
      <c r="IF65" s="3">
        <v>0</v>
      </c>
      <c r="IG65" s="3">
        <v>0</v>
      </c>
      <c r="IH65" s="3">
        <v>0</v>
      </c>
      <c r="II65" s="3">
        <v>0</v>
      </c>
      <c r="IJ65" s="3">
        <v>0</v>
      </c>
      <c r="IK65" s="3">
        <v>0</v>
      </c>
      <c r="IL65" s="3">
        <v>0</v>
      </c>
      <c r="IM65" s="3">
        <v>0</v>
      </c>
      <c r="IN65" s="3">
        <v>0</v>
      </c>
      <c r="IO65" s="3">
        <v>0</v>
      </c>
      <c r="IP65" s="3">
        <v>0</v>
      </c>
      <c r="IQ65" s="3">
        <v>0</v>
      </c>
      <c r="IR65" s="3">
        <v>0</v>
      </c>
      <c r="IS65" s="3">
        <v>0</v>
      </c>
      <c r="IT65" s="3">
        <v>0</v>
      </c>
      <c r="IU65" s="3">
        <v>0</v>
      </c>
      <c r="IV65" s="3">
        <v>0</v>
      </c>
      <c r="IW65" s="3">
        <v>0</v>
      </c>
      <c r="IX65" s="3">
        <v>0</v>
      </c>
      <c r="IY65" s="3">
        <v>0</v>
      </c>
      <c r="IZ65" s="3">
        <v>0</v>
      </c>
      <c r="JA65" s="3">
        <v>0</v>
      </c>
      <c r="JB65" s="3">
        <v>0</v>
      </c>
      <c r="JC65" s="3">
        <v>0</v>
      </c>
      <c r="JD65" s="3">
        <v>0</v>
      </c>
      <c r="JE65" s="3">
        <v>0</v>
      </c>
      <c r="JF65" s="3">
        <v>0</v>
      </c>
      <c r="JG65" s="3">
        <v>0</v>
      </c>
      <c r="JH65" s="3">
        <v>0</v>
      </c>
      <c r="JI65" s="3">
        <v>0</v>
      </c>
      <c r="JJ65" s="3">
        <v>0</v>
      </c>
      <c r="JK65" s="3">
        <v>0</v>
      </c>
      <c r="JL65" s="3">
        <v>0</v>
      </c>
      <c r="JM65" s="3">
        <v>0</v>
      </c>
      <c r="JN65" s="3">
        <v>0</v>
      </c>
      <c r="JO65" s="3">
        <v>0</v>
      </c>
      <c r="JP65" s="3">
        <v>0</v>
      </c>
      <c r="JQ65" s="3">
        <v>0</v>
      </c>
      <c r="JR65" s="3">
        <v>0</v>
      </c>
      <c r="JS65" s="3">
        <v>0</v>
      </c>
      <c r="JT65" s="3">
        <v>0</v>
      </c>
      <c r="JU65" s="3">
        <v>0</v>
      </c>
      <c r="JV65" s="3">
        <v>0</v>
      </c>
      <c r="JW65" s="3">
        <v>0</v>
      </c>
      <c r="JX65" s="3">
        <v>0</v>
      </c>
      <c r="JY65" s="3">
        <v>0</v>
      </c>
      <c r="JZ65" s="3">
        <v>0</v>
      </c>
      <c r="KA65" s="3">
        <v>0</v>
      </c>
      <c r="KB65" s="3">
        <v>0</v>
      </c>
      <c r="KC65" s="3">
        <v>0</v>
      </c>
      <c r="KD65" s="3">
        <v>0</v>
      </c>
      <c r="KE65" s="3">
        <v>0</v>
      </c>
      <c r="KF65" s="3">
        <v>0</v>
      </c>
      <c r="KG65" s="3">
        <v>0</v>
      </c>
      <c r="KH65" s="3">
        <v>0</v>
      </c>
      <c r="KI65" s="3">
        <v>0</v>
      </c>
      <c r="KJ65" s="3">
        <v>0</v>
      </c>
      <c r="KK65" s="3">
        <v>0</v>
      </c>
      <c r="KL65" s="3">
        <v>0</v>
      </c>
      <c r="KM65" s="3">
        <v>0</v>
      </c>
      <c r="KN65" s="3">
        <v>0</v>
      </c>
      <c r="KO65" s="3">
        <v>0</v>
      </c>
      <c r="KP65" s="3">
        <v>0</v>
      </c>
      <c r="KQ65" s="3">
        <v>0</v>
      </c>
      <c r="KR65" s="3">
        <v>0</v>
      </c>
      <c r="KS65" s="3">
        <v>0</v>
      </c>
      <c r="KT65" s="3">
        <v>0</v>
      </c>
      <c r="KU65" s="3">
        <v>0</v>
      </c>
      <c r="KV65" s="3">
        <v>0</v>
      </c>
      <c r="KW65" s="3">
        <v>0</v>
      </c>
      <c r="KX65" s="3">
        <v>0</v>
      </c>
      <c r="KY65" s="3">
        <v>0</v>
      </c>
      <c r="KZ65" s="3">
        <v>0</v>
      </c>
      <c r="LA65" s="3">
        <v>0</v>
      </c>
      <c r="LB65" s="3">
        <v>0</v>
      </c>
      <c r="LC65" s="3">
        <v>0</v>
      </c>
      <c r="LD65" s="3">
        <v>0</v>
      </c>
      <c r="LE65" s="3">
        <v>0</v>
      </c>
      <c r="LF65" s="3">
        <v>0</v>
      </c>
      <c r="LG65" s="3">
        <v>0</v>
      </c>
      <c r="LH65" s="3">
        <v>0</v>
      </c>
      <c r="LI65" s="3">
        <v>0</v>
      </c>
      <c r="LJ65" s="3">
        <v>0</v>
      </c>
      <c r="LK65" s="3">
        <v>0</v>
      </c>
      <c r="LL65" s="3">
        <v>0</v>
      </c>
      <c r="LM65" s="3">
        <v>0</v>
      </c>
      <c r="LN65" s="3">
        <v>0</v>
      </c>
      <c r="LO65" s="3">
        <v>0</v>
      </c>
      <c r="LP65" s="3">
        <v>0</v>
      </c>
      <c r="LQ65" s="3">
        <v>0</v>
      </c>
      <c r="LR65" s="3">
        <v>0</v>
      </c>
      <c r="LS65" s="3">
        <v>0</v>
      </c>
      <c r="LT65" s="3">
        <v>14.4409259064327</v>
      </c>
      <c r="LU65" s="3">
        <v>2919.2800350877101</v>
      </c>
      <c r="LV65" s="3">
        <v>3.0228690311890798</v>
      </c>
      <c r="LW65" s="3">
        <v>0</v>
      </c>
      <c r="LX65" s="3">
        <v>563964.98712311697</v>
      </c>
      <c r="LY65" s="3">
        <v>563964.98712311697</v>
      </c>
      <c r="LZ65" s="3">
        <v>563964.98712311697</v>
      </c>
      <c r="MA65" s="3">
        <v>563964.98712311697</v>
      </c>
      <c r="MB65" s="3">
        <v>563964.98712311697</v>
      </c>
      <c r="MC65" s="3">
        <v>563964.98712311697</v>
      </c>
      <c r="MD65" s="3">
        <v>563964.98712311697</v>
      </c>
      <c r="ME65" s="3">
        <v>563964.98712311697</v>
      </c>
      <c r="MF65" s="3">
        <v>563964.98712311697</v>
      </c>
      <c r="MG65" s="3">
        <v>563964.98712311697</v>
      </c>
      <c r="MH65" s="3">
        <v>563964.98712311697</v>
      </c>
      <c r="MI65" s="3">
        <v>563964.98712311697</v>
      </c>
      <c r="MJ65" s="3">
        <v>563964.98712311697</v>
      </c>
      <c r="MK65" s="3">
        <v>563964.98712311697</v>
      </c>
      <c r="ML65" s="3">
        <v>563964.98712311697</v>
      </c>
      <c r="MM65" s="3">
        <v>563964.98712311697</v>
      </c>
      <c r="MN65" s="3">
        <v>563964.98712311697</v>
      </c>
      <c r="MO65" s="3">
        <v>563964.98712311697</v>
      </c>
      <c r="MP65" s="3">
        <v>563964.98712311697</v>
      </c>
      <c r="MQ65" s="3">
        <v>563964.98712311697</v>
      </c>
      <c r="MR65" s="3">
        <v>563964.98712311697</v>
      </c>
      <c r="MS65" s="3">
        <v>563964.98712311697</v>
      </c>
      <c r="MT65" s="3">
        <v>563964.98712311697</v>
      </c>
      <c r="MU65" s="3">
        <v>563964.98712311697</v>
      </c>
      <c r="MV65" s="3">
        <v>563964.98712311697</v>
      </c>
      <c r="MW65" s="3">
        <v>563964.98712311697</v>
      </c>
      <c r="MX65" s="3">
        <v>563964.98712311697</v>
      </c>
      <c r="MY65" s="3">
        <v>563964.98712311697</v>
      </c>
      <c r="MZ65" s="3">
        <v>563964.98712311697</v>
      </c>
      <c r="NA65" s="3">
        <v>563964.98712311697</v>
      </c>
      <c r="NB65" s="3">
        <v>563964.98712311697</v>
      </c>
      <c r="NC65" s="3">
        <v>563964.98712311697</v>
      </c>
      <c r="ND65" s="3">
        <v>563964.98712311697</v>
      </c>
      <c r="NE65" s="3">
        <v>563964.98712311697</v>
      </c>
      <c r="NF65" s="3">
        <v>563964.98712311697</v>
      </c>
      <c r="NG65" s="3">
        <v>563964.98712311697</v>
      </c>
      <c r="NH65" s="3">
        <v>563964.98712311697</v>
      </c>
      <c r="NI65" s="3">
        <v>563964.98712311697</v>
      </c>
      <c r="NJ65" s="3">
        <v>563964.98712311697</v>
      </c>
      <c r="NK65" s="3">
        <v>563964.98712311697</v>
      </c>
      <c r="NL65" s="3">
        <v>563964.98712311697</v>
      </c>
      <c r="NM65" s="3" t="s">
        <v>66</v>
      </c>
    </row>
    <row r="66" spans="1:377" x14ac:dyDescent="0.25">
      <c r="A66" s="3">
        <v>-68</v>
      </c>
      <c r="B66" s="3">
        <v>5.61403508771929E-3</v>
      </c>
      <c r="C66" s="4">
        <v>2.1224496126233999E-4</v>
      </c>
      <c r="D66" s="4">
        <v>4.8409690750689604E-10</v>
      </c>
      <c r="E66" s="3">
        <v>465.06920581114798</v>
      </c>
      <c r="F66" s="3">
        <v>3.4909782771092099</v>
      </c>
      <c r="G66" s="3">
        <v>3.48036981145379</v>
      </c>
      <c r="H66" s="3">
        <v>2.0499999999999902E-3</v>
      </c>
      <c r="I66" s="4">
        <v>1.79824561403508E-7</v>
      </c>
      <c r="J66" s="3">
        <v>0</v>
      </c>
      <c r="K66" s="3">
        <v>0</v>
      </c>
      <c r="L66" s="3">
        <v>0</v>
      </c>
      <c r="M66" s="3">
        <v>0</v>
      </c>
      <c r="N66" s="3">
        <v>2.32275817587719E-2</v>
      </c>
      <c r="O66" s="3">
        <v>-0.71417326691239302</v>
      </c>
      <c r="P66" s="4">
        <v>5.5642410017870097E-4</v>
      </c>
      <c r="Q66" s="4">
        <v>5.5937410017870102E-4</v>
      </c>
      <c r="R66" s="3">
        <v>0</v>
      </c>
      <c r="S66" s="3">
        <v>0.98562246315340096</v>
      </c>
      <c r="T66" s="4">
        <v>5.4842409217870103E-4</v>
      </c>
      <c r="U66" s="3">
        <v>0</v>
      </c>
      <c r="V66" s="3">
        <v>-5.55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4">
        <v>3.5943842104394701E-4</v>
      </c>
      <c r="AC66" s="4">
        <v>3.5943842104394701E-4</v>
      </c>
      <c r="AD66" s="4">
        <v>3.5943842104394701E-4</v>
      </c>
      <c r="AE66" s="4">
        <v>3.5943842104394701E-4</v>
      </c>
      <c r="AF66" s="4">
        <v>3.5943842104394701E-4</v>
      </c>
      <c r="AG66" s="4">
        <v>3.5943842104394701E-4</v>
      </c>
      <c r="AH66" s="4">
        <v>3.5943842104394701E-4</v>
      </c>
      <c r="AI66" s="4">
        <v>3.5943842104394701E-4</v>
      </c>
      <c r="AJ66" s="4">
        <v>3.5943842104394701E-4</v>
      </c>
      <c r="AK66" s="4">
        <v>3.5943842104394701E-4</v>
      </c>
      <c r="AL66" s="4">
        <v>3.5943842104394701E-4</v>
      </c>
      <c r="AM66" s="4">
        <v>3.5943842104394701E-4</v>
      </c>
      <c r="AN66" s="4">
        <v>3.5943842104394701E-4</v>
      </c>
      <c r="AO66" s="4">
        <v>3.5943842104394701E-4</v>
      </c>
      <c r="AP66" s="4">
        <v>3.5943842104394701E-4</v>
      </c>
      <c r="AQ66" s="4">
        <v>3.5943842104394701E-4</v>
      </c>
      <c r="AR66" s="4">
        <v>3.5943842104394701E-4</v>
      </c>
      <c r="AS66" s="4">
        <v>3.5943842104394701E-4</v>
      </c>
      <c r="AT66" s="4">
        <v>3.5943842104394701E-4</v>
      </c>
      <c r="AU66" s="4">
        <v>3.5943842104394701E-4</v>
      </c>
      <c r="AV66" s="4">
        <v>3.5943842104394701E-4</v>
      </c>
      <c r="AW66" s="4">
        <v>3.5943842104394701E-4</v>
      </c>
      <c r="AX66" s="4">
        <v>3.5943842104394701E-4</v>
      </c>
      <c r="AY66" s="4">
        <v>3.5943842104394701E-4</v>
      </c>
      <c r="AZ66" s="4">
        <v>3.5943842104394701E-4</v>
      </c>
      <c r="BA66" s="4">
        <v>3.5943842104394701E-4</v>
      </c>
      <c r="BB66" s="4">
        <v>3.5943842104394701E-4</v>
      </c>
      <c r="BC66" s="4">
        <v>3.5943842104394701E-4</v>
      </c>
      <c r="BD66" s="4">
        <v>3.5943842104394701E-4</v>
      </c>
      <c r="BE66" s="4">
        <v>3.5943842104394701E-4</v>
      </c>
      <c r="BF66" s="4">
        <v>3.5943842104394701E-4</v>
      </c>
      <c r="BG66" s="4">
        <v>3.5943842104394701E-4</v>
      </c>
      <c r="BH66" s="4">
        <v>3.5943842104394701E-4</v>
      </c>
      <c r="BI66" s="4">
        <v>3.5943842104394701E-4</v>
      </c>
      <c r="BJ66" s="4">
        <v>3.5943842104394701E-4</v>
      </c>
      <c r="BK66" s="4">
        <v>3.5943842104394701E-4</v>
      </c>
      <c r="BL66" s="4">
        <v>3.5943842104394701E-4</v>
      </c>
      <c r="BM66" s="4">
        <v>3.5943842104394701E-4</v>
      </c>
      <c r="BN66" s="4">
        <v>3.5943842104394701E-4</v>
      </c>
      <c r="BO66" s="4">
        <v>3.5943842104394701E-4</v>
      </c>
      <c r="BP66" s="3">
        <v>465.06920581114798</v>
      </c>
      <c r="BQ66" s="3">
        <v>465.06920581114798</v>
      </c>
      <c r="BR66" s="3">
        <v>465.06920581114798</v>
      </c>
      <c r="BS66" s="3">
        <v>465.06920581114798</v>
      </c>
      <c r="BT66" s="3">
        <v>465.06920581114798</v>
      </c>
      <c r="BU66" s="3">
        <v>465.06920581114798</v>
      </c>
      <c r="BV66" s="3">
        <v>465.06920581114798</v>
      </c>
      <c r="BW66" s="3">
        <v>465.06920581114798</v>
      </c>
      <c r="BX66" s="3">
        <v>465.06920581114798</v>
      </c>
      <c r="BY66" s="3">
        <v>465.06920581114798</v>
      </c>
      <c r="BZ66" s="3">
        <v>465.06920581114798</v>
      </c>
      <c r="CA66" s="3">
        <v>465.06920581114798</v>
      </c>
      <c r="CB66" s="3">
        <v>465.06920581114798</v>
      </c>
      <c r="CC66" s="3">
        <v>465.06920581114798</v>
      </c>
      <c r="CD66" s="3">
        <v>465.06920581114798</v>
      </c>
      <c r="CE66" s="3">
        <v>465.06920581114798</v>
      </c>
      <c r="CF66" s="3">
        <v>465.06920581114798</v>
      </c>
      <c r="CG66" s="3">
        <v>465.06920581114798</v>
      </c>
      <c r="CH66" s="3">
        <v>465.06920581114798</v>
      </c>
      <c r="CI66" s="3">
        <v>465.06920581114798</v>
      </c>
      <c r="CJ66" s="3">
        <v>465.06920581114798</v>
      </c>
      <c r="CK66" s="3">
        <v>465.06920581114798</v>
      </c>
      <c r="CL66" s="3">
        <v>465.06920581114798</v>
      </c>
      <c r="CM66" s="3">
        <v>465.06920581114798</v>
      </c>
      <c r="CN66" s="3">
        <v>465.06920581114798</v>
      </c>
      <c r="CO66" s="3">
        <v>465.06920581114798</v>
      </c>
      <c r="CP66" s="3">
        <v>465.06920581114798</v>
      </c>
      <c r="CQ66" s="3">
        <v>465.06920581114798</v>
      </c>
      <c r="CR66" s="3">
        <v>465.06920581114798</v>
      </c>
      <c r="CS66" s="3">
        <v>465.06920581114798</v>
      </c>
      <c r="CT66" s="3">
        <v>465.06920581114798</v>
      </c>
      <c r="CU66" s="3">
        <v>465.06920581114798</v>
      </c>
      <c r="CV66" s="3">
        <v>465.06920581114798</v>
      </c>
      <c r="CW66" s="3">
        <v>465.06920581114798</v>
      </c>
      <c r="CX66" s="3">
        <v>465.06920581114798</v>
      </c>
      <c r="CY66" s="3">
        <v>465.06920581114798</v>
      </c>
      <c r="CZ66" s="3">
        <v>465.06920581114798</v>
      </c>
      <c r="DA66" s="3">
        <v>465.06920581114798</v>
      </c>
      <c r="DB66" s="3">
        <v>465.06920581114798</v>
      </c>
      <c r="DC66" s="3">
        <v>465.06920581114798</v>
      </c>
      <c r="DD66" s="3">
        <v>465.06920581114798</v>
      </c>
      <c r="DE66" s="3">
        <v>0</v>
      </c>
      <c r="DF66" s="3">
        <v>0</v>
      </c>
      <c r="DG66" s="3">
        <v>0</v>
      </c>
      <c r="DH66" s="3">
        <v>0</v>
      </c>
      <c r="DI66" s="3">
        <v>0</v>
      </c>
      <c r="DJ66" s="3">
        <v>0</v>
      </c>
      <c r="DK66" s="3">
        <v>0</v>
      </c>
      <c r="DL66" s="3">
        <v>0</v>
      </c>
      <c r="DM66" s="3">
        <v>0</v>
      </c>
      <c r="DN66" s="3">
        <v>0</v>
      </c>
      <c r="DO66" s="3">
        <v>0</v>
      </c>
      <c r="DP66" s="3">
        <v>0</v>
      </c>
      <c r="DQ66" s="3">
        <v>0</v>
      </c>
      <c r="DR66" s="3">
        <v>0</v>
      </c>
      <c r="DS66" s="3">
        <v>0</v>
      </c>
      <c r="DT66" s="3">
        <v>0</v>
      </c>
      <c r="DU66" s="3">
        <v>0</v>
      </c>
      <c r="DV66" s="3">
        <v>0</v>
      </c>
      <c r="DW66" s="3">
        <v>0</v>
      </c>
      <c r="DX66" s="3">
        <v>0</v>
      </c>
      <c r="DY66" s="3">
        <v>0</v>
      </c>
      <c r="DZ66" s="3">
        <v>0</v>
      </c>
      <c r="EA66" s="3">
        <v>0</v>
      </c>
      <c r="EB66" s="3">
        <v>0</v>
      </c>
      <c r="EC66" s="3">
        <v>0</v>
      </c>
      <c r="ED66" s="3">
        <v>0</v>
      </c>
      <c r="EE66" s="3">
        <v>0</v>
      </c>
      <c r="EF66" s="3">
        <v>0</v>
      </c>
      <c r="EG66" s="3">
        <v>0</v>
      </c>
      <c r="EH66" s="3">
        <v>0</v>
      </c>
      <c r="EI66" s="3">
        <v>0</v>
      </c>
      <c r="EJ66" s="3">
        <v>0</v>
      </c>
      <c r="EK66" s="3">
        <v>0</v>
      </c>
      <c r="EL66" s="3">
        <v>0</v>
      </c>
      <c r="EM66" s="3">
        <v>0</v>
      </c>
      <c r="EN66" s="3">
        <v>0</v>
      </c>
      <c r="EO66" s="3">
        <v>0</v>
      </c>
      <c r="EP66" s="3">
        <v>0</v>
      </c>
      <c r="EQ66" s="3">
        <v>0</v>
      </c>
      <c r="ER66" s="3">
        <v>0</v>
      </c>
      <c r="ES66" s="3">
        <v>0</v>
      </c>
      <c r="ET66" s="4">
        <v>1.000001E-6</v>
      </c>
      <c r="EU66" s="4">
        <v>1.000001E-6</v>
      </c>
      <c r="EV66" s="4">
        <v>1.000001E-6</v>
      </c>
      <c r="EW66" s="4">
        <v>1.000001E-6</v>
      </c>
      <c r="EX66" s="4">
        <v>1.000001E-6</v>
      </c>
      <c r="EY66" s="4">
        <v>1.000001E-6</v>
      </c>
      <c r="EZ66" s="4">
        <v>1.000001E-6</v>
      </c>
      <c r="FA66" s="4">
        <v>1.000001E-6</v>
      </c>
      <c r="FB66" s="4">
        <v>2.00000199999999E-7</v>
      </c>
      <c r="FC66" s="4">
        <v>2.00000199999999E-7</v>
      </c>
      <c r="FD66" s="4">
        <v>2.00000199999999E-7</v>
      </c>
      <c r="FE66" s="4">
        <v>2.00000199999999E-7</v>
      </c>
      <c r="FF66" s="4">
        <v>2.00000199999999E-7</v>
      </c>
      <c r="FG66" s="4">
        <v>2.00000199999999E-7</v>
      </c>
      <c r="FH66" s="4">
        <v>2.00000199999999E-7</v>
      </c>
      <c r="FI66" s="4">
        <v>2.00000199999999E-7</v>
      </c>
      <c r="FJ66" s="4">
        <v>2.00000199999999E-7</v>
      </c>
      <c r="FK66" s="4">
        <v>2.00000199999999E-7</v>
      </c>
      <c r="FL66" s="4">
        <v>2.00000199999999E-7</v>
      </c>
      <c r="FM66" s="4">
        <v>2.00000199999999E-7</v>
      </c>
      <c r="FN66" s="4">
        <v>2.00000199999999E-7</v>
      </c>
      <c r="FO66" s="4">
        <v>2.00000199999999E-7</v>
      </c>
      <c r="FP66" s="4">
        <v>2.00000199999999E-7</v>
      </c>
      <c r="FQ66" s="4">
        <v>2.00000199999999E-7</v>
      </c>
      <c r="FR66" s="4">
        <v>2.00000199999999E-7</v>
      </c>
      <c r="FS66" s="4">
        <v>2.00000199999999E-7</v>
      </c>
      <c r="FT66" s="4">
        <v>2.00000199999999E-7</v>
      </c>
      <c r="FU66" s="4">
        <v>2.00000199999999E-7</v>
      </c>
      <c r="FV66" s="4">
        <v>2.00000199999999E-7</v>
      </c>
      <c r="FW66" s="4">
        <v>2.00000199999999E-7</v>
      </c>
      <c r="FX66" s="4">
        <v>2.00000199999999E-7</v>
      </c>
      <c r="FY66" s="4">
        <v>2.00000199999999E-7</v>
      </c>
      <c r="FZ66" s="4">
        <v>2.00000199999999E-7</v>
      </c>
      <c r="GA66" s="4">
        <v>2.00000199999999E-7</v>
      </c>
      <c r="GB66" s="4">
        <v>2.00000199999999E-7</v>
      </c>
      <c r="GC66" s="4">
        <v>2.00000199999999E-7</v>
      </c>
      <c r="GD66" s="4">
        <v>2.00000199999999E-7</v>
      </c>
      <c r="GE66" s="4">
        <v>2.00000199999999E-7</v>
      </c>
      <c r="GF66" s="4">
        <v>2.00000199999999E-7</v>
      </c>
      <c r="GG66" s="4">
        <v>2.00000199999999E-7</v>
      </c>
      <c r="GH66" s="4">
        <v>2.00000199999999E-7</v>
      </c>
      <c r="GI66" s="4">
        <v>2.00000199999999E-7</v>
      </c>
      <c r="GJ66" s="4">
        <v>2.00000199999999E-7</v>
      </c>
      <c r="GK66" s="4">
        <v>2.00000199999999E-7</v>
      </c>
      <c r="GL66" s="4">
        <v>2.00000199999999E-7</v>
      </c>
      <c r="GM66" s="4">
        <v>2.00000199999999E-7</v>
      </c>
      <c r="GN66" s="4">
        <v>2.00000199999999E-7</v>
      </c>
      <c r="GO66" s="4">
        <v>2.00000199999999E-7</v>
      </c>
      <c r="GP66" s="3">
        <v>5.2616607736599299</v>
      </c>
      <c r="GQ66" s="3">
        <v>5.2616607736599299</v>
      </c>
      <c r="GR66" s="3">
        <v>5.2616607736599299</v>
      </c>
      <c r="GS66" s="3">
        <v>5.2616607736599299</v>
      </c>
      <c r="GT66" s="3">
        <v>5.2616607736599299</v>
      </c>
      <c r="GU66" s="3">
        <v>5.2616607736599299</v>
      </c>
      <c r="GV66" s="3">
        <v>5.2616607736599299</v>
      </c>
      <c r="GW66" s="3">
        <v>5.2616607736599299</v>
      </c>
      <c r="GX66" s="3">
        <v>5.2616607736599299</v>
      </c>
      <c r="GY66" s="3">
        <v>5.2616607736599299</v>
      </c>
      <c r="GZ66" s="3">
        <v>5.2616607736599299</v>
      </c>
      <c r="HA66" s="3">
        <v>5.2616607736599299</v>
      </c>
      <c r="HB66" s="3">
        <v>5.2616607736599299</v>
      </c>
      <c r="HC66" s="3">
        <v>5.2616607736599299</v>
      </c>
      <c r="HD66" s="3">
        <v>5.2616607736599299</v>
      </c>
      <c r="HE66" s="3">
        <v>5.2616607736599299</v>
      </c>
      <c r="HF66" s="3">
        <v>5.2616607736599299</v>
      </c>
      <c r="HG66" s="3">
        <v>5.2616607736599299</v>
      </c>
      <c r="HH66" s="3">
        <v>5.2616607736599299</v>
      </c>
      <c r="HI66" s="3">
        <v>5.2616607736599299</v>
      </c>
      <c r="HJ66" s="3">
        <v>5.2616607736599299</v>
      </c>
      <c r="HK66" s="3">
        <v>5.2616607736599299</v>
      </c>
      <c r="HL66" s="3">
        <v>5.2616607736599299</v>
      </c>
      <c r="HM66" s="3">
        <v>5.2616607736599299</v>
      </c>
      <c r="HN66" s="3">
        <v>5.2616607736599299</v>
      </c>
      <c r="HO66" s="3">
        <v>5.2616607736599299</v>
      </c>
      <c r="HP66" s="3">
        <v>5.2616607736599299</v>
      </c>
      <c r="HQ66" s="3">
        <v>5.2616607736599299</v>
      </c>
      <c r="HR66" s="3">
        <v>5.2616607736599299</v>
      </c>
      <c r="HS66" s="3">
        <v>5.2616607736599299</v>
      </c>
      <c r="HT66" s="3">
        <v>5.2616607736599299</v>
      </c>
      <c r="HU66" s="3">
        <v>5.2616607736599299</v>
      </c>
      <c r="HV66" s="3">
        <v>5.2616607736599299</v>
      </c>
      <c r="HW66" s="3">
        <v>5.2616607736599299</v>
      </c>
      <c r="HX66" s="3">
        <v>5.2616607736599299</v>
      </c>
      <c r="HY66" s="3">
        <v>5.2616607736599299</v>
      </c>
      <c r="HZ66" s="3">
        <v>5.2616607736599299</v>
      </c>
      <c r="IA66" s="3">
        <v>5.2616607736599299</v>
      </c>
      <c r="IB66" s="3">
        <v>5.2616607736599299</v>
      </c>
      <c r="IC66" s="3">
        <v>5.2616607736599299</v>
      </c>
      <c r="ID66" s="3">
        <v>5.2616607736599299</v>
      </c>
      <c r="IE66" s="4">
        <v>5.5642410017870097E-4</v>
      </c>
      <c r="IF66" s="3">
        <v>0</v>
      </c>
      <c r="IG66" s="3">
        <v>0</v>
      </c>
      <c r="IH66" s="3">
        <v>0</v>
      </c>
      <c r="II66" s="3">
        <v>0</v>
      </c>
      <c r="IJ66" s="3">
        <v>0</v>
      </c>
      <c r="IK66" s="3">
        <v>0</v>
      </c>
      <c r="IL66" s="3">
        <v>0</v>
      </c>
      <c r="IM66" s="3">
        <v>0</v>
      </c>
      <c r="IN66" s="3">
        <v>0</v>
      </c>
      <c r="IO66" s="3">
        <v>0</v>
      </c>
      <c r="IP66" s="3">
        <v>0</v>
      </c>
      <c r="IQ66" s="3">
        <v>0</v>
      </c>
      <c r="IR66" s="3">
        <v>0</v>
      </c>
      <c r="IS66" s="3">
        <v>0</v>
      </c>
      <c r="IT66" s="3">
        <v>0</v>
      </c>
      <c r="IU66" s="3">
        <v>0</v>
      </c>
      <c r="IV66" s="3">
        <v>0</v>
      </c>
      <c r="IW66" s="3">
        <v>0</v>
      </c>
      <c r="IX66" s="3">
        <v>0</v>
      </c>
      <c r="IY66" s="3">
        <v>0</v>
      </c>
      <c r="IZ66" s="3">
        <v>0</v>
      </c>
      <c r="JA66" s="3">
        <v>0</v>
      </c>
      <c r="JB66" s="3">
        <v>0</v>
      </c>
      <c r="JC66" s="3">
        <v>0</v>
      </c>
      <c r="JD66" s="3">
        <v>0</v>
      </c>
      <c r="JE66" s="3">
        <v>0</v>
      </c>
      <c r="JF66" s="3">
        <v>0</v>
      </c>
      <c r="JG66" s="3">
        <v>0</v>
      </c>
      <c r="JH66" s="3">
        <v>0</v>
      </c>
      <c r="JI66" s="3">
        <v>0</v>
      </c>
      <c r="JJ66" s="3">
        <v>0</v>
      </c>
      <c r="JK66" s="3">
        <v>0</v>
      </c>
      <c r="JL66" s="3">
        <v>0</v>
      </c>
      <c r="JM66" s="3">
        <v>0</v>
      </c>
      <c r="JN66" s="3">
        <v>0</v>
      </c>
      <c r="JO66" s="3">
        <v>0</v>
      </c>
      <c r="JP66" s="3">
        <v>0</v>
      </c>
      <c r="JQ66" s="3">
        <v>0</v>
      </c>
      <c r="JR66" s="3">
        <v>0</v>
      </c>
      <c r="JS66" s="3">
        <v>0</v>
      </c>
      <c r="JT66" s="3">
        <v>0</v>
      </c>
      <c r="JU66" s="3">
        <v>0</v>
      </c>
      <c r="JV66" s="3">
        <v>0</v>
      </c>
      <c r="JW66" s="3">
        <v>0</v>
      </c>
      <c r="JX66" s="3">
        <v>0</v>
      </c>
      <c r="JY66" s="3">
        <v>0</v>
      </c>
      <c r="JZ66" s="3">
        <v>0</v>
      </c>
      <c r="KA66" s="3">
        <v>0</v>
      </c>
      <c r="KB66" s="3">
        <v>0</v>
      </c>
      <c r="KC66" s="3">
        <v>0</v>
      </c>
      <c r="KD66" s="3">
        <v>0</v>
      </c>
      <c r="KE66" s="3">
        <v>0</v>
      </c>
      <c r="KF66" s="3">
        <v>0</v>
      </c>
      <c r="KG66" s="3">
        <v>0</v>
      </c>
      <c r="KH66" s="3">
        <v>0</v>
      </c>
      <c r="KI66" s="3">
        <v>0</v>
      </c>
      <c r="KJ66" s="3">
        <v>0</v>
      </c>
      <c r="KK66" s="3">
        <v>0</v>
      </c>
      <c r="KL66" s="3">
        <v>0</v>
      </c>
      <c r="KM66" s="3">
        <v>0</v>
      </c>
      <c r="KN66" s="3">
        <v>0</v>
      </c>
      <c r="KO66" s="3">
        <v>0</v>
      </c>
      <c r="KP66" s="3">
        <v>0</v>
      </c>
      <c r="KQ66" s="3">
        <v>0</v>
      </c>
      <c r="KR66" s="3">
        <v>0</v>
      </c>
      <c r="KS66" s="3">
        <v>0</v>
      </c>
      <c r="KT66" s="3">
        <v>0</v>
      </c>
      <c r="KU66" s="3">
        <v>0</v>
      </c>
      <c r="KV66" s="3">
        <v>0</v>
      </c>
      <c r="KW66" s="3">
        <v>0</v>
      </c>
      <c r="KX66" s="3">
        <v>0</v>
      </c>
      <c r="KY66" s="3">
        <v>0</v>
      </c>
      <c r="KZ66" s="3">
        <v>0</v>
      </c>
      <c r="LA66" s="3">
        <v>0</v>
      </c>
      <c r="LB66" s="3">
        <v>0</v>
      </c>
      <c r="LC66" s="3">
        <v>0</v>
      </c>
      <c r="LD66" s="3">
        <v>0</v>
      </c>
      <c r="LE66" s="3">
        <v>0</v>
      </c>
      <c r="LF66" s="3">
        <v>0</v>
      </c>
      <c r="LG66" s="3">
        <v>0</v>
      </c>
      <c r="LH66" s="3">
        <v>0</v>
      </c>
      <c r="LI66" s="3">
        <v>0</v>
      </c>
      <c r="LJ66" s="3">
        <v>0</v>
      </c>
      <c r="LK66" s="3">
        <v>0</v>
      </c>
      <c r="LL66" s="3">
        <v>0</v>
      </c>
      <c r="LM66" s="3">
        <v>0</v>
      </c>
      <c r="LN66" s="3">
        <v>0</v>
      </c>
      <c r="LO66" s="3">
        <v>0</v>
      </c>
      <c r="LP66" s="3">
        <v>0</v>
      </c>
      <c r="LQ66" s="3">
        <v>0</v>
      </c>
      <c r="LR66" s="3">
        <v>0</v>
      </c>
      <c r="LS66" s="3">
        <v>0</v>
      </c>
      <c r="LT66" s="3">
        <v>14.5164981359649</v>
      </c>
      <c r="LU66" s="3">
        <v>2961.8263771929801</v>
      </c>
      <c r="LV66" s="3">
        <v>3.0301627500000001</v>
      </c>
      <c r="LW66" s="3">
        <v>0</v>
      </c>
      <c r="LX66" s="3">
        <v>563964.98712311697</v>
      </c>
      <c r="LY66" s="3">
        <v>563964.98712311697</v>
      </c>
      <c r="LZ66" s="3">
        <v>563964.98712311697</v>
      </c>
      <c r="MA66" s="3">
        <v>563964.98712311697</v>
      </c>
      <c r="MB66" s="3">
        <v>563964.98712311697</v>
      </c>
      <c r="MC66" s="3">
        <v>563964.98712311697</v>
      </c>
      <c r="MD66" s="3">
        <v>563964.98712311697</v>
      </c>
      <c r="ME66" s="3">
        <v>563964.98712311697</v>
      </c>
      <c r="MF66" s="3">
        <v>563964.98712311697</v>
      </c>
      <c r="MG66" s="3">
        <v>563964.98712311697</v>
      </c>
      <c r="MH66" s="3">
        <v>563964.98712311697</v>
      </c>
      <c r="MI66" s="3">
        <v>563964.98712311697</v>
      </c>
      <c r="MJ66" s="3">
        <v>563964.98712311697</v>
      </c>
      <c r="MK66" s="3">
        <v>563964.98712311697</v>
      </c>
      <c r="ML66" s="3">
        <v>563964.98712311697</v>
      </c>
      <c r="MM66" s="3">
        <v>563964.98712311697</v>
      </c>
      <c r="MN66" s="3">
        <v>563964.98712311697</v>
      </c>
      <c r="MO66" s="3">
        <v>563964.98712311697</v>
      </c>
      <c r="MP66" s="3">
        <v>563964.98712311697</v>
      </c>
      <c r="MQ66" s="3">
        <v>563964.98712311697</v>
      </c>
      <c r="MR66" s="3">
        <v>563964.98712311697</v>
      </c>
      <c r="MS66" s="3">
        <v>563964.98712311697</v>
      </c>
      <c r="MT66" s="3">
        <v>563964.98712311697</v>
      </c>
      <c r="MU66" s="3">
        <v>563964.98712311697</v>
      </c>
      <c r="MV66" s="3">
        <v>563964.98712311697</v>
      </c>
      <c r="MW66" s="3">
        <v>563964.98712311697</v>
      </c>
      <c r="MX66" s="3">
        <v>563964.98712311697</v>
      </c>
      <c r="MY66" s="3">
        <v>563964.98712311697</v>
      </c>
      <c r="MZ66" s="3">
        <v>563964.98712311697</v>
      </c>
      <c r="NA66" s="3">
        <v>563964.98712311697</v>
      </c>
      <c r="NB66" s="3">
        <v>563964.98712311697</v>
      </c>
      <c r="NC66" s="3">
        <v>563964.98712311697</v>
      </c>
      <c r="ND66" s="3">
        <v>563964.98712311697</v>
      </c>
      <c r="NE66" s="3">
        <v>563964.98712311697</v>
      </c>
      <c r="NF66" s="3">
        <v>563964.98712311697</v>
      </c>
      <c r="NG66" s="3">
        <v>563964.98712311697</v>
      </c>
      <c r="NH66" s="3">
        <v>563964.98712311697</v>
      </c>
      <c r="NI66" s="3">
        <v>563964.98712311697</v>
      </c>
      <c r="NJ66" s="3">
        <v>563964.98712311697</v>
      </c>
      <c r="NK66" s="3">
        <v>563964.98712311697</v>
      </c>
      <c r="NL66" s="3">
        <v>563964.98712311697</v>
      </c>
      <c r="NM66" s="3" t="s">
        <v>66</v>
      </c>
    </row>
    <row r="67" spans="1:377" x14ac:dyDescent="0.25">
      <c r="A67" s="3">
        <v>-67</v>
      </c>
      <c r="B67" s="3">
        <v>5.7017543859649101E-3</v>
      </c>
      <c r="C67" s="4">
        <v>2.07918498557755E-4</v>
      </c>
      <c r="D67" s="4">
        <v>7.0572465911683704E-10</v>
      </c>
      <c r="E67" s="3">
        <v>468.60156026147899</v>
      </c>
      <c r="F67" s="3">
        <v>3.5883330532808602</v>
      </c>
      <c r="G67" s="3">
        <v>3.5797755520714598</v>
      </c>
      <c r="H67" s="3">
        <v>2.0499999999999902E-3</v>
      </c>
      <c r="I67" s="4">
        <v>1.79824561403508E-7</v>
      </c>
      <c r="J67" s="3">
        <v>0</v>
      </c>
      <c r="K67" s="3">
        <v>0</v>
      </c>
      <c r="L67" s="3">
        <v>0</v>
      </c>
      <c r="M67" s="3">
        <v>0</v>
      </c>
      <c r="N67" s="3">
        <v>2.5195410701754298E-2</v>
      </c>
      <c r="O67" s="3">
        <v>-0.68897785621063901</v>
      </c>
      <c r="P67" s="4">
        <v>5.5642410017870097E-4</v>
      </c>
      <c r="Q67" s="4">
        <v>5.5937410017870102E-4</v>
      </c>
      <c r="R67" s="3">
        <v>0</v>
      </c>
      <c r="S67" s="3">
        <v>0.98562246315121604</v>
      </c>
      <c r="T67" s="4">
        <v>5.4842409217870103E-4</v>
      </c>
      <c r="U67" s="3">
        <v>0</v>
      </c>
      <c r="V67" s="3">
        <v>-5.55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4">
        <v>3.5943842104315098E-4</v>
      </c>
      <c r="AC67" s="4">
        <v>3.5943842104315098E-4</v>
      </c>
      <c r="AD67" s="4">
        <v>3.5943842104315098E-4</v>
      </c>
      <c r="AE67" s="4">
        <v>3.5943842104315098E-4</v>
      </c>
      <c r="AF67" s="4">
        <v>3.5943842104315098E-4</v>
      </c>
      <c r="AG67" s="4">
        <v>3.5943842104315098E-4</v>
      </c>
      <c r="AH67" s="4">
        <v>3.5943842104315098E-4</v>
      </c>
      <c r="AI67" s="4">
        <v>3.5943842104315098E-4</v>
      </c>
      <c r="AJ67" s="4">
        <v>3.5943842104315098E-4</v>
      </c>
      <c r="AK67" s="4">
        <v>3.5943842104315098E-4</v>
      </c>
      <c r="AL67" s="4">
        <v>3.5943842104315098E-4</v>
      </c>
      <c r="AM67" s="4">
        <v>3.5943842104315098E-4</v>
      </c>
      <c r="AN67" s="4">
        <v>3.5943842104315098E-4</v>
      </c>
      <c r="AO67" s="4">
        <v>3.5943842104315098E-4</v>
      </c>
      <c r="AP67" s="4">
        <v>3.5943842104315098E-4</v>
      </c>
      <c r="AQ67" s="4">
        <v>3.5943842104315098E-4</v>
      </c>
      <c r="AR67" s="4">
        <v>3.5943842104315098E-4</v>
      </c>
      <c r="AS67" s="4">
        <v>3.5943842104315098E-4</v>
      </c>
      <c r="AT67" s="4">
        <v>3.5943842104315098E-4</v>
      </c>
      <c r="AU67" s="4">
        <v>3.5943842104315098E-4</v>
      </c>
      <c r="AV67" s="4">
        <v>3.5943842104315098E-4</v>
      </c>
      <c r="AW67" s="4">
        <v>3.5943842104315098E-4</v>
      </c>
      <c r="AX67" s="4">
        <v>3.5943842104315098E-4</v>
      </c>
      <c r="AY67" s="4">
        <v>3.5943842104315098E-4</v>
      </c>
      <c r="AZ67" s="4">
        <v>3.5943842104315098E-4</v>
      </c>
      <c r="BA67" s="4">
        <v>3.5943842104315098E-4</v>
      </c>
      <c r="BB67" s="4">
        <v>3.5943842104315098E-4</v>
      </c>
      <c r="BC67" s="4">
        <v>3.5943842104315098E-4</v>
      </c>
      <c r="BD67" s="4">
        <v>3.5943842104315098E-4</v>
      </c>
      <c r="BE67" s="4">
        <v>3.5943842104315098E-4</v>
      </c>
      <c r="BF67" s="4">
        <v>3.5943842104315098E-4</v>
      </c>
      <c r="BG67" s="4">
        <v>3.5943842104315098E-4</v>
      </c>
      <c r="BH67" s="4">
        <v>3.5943842104315098E-4</v>
      </c>
      <c r="BI67" s="4">
        <v>3.5943842104315098E-4</v>
      </c>
      <c r="BJ67" s="4">
        <v>3.5943842104315098E-4</v>
      </c>
      <c r="BK67" s="4">
        <v>3.5943842104315098E-4</v>
      </c>
      <c r="BL67" s="4">
        <v>3.5943842104315098E-4</v>
      </c>
      <c r="BM67" s="4">
        <v>3.5943842104315098E-4</v>
      </c>
      <c r="BN67" s="4">
        <v>3.5943842104315098E-4</v>
      </c>
      <c r="BO67" s="4">
        <v>3.5943842104315098E-4</v>
      </c>
      <c r="BP67" s="3">
        <v>468.60156026147899</v>
      </c>
      <c r="BQ67" s="3">
        <v>468.60156026147899</v>
      </c>
      <c r="BR67" s="3">
        <v>468.60156026147899</v>
      </c>
      <c r="BS67" s="3">
        <v>468.60156026147899</v>
      </c>
      <c r="BT67" s="3">
        <v>468.60156026147899</v>
      </c>
      <c r="BU67" s="3">
        <v>468.60156026147899</v>
      </c>
      <c r="BV67" s="3">
        <v>468.60156026147899</v>
      </c>
      <c r="BW67" s="3">
        <v>468.60156026147899</v>
      </c>
      <c r="BX67" s="3">
        <v>468.60156026147899</v>
      </c>
      <c r="BY67" s="3">
        <v>468.60156026147899</v>
      </c>
      <c r="BZ67" s="3">
        <v>468.60156026147899</v>
      </c>
      <c r="CA67" s="3">
        <v>468.60156026147899</v>
      </c>
      <c r="CB67" s="3">
        <v>468.60156026147899</v>
      </c>
      <c r="CC67" s="3">
        <v>468.60156026147899</v>
      </c>
      <c r="CD67" s="3">
        <v>468.60156026147899</v>
      </c>
      <c r="CE67" s="3">
        <v>468.60156026147899</v>
      </c>
      <c r="CF67" s="3">
        <v>468.60156026147899</v>
      </c>
      <c r="CG67" s="3">
        <v>468.60156026147899</v>
      </c>
      <c r="CH67" s="3">
        <v>468.60156026147899</v>
      </c>
      <c r="CI67" s="3">
        <v>468.60156026147899</v>
      </c>
      <c r="CJ67" s="3">
        <v>468.60156026147899</v>
      </c>
      <c r="CK67" s="3">
        <v>468.60156026147899</v>
      </c>
      <c r="CL67" s="3">
        <v>468.60156026147899</v>
      </c>
      <c r="CM67" s="3">
        <v>468.60156026147899</v>
      </c>
      <c r="CN67" s="3">
        <v>468.60156026147899</v>
      </c>
      <c r="CO67" s="3">
        <v>468.60156026147899</v>
      </c>
      <c r="CP67" s="3">
        <v>468.60156026147899</v>
      </c>
      <c r="CQ67" s="3">
        <v>468.60156026147899</v>
      </c>
      <c r="CR67" s="3">
        <v>468.60156026147899</v>
      </c>
      <c r="CS67" s="3">
        <v>468.60156026147899</v>
      </c>
      <c r="CT67" s="3">
        <v>468.60156026147899</v>
      </c>
      <c r="CU67" s="3">
        <v>468.60156026147899</v>
      </c>
      <c r="CV67" s="3">
        <v>468.60156026147899</v>
      </c>
      <c r="CW67" s="3">
        <v>468.60156026147899</v>
      </c>
      <c r="CX67" s="3">
        <v>468.60156026147899</v>
      </c>
      <c r="CY67" s="3">
        <v>468.60156026147899</v>
      </c>
      <c r="CZ67" s="3">
        <v>468.60156026147899</v>
      </c>
      <c r="DA67" s="3">
        <v>468.60156026147899</v>
      </c>
      <c r="DB67" s="3">
        <v>468.60156026147899</v>
      </c>
      <c r="DC67" s="3">
        <v>468.60156026147899</v>
      </c>
      <c r="DD67" s="3">
        <v>468.60156026147899</v>
      </c>
      <c r="DE67" s="3">
        <v>0</v>
      </c>
      <c r="DF67" s="3">
        <v>0</v>
      </c>
      <c r="DG67" s="3">
        <v>0</v>
      </c>
      <c r="DH67" s="3">
        <v>0</v>
      </c>
      <c r="DI67" s="3">
        <v>0</v>
      </c>
      <c r="DJ67" s="3">
        <v>0</v>
      </c>
      <c r="DK67" s="3">
        <v>0</v>
      </c>
      <c r="DL67" s="3">
        <v>0</v>
      </c>
      <c r="DM67" s="3">
        <v>0</v>
      </c>
      <c r="DN67" s="3">
        <v>0</v>
      </c>
      <c r="DO67" s="3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3">
        <v>0</v>
      </c>
      <c r="DW67" s="3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3">
        <v>0</v>
      </c>
      <c r="EE67" s="3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  <c r="EK67" s="3">
        <v>0</v>
      </c>
      <c r="EL67" s="3">
        <v>0</v>
      </c>
      <c r="EM67" s="3">
        <v>0</v>
      </c>
      <c r="EN67" s="3">
        <v>0</v>
      </c>
      <c r="EO67" s="3">
        <v>0</v>
      </c>
      <c r="EP67" s="3">
        <v>0</v>
      </c>
      <c r="EQ67" s="3">
        <v>0</v>
      </c>
      <c r="ER67" s="3">
        <v>0</v>
      </c>
      <c r="ES67" s="3">
        <v>0</v>
      </c>
      <c r="ET67" s="4">
        <v>1.000001E-6</v>
      </c>
      <c r="EU67" s="4">
        <v>1.000001E-6</v>
      </c>
      <c r="EV67" s="4">
        <v>1.000001E-6</v>
      </c>
      <c r="EW67" s="4">
        <v>1.000001E-6</v>
      </c>
      <c r="EX67" s="4">
        <v>1.000001E-6</v>
      </c>
      <c r="EY67" s="4">
        <v>1.000001E-6</v>
      </c>
      <c r="EZ67" s="4">
        <v>1.000001E-6</v>
      </c>
      <c r="FA67" s="4">
        <v>1.000001E-6</v>
      </c>
      <c r="FB67" s="4">
        <v>2.00000199999999E-7</v>
      </c>
      <c r="FC67" s="4">
        <v>2.00000199999999E-7</v>
      </c>
      <c r="FD67" s="4">
        <v>2.00000199999999E-7</v>
      </c>
      <c r="FE67" s="4">
        <v>2.00000199999999E-7</v>
      </c>
      <c r="FF67" s="4">
        <v>2.00000199999999E-7</v>
      </c>
      <c r="FG67" s="4">
        <v>2.00000199999999E-7</v>
      </c>
      <c r="FH67" s="4">
        <v>2.00000199999999E-7</v>
      </c>
      <c r="FI67" s="4">
        <v>2.00000199999999E-7</v>
      </c>
      <c r="FJ67" s="4">
        <v>2.00000199999999E-7</v>
      </c>
      <c r="FK67" s="4">
        <v>2.00000199999999E-7</v>
      </c>
      <c r="FL67" s="4">
        <v>2.00000199999999E-7</v>
      </c>
      <c r="FM67" s="4">
        <v>2.00000199999999E-7</v>
      </c>
      <c r="FN67" s="4">
        <v>2.00000199999999E-7</v>
      </c>
      <c r="FO67" s="4">
        <v>2.00000199999999E-7</v>
      </c>
      <c r="FP67" s="4">
        <v>2.00000199999999E-7</v>
      </c>
      <c r="FQ67" s="4">
        <v>2.00000199999999E-7</v>
      </c>
      <c r="FR67" s="4">
        <v>2.00000199999999E-7</v>
      </c>
      <c r="FS67" s="4">
        <v>2.00000199999999E-7</v>
      </c>
      <c r="FT67" s="4">
        <v>2.00000199999999E-7</v>
      </c>
      <c r="FU67" s="4">
        <v>2.00000199999999E-7</v>
      </c>
      <c r="FV67" s="4">
        <v>2.00000199999999E-7</v>
      </c>
      <c r="FW67" s="4">
        <v>2.00000199999999E-7</v>
      </c>
      <c r="FX67" s="4">
        <v>2.00000199999999E-7</v>
      </c>
      <c r="FY67" s="4">
        <v>2.00000199999999E-7</v>
      </c>
      <c r="FZ67" s="4">
        <v>2.00000199999999E-7</v>
      </c>
      <c r="GA67" s="4">
        <v>2.00000199999999E-7</v>
      </c>
      <c r="GB67" s="4">
        <v>2.00000199999999E-7</v>
      </c>
      <c r="GC67" s="4">
        <v>2.00000199999999E-7</v>
      </c>
      <c r="GD67" s="4">
        <v>2.00000199999999E-7</v>
      </c>
      <c r="GE67" s="4">
        <v>2.00000199999999E-7</v>
      </c>
      <c r="GF67" s="4">
        <v>2.00000199999999E-7</v>
      </c>
      <c r="GG67" s="4">
        <v>2.00000199999999E-7</v>
      </c>
      <c r="GH67" s="4">
        <v>2.00000199999999E-7</v>
      </c>
      <c r="GI67" s="4">
        <v>2.00000199999999E-7</v>
      </c>
      <c r="GJ67" s="4">
        <v>2.00000199999999E-7</v>
      </c>
      <c r="GK67" s="4">
        <v>2.00000199999999E-7</v>
      </c>
      <c r="GL67" s="4">
        <v>2.00000199999999E-7</v>
      </c>
      <c r="GM67" s="4">
        <v>2.00000199999999E-7</v>
      </c>
      <c r="GN67" s="4">
        <v>2.00000199999999E-7</v>
      </c>
      <c r="GO67" s="4">
        <v>2.00000199999999E-7</v>
      </c>
      <c r="GP67" s="3">
        <v>5.2616607736599299</v>
      </c>
      <c r="GQ67" s="3">
        <v>5.2616607736599299</v>
      </c>
      <c r="GR67" s="3">
        <v>5.2616607736599299</v>
      </c>
      <c r="GS67" s="3">
        <v>5.2616607736599299</v>
      </c>
      <c r="GT67" s="3">
        <v>5.2616607736599299</v>
      </c>
      <c r="GU67" s="3">
        <v>5.2616607736599299</v>
      </c>
      <c r="GV67" s="3">
        <v>5.2616607736599299</v>
      </c>
      <c r="GW67" s="3">
        <v>5.2616607736599299</v>
      </c>
      <c r="GX67" s="3">
        <v>5.2616607736599299</v>
      </c>
      <c r="GY67" s="3">
        <v>5.2616607736599299</v>
      </c>
      <c r="GZ67" s="3">
        <v>5.2616607736599299</v>
      </c>
      <c r="HA67" s="3">
        <v>5.2616607736599299</v>
      </c>
      <c r="HB67" s="3">
        <v>5.2616607736599299</v>
      </c>
      <c r="HC67" s="3">
        <v>5.2616607736599299</v>
      </c>
      <c r="HD67" s="3">
        <v>5.2616607736599299</v>
      </c>
      <c r="HE67" s="3">
        <v>5.2616607736599299</v>
      </c>
      <c r="HF67" s="3">
        <v>5.2616607736599299</v>
      </c>
      <c r="HG67" s="3">
        <v>5.2616607736599299</v>
      </c>
      <c r="HH67" s="3">
        <v>5.2616607736599299</v>
      </c>
      <c r="HI67" s="3">
        <v>5.2616607736599299</v>
      </c>
      <c r="HJ67" s="3">
        <v>5.2616607736599299</v>
      </c>
      <c r="HK67" s="3">
        <v>5.2616607736599299</v>
      </c>
      <c r="HL67" s="3">
        <v>5.2616607736599299</v>
      </c>
      <c r="HM67" s="3">
        <v>5.2616607736599299</v>
      </c>
      <c r="HN67" s="3">
        <v>5.2616607736599299</v>
      </c>
      <c r="HO67" s="3">
        <v>5.2616607736599299</v>
      </c>
      <c r="HP67" s="3">
        <v>5.2616607736599299</v>
      </c>
      <c r="HQ67" s="3">
        <v>5.2616607736599299</v>
      </c>
      <c r="HR67" s="3">
        <v>5.2616607736599299</v>
      </c>
      <c r="HS67" s="3">
        <v>5.2616607736599299</v>
      </c>
      <c r="HT67" s="3">
        <v>5.2616607736599299</v>
      </c>
      <c r="HU67" s="3">
        <v>5.2616607736599299</v>
      </c>
      <c r="HV67" s="3">
        <v>5.2616607736599299</v>
      </c>
      <c r="HW67" s="3">
        <v>5.2616607736599299</v>
      </c>
      <c r="HX67" s="3">
        <v>5.2616607736599299</v>
      </c>
      <c r="HY67" s="3">
        <v>5.2616607736599299</v>
      </c>
      <c r="HZ67" s="3">
        <v>5.2616607736599299</v>
      </c>
      <c r="IA67" s="3">
        <v>5.2616607736599299</v>
      </c>
      <c r="IB67" s="3">
        <v>5.2616607736599299</v>
      </c>
      <c r="IC67" s="3">
        <v>5.2616607736599299</v>
      </c>
      <c r="ID67" s="3">
        <v>5.2616607736599299</v>
      </c>
      <c r="IE67" s="4">
        <v>5.5642410017870097E-4</v>
      </c>
      <c r="IF67" s="3">
        <v>0</v>
      </c>
      <c r="IG67" s="3">
        <v>0</v>
      </c>
      <c r="IH67" s="3">
        <v>0</v>
      </c>
      <c r="II67" s="3">
        <v>0</v>
      </c>
      <c r="IJ67" s="3">
        <v>0</v>
      </c>
      <c r="IK67" s="3">
        <v>0</v>
      </c>
      <c r="IL67" s="3">
        <v>0</v>
      </c>
      <c r="IM67" s="3">
        <v>0</v>
      </c>
      <c r="IN67" s="3">
        <v>0</v>
      </c>
      <c r="IO67" s="3">
        <v>0</v>
      </c>
      <c r="IP67" s="3">
        <v>0</v>
      </c>
      <c r="IQ67" s="3">
        <v>0</v>
      </c>
      <c r="IR67" s="3">
        <v>0</v>
      </c>
      <c r="IS67" s="3">
        <v>0</v>
      </c>
      <c r="IT67" s="3">
        <v>0</v>
      </c>
      <c r="IU67" s="3">
        <v>0</v>
      </c>
      <c r="IV67" s="3">
        <v>0</v>
      </c>
      <c r="IW67" s="3">
        <v>0</v>
      </c>
      <c r="IX67" s="3">
        <v>0</v>
      </c>
      <c r="IY67" s="3">
        <v>0</v>
      </c>
      <c r="IZ67" s="3">
        <v>0</v>
      </c>
      <c r="JA67" s="3">
        <v>0</v>
      </c>
      <c r="JB67" s="3">
        <v>0</v>
      </c>
      <c r="JC67" s="3">
        <v>0</v>
      </c>
      <c r="JD67" s="3">
        <v>0</v>
      </c>
      <c r="JE67" s="3">
        <v>0</v>
      </c>
      <c r="JF67" s="3">
        <v>0</v>
      </c>
      <c r="JG67" s="3">
        <v>0</v>
      </c>
      <c r="JH67" s="3">
        <v>0</v>
      </c>
      <c r="JI67" s="3">
        <v>0</v>
      </c>
      <c r="JJ67" s="3">
        <v>0</v>
      </c>
      <c r="JK67" s="3">
        <v>0</v>
      </c>
      <c r="JL67" s="3">
        <v>0</v>
      </c>
      <c r="JM67" s="3">
        <v>0</v>
      </c>
      <c r="JN67" s="3">
        <v>0</v>
      </c>
      <c r="JO67" s="3">
        <v>0</v>
      </c>
      <c r="JP67" s="3">
        <v>0</v>
      </c>
      <c r="JQ67" s="3">
        <v>0</v>
      </c>
      <c r="JR67" s="3">
        <v>0</v>
      </c>
      <c r="JS67" s="3">
        <v>0</v>
      </c>
      <c r="JT67" s="3">
        <v>0</v>
      </c>
      <c r="JU67" s="3">
        <v>0</v>
      </c>
      <c r="JV67" s="3">
        <v>0</v>
      </c>
      <c r="JW67" s="3">
        <v>0</v>
      </c>
      <c r="JX67" s="3">
        <v>0</v>
      </c>
      <c r="JY67" s="3">
        <v>0</v>
      </c>
      <c r="JZ67" s="3">
        <v>0</v>
      </c>
      <c r="KA67" s="3">
        <v>0</v>
      </c>
      <c r="KB67" s="3">
        <v>0</v>
      </c>
      <c r="KC67" s="3">
        <v>0</v>
      </c>
      <c r="KD67" s="3">
        <v>0</v>
      </c>
      <c r="KE67" s="3">
        <v>0</v>
      </c>
      <c r="KF67" s="3">
        <v>0</v>
      </c>
      <c r="KG67" s="3">
        <v>0</v>
      </c>
      <c r="KH67" s="3">
        <v>0</v>
      </c>
      <c r="KI67" s="3">
        <v>0</v>
      </c>
      <c r="KJ67" s="3">
        <v>0</v>
      </c>
      <c r="KK67" s="3">
        <v>0</v>
      </c>
      <c r="KL67" s="3">
        <v>0</v>
      </c>
      <c r="KM67" s="3">
        <v>0</v>
      </c>
      <c r="KN67" s="3">
        <v>0</v>
      </c>
      <c r="KO67" s="3">
        <v>0</v>
      </c>
      <c r="KP67" s="3">
        <v>0</v>
      </c>
      <c r="KQ67" s="3">
        <v>0</v>
      </c>
      <c r="KR67" s="3">
        <v>0</v>
      </c>
      <c r="KS67" s="3">
        <v>0</v>
      </c>
      <c r="KT67" s="3">
        <v>0</v>
      </c>
      <c r="KU67" s="3">
        <v>0</v>
      </c>
      <c r="KV67" s="3">
        <v>0</v>
      </c>
      <c r="KW67" s="3">
        <v>0</v>
      </c>
      <c r="KX67" s="3">
        <v>0</v>
      </c>
      <c r="KY67" s="3">
        <v>0</v>
      </c>
      <c r="KZ67" s="3">
        <v>0</v>
      </c>
      <c r="LA67" s="3">
        <v>0</v>
      </c>
      <c r="LB67" s="3">
        <v>0</v>
      </c>
      <c r="LC67" s="3">
        <v>0</v>
      </c>
      <c r="LD67" s="3">
        <v>0</v>
      </c>
      <c r="LE67" s="3">
        <v>0</v>
      </c>
      <c r="LF67" s="3">
        <v>0</v>
      </c>
      <c r="LG67" s="3">
        <v>0</v>
      </c>
      <c r="LH67" s="3">
        <v>0</v>
      </c>
      <c r="LI67" s="3">
        <v>0</v>
      </c>
      <c r="LJ67" s="3">
        <v>0</v>
      </c>
      <c r="LK67" s="3">
        <v>0</v>
      </c>
      <c r="LL67" s="3">
        <v>0</v>
      </c>
      <c r="LM67" s="3">
        <v>0</v>
      </c>
      <c r="LN67" s="3">
        <v>0</v>
      </c>
      <c r="LO67" s="3">
        <v>0</v>
      </c>
      <c r="LP67" s="3">
        <v>0</v>
      </c>
      <c r="LQ67" s="3">
        <v>0</v>
      </c>
      <c r="LR67" s="3">
        <v>0</v>
      </c>
      <c r="LS67" s="3">
        <v>0</v>
      </c>
      <c r="LT67" s="3">
        <v>14.5934615789473</v>
      </c>
      <c r="LU67" s="3">
        <v>3005.32204678362</v>
      </c>
      <c r="LV67" s="3">
        <v>3.0376032339181198</v>
      </c>
      <c r="LW67" s="3">
        <v>0</v>
      </c>
      <c r="LX67" s="3">
        <v>563964.98712311697</v>
      </c>
      <c r="LY67" s="3">
        <v>563964.98712311697</v>
      </c>
      <c r="LZ67" s="3">
        <v>563964.98712311697</v>
      </c>
      <c r="MA67" s="3">
        <v>563964.98712311697</v>
      </c>
      <c r="MB67" s="3">
        <v>563964.98712311697</v>
      </c>
      <c r="MC67" s="3">
        <v>563964.98712311697</v>
      </c>
      <c r="MD67" s="3">
        <v>563964.98712311697</v>
      </c>
      <c r="ME67" s="3">
        <v>563964.98712311697</v>
      </c>
      <c r="MF67" s="3">
        <v>563964.98712311697</v>
      </c>
      <c r="MG67" s="3">
        <v>563964.98712311697</v>
      </c>
      <c r="MH67" s="3">
        <v>563964.98712311697</v>
      </c>
      <c r="MI67" s="3">
        <v>563964.98712311697</v>
      </c>
      <c r="MJ67" s="3">
        <v>563964.98712311697</v>
      </c>
      <c r="MK67" s="3">
        <v>563964.98712311697</v>
      </c>
      <c r="ML67" s="3">
        <v>563964.98712311697</v>
      </c>
      <c r="MM67" s="3">
        <v>563964.98712311697</v>
      </c>
      <c r="MN67" s="3">
        <v>563964.98712311697</v>
      </c>
      <c r="MO67" s="3">
        <v>563964.98712311697</v>
      </c>
      <c r="MP67" s="3">
        <v>563964.98712311697</v>
      </c>
      <c r="MQ67" s="3">
        <v>563964.98712311697</v>
      </c>
      <c r="MR67" s="3">
        <v>563964.98712311697</v>
      </c>
      <c r="MS67" s="3">
        <v>563964.98712311697</v>
      </c>
      <c r="MT67" s="3">
        <v>563964.98712311697</v>
      </c>
      <c r="MU67" s="3">
        <v>563964.98712311697</v>
      </c>
      <c r="MV67" s="3">
        <v>563964.98712311697</v>
      </c>
      <c r="MW67" s="3">
        <v>563964.98712311697</v>
      </c>
      <c r="MX67" s="3">
        <v>563964.98712311697</v>
      </c>
      <c r="MY67" s="3">
        <v>563964.98712311697</v>
      </c>
      <c r="MZ67" s="3">
        <v>563964.98712311697</v>
      </c>
      <c r="NA67" s="3">
        <v>563964.98712311697</v>
      </c>
      <c r="NB67" s="3">
        <v>563964.98712311697</v>
      </c>
      <c r="NC67" s="3">
        <v>563964.98712311697</v>
      </c>
      <c r="ND67" s="3">
        <v>563964.98712311697</v>
      </c>
      <c r="NE67" s="3">
        <v>563964.98712311697</v>
      </c>
      <c r="NF67" s="3">
        <v>563964.98712311697</v>
      </c>
      <c r="NG67" s="3">
        <v>563964.98712311697</v>
      </c>
      <c r="NH67" s="3">
        <v>563964.98712311697</v>
      </c>
      <c r="NI67" s="3">
        <v>563964.98712311697</v>
      </c>
      <c r="NJ67" s="3">
        <v>563964.98712311697</v>
      </c>
      <c r="NK67" s="3">
        <v>563964.98712311697</v>
      </c>
      <c r="NL67" s="3">
        <v>563964.98712311697</v>
      </c>
      <c r="NM67" s="3" t="s">
        <v>66</v>
      </c>
    </row>
    <row r="68" spans="1:377" x14ac:dyDescent="0.25">
      <c r="A68" s="3">
        <v>-66</v>
      </c>
      <c r="B68" s="3">
        <v>5.7894736842105197E-3</v>
      </c>
      <c r="C68" s="4">
        <v>2.0360439796733999E-4</v>
      </c>
      <c r="D68" s="4">
        <v>9.3991002586634505E-10</v>
      </c>
      <c r="E68" s="3">
        <v>472.21850277338098</v>
      </c>
      <c r="F68" s="3">
        <v>3.6934526894494599</v>
      </c>
      <c r="G68" s="3">
        <v>3.68384240583045</v>
      </c>
      <c r="H68" s="3">
        <v>2.0499999999999902E-3</v>
      </c>
      <c r="I68" s="4">
        <v>1.79824561403508E-7</v>
      </c>
      <c r="J68" s="3">
        <v>0</v>
      </c>
      <c r="K68" s="3">
        <v>0</v>
      </c>
      <c r="L68" s="3">
        <v>0</v>
      </c>
      <c r="M68" s="3">
        <v>0</v>
      </c>
      <c r="N68" s="3">
        <v>2.73156688574561E-2</v>
      </c>
      <c r="O68" s="3">
        <v>-0.66166218735318205</v>
      </c>
      <c r="P68" s="4">
        <v>5.5642410017870097E-4</v>
      </c>
      <c r="Q68" s="4">
        <v>5.5937410017870102E-4</v>
      </c>
      <c r="R68" s="3">
        <v>0</v>
      </c>
      <c r="S68" s="3">
        <v>0.985622463148908</v>
      </c>
      <c r="T68" s="4">
        <v>5.4842409217870103E-4</v>
      </c>
      <c r="U68" s="3">
        <v>0</v>
      </c>
      <c r="V68" s="3">
        <v>-5.55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4">
        <v>3.5943842104230899E-4</v>
      </c>
      <c r="AC68" s="4">
        <v>3.5943842104230899E-4</v>
      </c>
      <c r="AD68" s="4">
        <v>3.5943842104230899E-4</v>
      </c>
      <c r="AE68" s="4">
        <v>3.5943842104230899E-4</v>
      </c>
      <c r="AF68" s="4">
        <v>3.5943842104230899E-4</v>
      </c>
      <c r="AG68" s="4">
        <v>3.5943842104230899E-4</v>
      </c>
      <c r="AH68" s="4">
        <v>3.5943842104230899E-4</v>
      </c>
      <c r="AI68" s="4">
        <v>3.5943842104230899E-4</v>
      </c>
      <c r="AJ68" s="4">
        <v>3.5943842104230899E-4</v>
      </c>
      <c r="AK68" s="4">
        <v>3.5943842104230899E-4</v>
      </c>
      <c r="AL68" s="4">
        <v>3.5943842104230899E-4</v>
      </c>
      <c r="AM68" s="4">
        <v>3.5943842104230899E-4</v>
      </c>
      <c r="AN68" s="4">
        <v>3.5943842104230899E-4</v>
      </c>
      <c r="AO68" s="4">
        <v>3.5943842104230899E-4</v>
      </c>
      <c r="AP68" s="4">
        <v>3.5943842104230899E-4</v>
      </c>
      <c r="AQ68" s="4">
        <v>3.5943842104230899E-4</v>
      </c>
      <c r="AR68" s="4">
        <v>3.5943842104230899E-4</v>
      </c>
      <c r="AS68" s="4">
        <v>3.5943842104230899E-4</v>
      </c>
      <c r="AT68" s="4">
        <v>3.5943842104230899E-4</v>
      </c>
      <c r="AU68" s="4">
        <v>3.5943842104230899E-4</v>
      </c>
      <c r="AV68" s="4">
        <v>3.5943842104230899E-4</v>
      </c>
      <c r="AW68" s="4">
        <v>3.5943842104230899E-4</v>
      </c>
      <c r="AX68" s="4">
        <v>3.5943842104230899E-4</v>
      </c>
      <c r="AY68" s="4">
        <v>3.5943842104230899E-4</v>
      </c>
      <c r="AZ68" s="4">
        <v>3.5943842104230899E-4</v>
      </c>
      <c r="BA68" s="4">
        <v>3.5943842104230899E-4</v>
      </c>
      <c r="BB68" s="4">
        <v>3.5943842104230899E-4</v>
      </c>
      <c r="BC68" s="4">
        <v>3.5943842104230899E-4</v>
      </c>
      <c r="BD68" s="4">
        <v>3.5943842104230899E-4</v>
      </c>
      <c r="BE68" s="4">
        <v>3.5943842104230899E-4</v>
      </c>
      <c r="BF68" s="4">
        <v>3.5943842104230899E-4</v>
      </c>
      <c r="BG68" s="4">
        <v>3.5943842104230899E-4</v>
      </c>
      <c r="BH68" s="4">
        <v>3.5943842104230899E-4</v>
      </c>
      <c r="BI68" s="4">
        <v>3.5943842104230899E-4</v>
      </c>
      <c r="BJ68" s="4">
        <v>3.5943842104230899E-4</v>
      </c>
      <c r="BK68" s="4">
        <v>3.5943842104230899E-4</v>
      </c>
      <c r="BL68" s="4">
        <v>3.5943842104230899E-4</v>
      </c>
      <c r="BM68" s="4">
        <v>3.5943842104230899E-4</v>
      </c>
      <c r="BN68" s="4">
        <v>3.5943842104230899E-4</v>
      </c>
      <c r="BO68" s="4">
        <v>3.5943842104230899E-4</v>
      </c>
      <c r="BP68" s="3">
        <v>472.21850277338098</v>
      </c>
      <c r="BQ68" s="3">
        <v>472.21850277338098</v>
      </c>
      <c r="BR68" s="3">
        <v>472.21850277338098</v>
      </c>
      <c r="BS68" s="3">
        <v>472.21850277338098</v>
      </c>
      <c r="BT68" s="3">
        <v>472.21850277338098</v>
      </c>
      <c r="BU68" s="3">
        <v>472.21850277338098</v>
      </c>
      <c r="BV68" s="3">
        <v>472.21850277338098</v>
      </c>
      <c r="BW68" s="3">
        <v>472.21850277338098</v>
      </c>
      <c r="BX68" s="3">
        <v>472.21850277338098</v>
      </c>
      <c r="BY68" s="3">
        <v>472.21850277338098</v>
      </c>
      <c r="BZ68" s="3">
        <v>472.21850277338098</v>
      </c>
      <c r="CA68" s="3">
        <v>472.21850277338098</v>
      </c>
      <c r="CB68" s="3">
        <v>472.21850277338098</v>
      </c>
      <c r="CC68" s="3">
        <v>472.21850277338098</v>
      </c>
      <c r="CD68" s="3">
        <v>472.21850277338098</v>
      </c>
      <c r="CE68" s="3">
        <v>472.21850277338098</v>
      </c>
      <c r="CF68" s="3">
        <v>472.21850277338098</v>
      </c>
      <c r="CG68" s="3">
        <v>472.21850277338098</v>
      </c>
      <c r="CH68" s="3">
        <v>472.21850277338098</v>
      </c>
      <c r="CI68" s="3">
        <v>472.21850277338098</v>
      </c>
      <c r="CJ68" s="3">
        <v>472.21850277338098</v>
      </c>
      <c r="CK68" s="3">
        <v>472.21850277338098</v>
      </c>
      <c r="CL68" s="3">
        <v>472.21850277338098</v>
      </c>
      <c r="CM68" s="3">
        <v>472.21850277338098</v>
      </c>
      <c r="CN68" s="3">
        <v>472.21850277338098</v>
      </c>
      <c r="CO68" s="3">
        <v>472.21850277338098</v>
      </c>
      <c r="CP68" s="3">
        <v>472.21850277338098</v>
      </c>
      <c r="CQ68" s="3">
        <v>472.21850277338098</v>
      </c>
      <c r="CR68" s="3">
        <v>472.21850277338098</v>
      </c>
      <c r="CS68" s="3">
        <v>472.21850277338098</v>
      </c>
      <c r="CT68" s="3">
        <v>472.21850277338098</v>
      </c>
      <c r="CU68" s="3">
        <v>472.21850277338098</v>
      </c>
      <c r="CV68" s="3">
        <v>472.21850277338098</v>
      </c>
      <c r="CW68" s="3">
        <v>472.21850277338098</v>
      </c>
      <c r="CX68" s="3">
        <v>472.21850277338098</v>
      </c>
      <c r="CY68" s="3">
        <v>472.21850277338098</v>
      </c>
      <c r="CZ68" s="3">
        <v>472.21850277338098</v>
      </c>
      <c r="DA68" s="3">
        <v>472.21850277338098</v>
      </c>
      <c r="DB68" s="3">
        <v>472.21850277338098</v>
      </c>
      <c r="DC68" s="3">
        <v>472.21850277338098</v>
      </c>
      <c r="DD68" s="3">
        <v>472.21850277338098</v>
      </c>
      <c r="DE68" s="3">
        <v>0</v>
      </c>
      <c r="DF68" s="3">
        <v>0</v>
      </c>
      <c r="DG68" s="3">
        <v>0</v>
      </c>
      <c r="DH68" s="3">
        <v>0</v>
      </c>
      <c r="DI68" s="3">
        <v>0</v>
      </c>
      <c r="DJ68" s="3">
        <v>0</v>
      </c>
      <c r="DK68" s="3">
        <v>0</v>
      </c>
      <c r="DL68" s="3">
        <v>0</v>
      </c>
      <c r="DM68" s="3">
        <v>0</v>
      </c>
      <c r="DN68" s="3">
        <v>0</v>
      </c>
      <c r="DO68" s="3">
        <v>0</v>
      </c>
      <c r="DP68" s="3">
        <v>0</v>
      </c>
      <c r="DQ68" s="3">
        <v>0</v>
      </c>
      <c r="DR68" s="3">
        <v>0</v>
      </c>
      <c r="DS68" s="3">
        <v>0</v>
      </c>
      <c r="DT68" s="3">
        <v>0</v>
      </c>
      <c r="DU68" s="3">
        <v>0</v>
      </c>
      <c r="DV68" s="3">
        <v>0</v>
      </c>
      <c r="DW68" s="3">
        <v>0</v>
      </c>
      <c r="DX68" s="3">
        <v>0</v>
      </c>
      <c r="DY68" s="3">
        <v>0</v>
      </c>
      <c r="DZ68" s="3">
        <v>0</v>
      </c>
      <c r="EA68" s="3">
        <v>0</v>
      </c>
      <c r="EB68" s="3">
        <v>0</v>
      </c>
      <c r="EC68" s="3">
        <v>0</v>
      </c>
      <c r="ED68" s="3">
        <v>0</v>
      </c>
      <c r="EE68" s="3">
        <v>0</v>
      </c>
      <c r="EF68" s="3">
        <v>0</v>
      </c>
      <c r="EG68" s="3">
        <v>0</v>
      </c>
      <c r="EH68" s="3">
        <v>0</v>
      </c>
      <c r="EI68" s="3">
        <v>0</v>
      </c>
      <c r="EJ68" s="3">
        <v>0</v>
      </c>
      <c r="EK68" s="3">
        <v>0</v>
      </c>
      <c r="EL68" s="3">
        <v>0</v>
      </c>
      <c r="EM68" s="3">
        <v>0</v>
      </c>
      <c r="EN68" s="3">
        <v>0</v>
      </c>
      <c r="EO68" s="3">
        <v>0</v>
      </c>
      <c r="EP68" s="3">
        <v>0</v>
      </c>
      <c r="EQ68" s="3">
        <v>0</v>
      </c>
      <c r="ER68" s="3">
        <v>0</v>
      </c>
      <c r="ES68" s="3">
        <v>0</v>
      </c>
      <c r="ET68" s="4">
        <v>1.000001E-6</v>
      </c>
      <c r="EU68" s="4">
        <v>1.000001E-6</v>
      </c>
      <c r="EV68" s="4">
        <v>1.000001E-6</v>
      </c>
      <c r="EW68" s="4">
        <v>1.000001E-6</v>
      </c>
      <c r="EX68" s="4">
        <v>1.000001E-6</v>
      </c>
      <c r="EY68" s="4">
        <v>1.000001E-6</v>
      </c>
      <c r="EZ68" s="4">
        <v>1.000001E-6</v>
      </c>
      <c r="FA68" s="4">
        <v>1.000001E-6</v>
      </c>
      <c r="FB68" s="4">
        <v>2.00000199999999E-7</v>
      </c>
      <c r="FC68" s="4">
        <v>2.00000199999999E-7</v>
      </c>
      <c r="FD68" s="4">
        <v>2.00000199999999E-7</v>
      </c>
      <c r="FE68" s="4">
        <v>2.00000199999999E-7</v>
      </c>
      <c r="FF68" s="4">
        <v>2.00000199999999E-7</v>
      </c>
      <c r="FG68" s="4">
        <v>2.00000199999999E-7</v>
      </c>
      <c r="FH68" s="4">
        <v>2.00000199999999E-7</v>
      </c>
      <c r="FI68" s="4">
        <v>2.00000199999999E-7</v>
      </c>
      <c r="FJ68" s="4">
        <v>2.00000199999999E-7</v>
      </c>
      <c r="FK68" s="4">
        <v>2.00000199999999E-7</v>
      </c>
      <c r="FL68" s="4">
        <v>2.00000199999999E-7</v>
      </c>
      <c r="FM68" s="4">
        <v>2.00000199999999E-7</v>
      </c>
      <c r="FN68" s="4">
        <v>2.00000199999999E-7</v>
      </c>
      <c r="FO68" s="4">
        <v>2.00000199999999E-7</v>
      </c>
      <c r="FP68" s="4">
        <v>2.00000199999999E-7</v>
      </c>
      <c r="FQ68" s="4">
        <v>2.00000199999999E-7</v>
      </c>
      <c r="FR68" s="4">
        <v>2.00000199999999E-7</v>
      </c>
      <c r="FS68" s="4">
        <v>2.00000199999999E-7</v>
      </c>
      <c r="FT68" s="4">
        <v>2.00000199999999E-7</v>
      </c>
      <c r="FU68" s="4">
        <v>2.00000199999999E-7</v>
      </c>
      <c r="FV68" s="4">
        <v>2.00000199999999E-7</v>
      </c>
      <c r="FW68" s="4">
        <v>2.00000199999999E-7</v>
      </c>
      <c r="FX68" s="4">
        <v>2.00000199999999E-7</v>
      </c>
      <c r="FY68" s="4">
        <v>2.00000199999999E-7</v>
      </c>
      <c r="FZ68" s="4">
        <v>2.00000199999999E-7</v>
      </c>
      <c r="GA68" s="4">
        <v>2.00000199999999E-7</v>
      </c>
      <c r="GB68" s="4">
        <v>2.00000199999999E-7</v>
      </c>
      <c r="GC68" s="4">
        <v>2.00000199999999E-7</v>
      </c>
      <c r="GD68" s="4">
        <v>2.00000199999999E-7</v>
      </c>
      <c r="GE68" s="4">
        <v>2.00000199999999E-7</v>
      </c>
      <c r="GF68" s="4">
        <v>2.00000199999999E-7</v>
      </c>
      <c r="GG68" s="4">
        <v>2.00000199999999E-7</v>
      </c>
      <c r="GH68" s="4">
        <v>2.00000199999999E-7</v>
      </c>
      <c r="GI68" s="4">
        <v>2.00000199999999E-7</v>
      </c>
      <c r="GJ68" s="4">
        <v>2.00000199999999E-7</v>
      </c>
      <c r="GK68" s="4">
        <v>2.00000199999999E-7</v>
      </c>
      <c r="GL68" s="4">
        <v>2.00000199999999E-7</v>
      </c>
      <c r="GM68" s="4">
        <v>2.00000199999999E-7</v>
      </c>
      <c r="GN68" s="4">
        <v>2.00000199999999E-7</v>
      </c>
      <c r="GO68" s="4">
        <v>2.00000199999999E-7</v>
      </c>
      <c r="GP68" s="3">
        <v>5.2616607736599299</v>
      </c>
      <c r="GQ68" s="3">
        <v>5.2616607736599299</v>
      </c>
      <c r="GR68" s="3">
        <v>5.2616607736599299</v>
      </c>
      <c r="GS68" s="3">
        <v>5.2616607736599299</v>
      </c>
      <c r="GT68" s="3">
        <v>5.2616607736599299</v>
      </c>
      <c r="GU68" s="3">
        <v>5.2616607736599299</v>
      </c>
      <c r="GV68" s="3">
        <v>5.2616607736599299</v>
      </c>
      <c r="GW68" s="3">
        <v>5.2616607736599299</v>
      </c>
      <c r="GX68" s="3">
        <v>5.2616607736599299</v>
      </c>
      <c r="GY68" s="3">
        <v>5.2616607736599299</v>
      </c>
      <c r="GZ68" s="3">
        <v>5.2616607736599299</v>
      </c>
      <c r="HA68" s="3">
        <v>5.2616607736599299</v>
      </c>
      <c r="HB68" s="3">
        <v>5.2616607736599299</v>
      </c>
      <c r="HC68" s="3">
        <v>5.2616607736599299</v>
      </c>
      <c r="HD68" s="3">
        <v>5.2616607736599299</v>
      </c>
      <c r="HE68" s="3">
        <v>5.2616607736599299</v>
      </c>
      <c r="HF68" s="3">
        <v>5.2616607736599299</v>
      </c>
      <c r="HG68" s="3">
        <v>5.2616607736599299</v>
      </c>
      <c r="HH68" s="3">
        <v>5.2616607736599299</v>
      </c>
      <c r="HI68" s="3">
        <v>5.2616607736599299</v>
      </c>
      <c r="HJ68" s="3">
        <v>5.2616607736599299</v>
      </c>
      <c r="HK68" s="3">
        <v>5.2616607736599299</v>
      </c>
      <c r="HL68" s="3">
        <v>5.2616607736599299</v>
      </c>
      <c r="HM68" s="3">
        <v>5.2616607736599299</v>
      </c>
      <c r="HN68" s="3">
        <v>5.2616607736599299</v>
      </c>
      <c r="HO68" s="3">
        <v>5.2616607736599299</v>
      </c>
      <c r="HP68" s="3">
        <v>5.2616607736599299</v>
      </c>
      <c r="HQ68" s="3">
        <v>5.2616607736599299</v>
      </c>
      <c r="HR68" s="3">
        <v>5.2616607736599299</v>
      </c>
      <c r="HS68" s="3">
        <v>5.2616607736599299</v>
      </c>
      <c r="HT68" s="3">
        <v>5.2616607736599299</v>
      </c>
      <c r="HU68" s="3">
        <v>5.2616607736599299</v>
      </c>
      <c r="HV68" s="3">
        <v>5.2616607736599299</v>
      </c>
      <c r="HW68" s="3">
        <v>5.2616607736599299</v>
      </c>
      <c r="HX68" s="3">
        <v>5.2616607736599299</v>
      </c>
      <c r="HY68" s="3">
        <v>5.2616607736599299</v>
      </c>
      <c r="HZ68" s="3">
        <v>5.2616607736599299</v>
      </c>
      <c r="IA68" s="3">
        <v>5.2616607736599299</v>
      </c>
      <c r="IB68" s="3">
        <v>5.2616607736599299</v>
      </c>
      <c r="IC68" s="3">
        <v>5.2616607736599299</v>
      </c>
      <c r="ID68" s="3">
        <v>5.2616607736599299</v>
      </c>
      <c r="IE68" s="4">
        <v>5.5642410017870097E-4</v>
      </c>
      <c r="IF68" s="3">
        <v>0</v>
      </c>
      <c r="IG68" s="3">
        <v>0</v>
      </c>
      <c r="IH68" s="3">
        <v>0</v>
      </c>
      <c r="II68" s="3">
        <v>0</v>
      </c>
      <c r="IJ68" s="3">
        <v>0</v>
      </c>
      <c r="IK68" s="3">
        <v>0</v>
      </c>
      <c r="IL68" s="3">
        <v>0</v>
      </c>
      <c r="IM68" s="3">
        <v>0</v>
      </c>
      <c r="IN68" s="3">
        <v>0</v>
      </c>
      <c r="IO68" s="3">
        <v>0</v>
      </c>
      <c r="IP68" s="3">
        <v>0</v>
      </c>
      <c r="IQ68" s="3">
        <v>0</v>
      </c>
      <c r="IR68" s="3">
        <v>0</v>
      </c>
      <c r="IS68" s="3">
        <v>0</v>
      </c>
      <c r="IT68" s="3">
        <v>0</v>
      </c>
      <c r="IU68" s="3">
        <v>0</v>
      </c>
      <c r="IV68" s="3">
        <v>0</v>
      </c>
      <c r="IW68" s="3">
        <v>0</v>
      </c>
      <c r="IX68" s="3">
        <v>0</v>
      </c>
      <c r="IY68" s="3">
        <v>0</v>
      </c>
      <c r="IZ68" s="3">
        <v>0</v>
      </c>
      <c r="JA68" s="3">
        <v>0</v>
      </c>
      <c r="JB68" s="3">
        <v>0</v>
      </c>
      <c r="JC68" s="3">
        <v>0</v>
      </c>
      <c r="JD68" s="3">
        <v>0</v>
      </c>
      <c r="JE68" s="3">
        <v>0</v>
      </c>
      <c r="JF68" s="3">
        <v>0</v>
      </c>
      <c r="JG68" s="3">
        <v>0</v>
      </c>
      <c r="JH68" s="3">
        <v>0</v>
      </c>
      <c r="JI68" s="3">
        <v>0</v>
      </c>
      <c r="JJ68" s="3">
        <v>0</v>
      </c>
      <c r="JK68" s="3">
        <v>0</v>
      </c>
      <c r="JL68" s="3">
        <v>0</v>
      </c>
      <c r="JM68" s="3">
        <v>0</v>
      </c>
      <c r="JN68" s="3">
        <v>0</v>
      </c>
      <c r="JO68" s="3">
        <v>0</v>
      </c>
      <c r="JP68" s="3">
        <v>0</v>
      </c>
      <c r="JQ68" s="3">
        <v>0</v>
      </c>
      <c r="JR68" s="3">
        <v>0</v>
      </c>
      <c r="JS68" s="3">
        <v>0</v>
      </c>
      <c r="JT68" s="3">
        <v>0</v>
      </c>
      <c r="JU68" s="3">
        <v>0</v>
      </c>
      <c r="JV68" s="3">
        <v>0</v>
      </c>
      <c r="JW68" s="3">
        <v>0</v>
      </c>
      <c r="JX68" s="3">
        <v>0</v>
      </c>
      <c r="JY68" s="3">
        <v>0</v>
      </c>
      <c r="JZ68" s="3">
        <v>0</v>
      </c>
      <c r="KA68" s="3">
        <v>0</v>
      </c>
      <c r="KB68" s="3">
        <v>0</v>
      </c>
      <c r="KC68" s="3">
        <v>0</v>
      </c>
      <c r="KD68" s="3">
        <v>0</v>
      </c>
      <c r="KE68" s="3">
        <v>0</v>
      </c>
      <c r="KF68" s="3">
        <v>0</v>
      </c>
      <c r="KG68" s="3">
        <v>0</v>
      </c>
      <c r="KH68" s="3">
        <v>0</v>
      </c>
      <c r="KI68" s="3">
        <v>0</v>
      </c>
      <c r="KJ68" s="3">
        <v>0</v>
      </c>
      <c r="KK68" s="3">
        <v>0</v>
      </c>
      <c r="KL68" s="3">
        <v>0</v>
      </c>
      <c r="KM68" s="3">
        <v>0</v>
      </c>
      <c r="KN68" s="3">
        <v>0</v>
      </c>
      <c r="KO68" s="3">
        <v>0</v>
      </c>
      <c r="KP68" s="3">
        <v>0</v>
      </c>
      <c r="KQ68" s="3">
        <v>0</v>
      </c>
      <c r="KR68" s="3">
        <v>0</v>
      </c>
      <c r="KS68" s="3">
        <v>0</v>
      </c>
      <c r="KT68" s="3">
        <v>0</v>
      </c>
      <c r="KU68" s="3">
        <v>0</v>
      </c>
      <c r="KV68" s="3">
        <v>0</v>
      </c>
      <c r="KW68" s="3">
        <v>0</v>
      </c>
      <c r="KX68" s="3">
        <v>0</v>
      </c>
      <c r="KY68" s="3">
        <v>0</v>
      </c>
      <c r="KZ68" s="3">
        <v>0</v>
      </c>
      <c r="LA68" s="3">
        <v>0</v>
      </c>
      <c r="LB68" s="3">
        <v>0</v>
      </c>
      <c r="LC68" s="3">
        <v>0</v>
      </c>
      <c r="LD68" s="3">
        <v>0</v>
      </c>
      <c r="LE68" s="3">
        <v>0</v>
      </c>
      <c r="LF68" s="3">
        <v>0</v>
      </c>
      <c r="LG68" s="3">
        <v>0</v>
      </c>
      <c r="LH68" s="3">
        <v>0</v>
      </c>
      <c r="LI68" s="3">
        <v>0</v>
      </c>
      <c r="LJ68" s="3">
        <v>0</v>
      </c>
      <c r="LK68" s="3">
        <v>0</v>
      </c>
      <c r="LL68" s="3">
        <v>0</v>
      </c>
      <c r="LM68" s="3">
        <v>0</v>
      </c>
      <c r="LN68" s="3">
        <v>0</v>
      </c>
      <c r="LO68" s="3">
        <v>0</v>
      </c>
      <c r="LP68" s="3">
        <v>0</v>
      </c>
      <c r="LQ68" s="3">
        <v>0</v>
      </c>
      <c r="LR68" s="3">
        <v>0</v>
      </c>
      <c r="LS68" s="3">
        <v>0</v>
      </c>
      <c r="LT68" s="3">
        <v>14.6738618201754</v>
      </c>
      <c r="LU68" s="3">
        <v>3050.9030153508702</v>
      </c>
      <c r="LV68" s="3">
        <v>3.0453676929824498</v>
      </c>
      <c r="LW68" s="3">
        <v>0</v>
      </c>
      <c r="LX68" s="3">
        <v>563964.98712311697</v>
      </c>
      <c r="LY68" s="3">
        <v>563964.98712311697</v>
      </c>
      <c r="LZ68" s="3">
        <v>563964.98712311697</v>
      </c>
      <c r="MA68" s="3">
        <v>563964.98712311697</v>
      </c>
      <c r="MB68" s="3">
        <v>563964.98712311697</v>
      </c>
      <c r="MC68" s="3">
        <v>563964.98712311697</v>
      </c>
      <c r="MD68" s="3">
        <v>563964.98712311697</v>
      </c>
      <c r="ME68" s="3">
        <v>563964.98712311697</v>
      </c>
      <c r="MF68" s="3">
        <v>563964.98712311697</v>
      </c>
      <c r="MG68" s="3">
        <v>563964.98712311697</v>
      </c>
      <c r="MH68" s="3">
        <v>563964.98712311697</v>
      </c>
      <c r="MI68" s="3">
        <v>563964.98712311697</v>
      </c>
      <c r="MJ68" s="3">
        <v>563964.98712311697</v>
      </c>
      <c r="MK68" s="3">
        <v>563964.98712311697</v>
      </c>
      <c r="ML68" s="3">
        <v>563964.98712311697</v>
      </c>
      <c r="MM68" s="3">
        <v>563964.98712311697</v>
      </c>
      <c r="MN68" s="3">
        <v>563964.98712311697</v>
      </c>
      <c r="MO68" s="3">
        <v>563964.98712311697</v>
      </c>
      <c r="MP68" s="3">
        <v>563964.98712311697</v>
      </c>
      <c r="MQ68" s="3">
        <v>563964.98712311697</v>
      </c>
      <c r="MR68" s="3">
        <v>563964.98712311697</v>
      </c>
      <c r="MS68" s="3">
        <v>563964.98712311697</v>
      </c>
      <c r="MT68" s="3">
        <v>563964.98712311697</v>
      </c>
      <c r="MU68" s="3">
        <v>563964.98712311697</v>
      </c>
      <c r="MV68" s="3">
        <v>563964.98712311697</v>
      </c>
      <c r="MW68" s="3">
        <v>563964.98712311697</v>
      </c>
      <c r="MX68" s="3">
        <v>563964.98712311697</v>
      </c>
      <c r="MY68" s="3">
        <v>563964.98712311697</v>
      </c>
      <c r="MZ68" s="3">
        <v>563964.98712311697</v>
      </c>
      <c r="NA68" s="3">
        <v>563964.98712311697</v>
      </c>
      <c r="NB68" s="3">
        <v>563964.98712311697</v>
      </c>
      <c r="NC68" s="3">
        <v>563964.98712311697</v>
      </c>
      <c r="ND68" s="3">
        <v>563964.98712311697</v>
      </c>
      <c r="NE68" s="3">
        <v>563964.98712311697</v>
      </c>
      <c r="NF68" s="3">
        <v>563964.98712311697</v>
      </c>
      <c r="NG68" s="3">
        <v>563964.98712311697</v>
      </c>
      <c r="NH68" s="3">
        <v>563964.98712311697</v>
      </c>
      <c r="NI68" s="3">
        <v>563964.98712311697</v>
      </c>
      <c r="NJ68" s="3">
        <v>563964.98712311697</v>
      </c>
      <c r="NK68" s="3">
        <v>563964.98712311697</v>
      </c>
      <c r="NL68" s="3">
        <v>563964.98712311697</v>
      </c>
      <c r="NM68" s="3" t="s">
        <v>66</v>
      </c>
    </row>
    <row r="69" spans="1:377" x14ac:dyDescent="0.25">
      <c r="A69" s="3">
        <v>-65</v>
      </c>
      <c r="B69" s="3">
        <v>5.8771929824561397E-3</v>
      </c>
      <c r="C69" s="4">
        <v>1.99304456187023E-4</v>
      </c>
      <c r="D69" s="4">
        <v>1.1871965943188501E-9</v>
      </c>
      <c r="E69" s="3">
        <v>475.92227440529001</v>
      </c>
      <c r="F69" s="3">
        <v>3.80361761487428</v>
      </c>
      <c r="G69" s="3">
        <v>3.7928373590092201</v>
      </c>
      <c r="H69" s="3">
        <v>2.0499999999999902E-3</v>
      </c>
      <c r="I69" s="4">
        <v>1.79824561403508E-7</v>
      </c>
      <c r="J69" s="3">
        <v>0</v>
      </c>
      <c r="K69" s="3">
        <v>0</v>
      </c>
      <c r="L69" s="3">
        <v>0</v>
      </c>
      <c r="M69" s="3">
        <v>0</v>
      </c>
      <c r="N69" s="3">
        <v>2.9417530064327398E-2</v>
      </c>
      <c r="O69" s="3">
        <v>-0.63224465728885504</v>
      </c>
      <c r="P69" s="4">
        <v>5.5642410017870097E-4</v>
      </c>
      <c r="Q69" s="4">
        <v>5.5937410017870102E-4</v>
      </c>
      <c r="R69" s="3">
        <v>0</v>
      </c>
      <c r="S69" s="3">
        <v>0.98562246314647095</v>
      </c>
      <c r="T69" s="4">
        <v>5.4842409217870103E-4</v>
      </c>
      <c r="U69" s="3">
        <v>0</v>
      </c>
      <c r="V69" s="3">
        <v>-5.55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4">
        <v>3.5943842104142E-4</v>
      </c>
      <c r="AC69" s="4">
        <v>3.5943842104142E-4</v>
      </c>
      <c r="AD69" s="4">
        <v>3.5943842104142E-4</v>
      </c>
      <c r="AE69" s="4">
        <v>3.5943842104142E-4</v>
      </c>
      <c r="AF69" s="4">
        <v>3.5943842104142E-4</v>
      </c>
      <c r="AG69" s="4">
        <v>3.5943842104142E-4</v>
      </c>
      <c r="AH69" s="4">
        <v>3.5943842104142E-4</v>
      </c>
      <c r="AI69" s="4">
        <v>3.5943842104142E-4</v>
      </c>
      <c r="AJ69" s="4">
        <v>3.5943842104142E-4</v>
      </c>
      <c r="AK69" s="4">
        <v>3.5943842104142E-4</v>
      </c>
      <c r="AL69" s="4">
        <v>3.5943842104142E-4</v>
      </c>
      <c r="AM69" s="4">
        <v>3.5943842104142E-4</v>
      </c>
      <c r="AN69" s="4">
        <v>3.5943842104142E-4</v>
      </c>
      <c r="AO69" s="4">
        <v>3.5943842104142E-4</v>
      </c>
      <c r="AP69" s="4">
        <v>3.5943842104142E-4</v>
      </c>
      <c r="AQ69" s="4">
        <v>3.5943842104142E-4</v>
      </c>
      <c r="AR69" s="4">
        <v>3.5943842104142E-4</v>
      </c>
      <c r="AS69" s="4">
        <v>3.5943842104142E-4</v>
      </c>
      <c r="AT69" s="4">
        <v>3.5943842104142E-4</v>
      </c>
      <c r="AU69" s="4">
        <v>3.5943842104142E-4</v>
      </c>
      <c r="AV69" s="4">
        <v>3.5943842104142E-4</v>
      </c>
      <c r="AW69" s="4">
        <v>3.5943842104142E-4</v>
      </c>
      <c r="AX69" s="4">
        <v>3.5943842104142E-4</v>
      </c>
      <c r="AY69" s="4">
        <v>3.5943842104142E-4</v>
      </c>
      <c r="AZ69" s="4">
        <v>3.5943842104142E-4</v>
      </c>
      <c r="BA69" s="4">
        <v>3.5943842104142E-4</v>
      </c>
      <c r="BB69" s="4">
        <v>3.5943842104142E-4</v>
      </c>
      <c r="BC69" s="4">
        <v>3.5943842104142E-4</v>
      </c>
      <c r="BD69" s="4">
        <v>3.5943842104142E-4</v>
      </c>
      <c r="BE69" s="4">
        <v>3.5943842104142E-4</v>
      </c>
      <c r="BF69" s="4">
        <v>3.5943842104142E-4</v>
      </c>
      <c r="BG69" s="4">
        <v>3.5943842104142E-4</v>
      </c>
      <c r="BH69" s="4">
        <v>3.5943842104142E-4</v>
      </c>
      <c r="BI69" s="4">
        <v>3.5943842104142E-4</v>
      </c>
      <c r="BJ69" s="4">
        <v>3.5943842104142E-4</v>
      </c>
      <c r="BK69" s="4">
        <v>3.5943842104142E-4</v>
      </c>
      <c r="BL69" s="4">
        <v>3.5943842104142E-4</v>
      </c>
      <c r="BM69" s="4">
        <v>3.5943842104142E-4</v>
      </c>
      <c r="BN69" s="4">
        <v>3.5943842104142E-4</v>
      </c>
      <c r="BO69" s="4">
        <v>3.5943842104142E-4</v>
      </c>
      <c r="BP69" s="3">
        <v>475.92227440529001</v>
      </c>
      <c r="BQ69" s="3">
        <v>475.92227440529001</v>
      </c>
      <c r="BR69" s="3">
        <v>475.92227440529001</v>
      </c>
      <c r="BS69" s="3">
        <v>475.92227440529001</v>
      </c>
      <c r="BT69" s="3">
        <v>475.92227440529001</v>
      </c>
      <c r="BU69" s="3">
        <v>475.92227440529001</v>
      </c>
      <c r="BV69" s="3">
        <v>475.92227440529001</v>
      </c>
      <c r="BW69" s="3">
        <v>475.92227440529001</v>
      </c>
      <c r="BX69" s="3">
        <v>475.92227440529001</v>
      </c>
      <c r="BY69" s="3">
        <v>475.92227440529001</v>
      </c>
      <c r="BZ69" s="3">
        <v>475.92227440529001</v>
      </c>
      <c r="CA69" s="3">
        <v>475.92227440529001</v>
      </c>
      <c r="CB69" s="3">
        <v>475.92227440529001</v>
      </c>
      <c r="CC69" s="3">
        <v>475.92227440529001</v>
      </c>
      <c r="CD69" s="3">
        <v>475.92227440529001</v>
      </c>
      <c r="CE69" s="3">
        <v>475.92227440529001</v>
      </c>
      <c r="CF69" s="3">
        <v>475.92227440529001</v>
      </c>
      <c r="CG69" s="3">
        <v>475.92227440529001</v>
      </c>
      <c r="CH69" s="3">
        <v>475.92227440529001</v>
      </c>
      <c r="CI69" s="3">
        <v>475.92227440529001</v>
      </c>
      <c r="CJ69" s="3">
        <v>475.92227440529001</v>
      </c>
      <c r="CK69" s="3">
        <v>475.92227440529001</v>
      </c>
      <c r="CL69" s="3">
        <v>475.92227440529001</v>
      </c>
      <c r="CM69" s="3">
        <v>475.92227440529001</v>
      </c>
      <c r="CN69" s="3">
        <v>475.92227440529001</v>
      </c>
      <c r="CO69" s="3">
        <v>475.92227440529001</v>
      </c>
      <c r="CP69" s="3">
        <v>475.92227440529001</v>
      </c>
      <c r="CQ69" s="3">
        <v>475.92227440529001</v>
      </c>
      <c r="CR69" s="3">
        <v>475.92227440529001</v>
      </c>
      <c r="CS69" s="3">
        <v>475.92227440529001</v>
      </c>
      <c r="CT69" s="3">
        <v>475.92227440529001</v>
      </c>
      <c r="CU69" s="3">
        <v>475.92227440529001</v>
      </c>
      <c r="CV69" s="3">
        <v>475.92227440529001</v>
      </c>
      <c r="CW69" s="3">
        <v>475.92227440529001</v>
      </c>
      <c r="CX69" s="3">
        <v>475.92227440529001</v>
      </c>
      <c r="CY69" s="3">
        <v>475.92227440529001</v>
      </c>
      <c r="CZ69" s="3">
        <v>475.92227440529001</v>
      </c>
      <c r="DA69" s="3">
        <v>475.92227440529001</v>
      </c>
      <c r="DB69" s="3">
        <v>475.92227440529001</v>
      </c>
      <c r="DC69" s="3">
        <v>475.92227440529001</v>
      </c>
      <c r="DD69" s="3">
        <v>475.92227440529001</v>
      </c>
      <c r="DE69" s="3">
        <v>0</v>
      </c>
      <c r="DF69" s="3">
        <v>0</v>
      </c>
      <c r="DG69" s="3">
        <v>0</v>
      </c>
      <c r="DH69" s="3">
        <v>0</v>
      </c>
      <c r="DI69" s="3">
        <v>0</v>
      </c>
      <c r="DJ69" s="3">
        <v>0</v>
      </c>
      <c r="DK69" s="3">
        <v>0</v>
      </c>
      <c r="DL69" s="3">
        <v>0</v>
      </c>
      <c r="DM69" s="3">
        <v>0</v>
      </c>
      <c r="DN69" s="3">
        <v>0</v>
      </c>
      <c r="DO69" s="3">
        <v>0</v>
      </c>
      <c r="DP69" s="3">
        <v>0</v>
      </c>
      <c r="DQ69" s="3">
        <v>0</v>
      </c>
      <c r="DR69" s="3">
        <v>0</v>
      </c>
      <c r="DS69" s="3">
        <v>0</v>
      </c>
      <c r="DT69" s="3">
        <v>0</v>
      </c>
      <c r="DU69" s="3">
        <v>0</v>
      </c>
      <c r="DV69" s="3">
        <v>0</v>
      </c>
      <c r="DW69" s="3">
        <v>0</v>
      </c>
      <c r="DX69" s="3">
        <v>0</v>
      </c>
      <c r="DY69" s="3">
        <v>0</v>
      </c>
      <c r="DZ69" s="3">
        <v>0</v>
      </c>
      <c r="EA69" s="3">
        <v>0</v>
      </c>
      <c r="EB69" s="3">
        <v>0</v>
      </c>
      <c r="EC69" s="3">
        <v>0</v>
      </c>
      <c r="ED69" s="3">
        <v>0</v>
      </c>
      <c r="EE69" s="3">
        <v>0</v>
      </c>
      <c r="EF69" s="3">
        <v>0</v>
      </c>
      <c r="EG69" s="3">
        <v>0</v>
      </c>
      <c r="EH69" s="3">
        <v>0</v>
      </c>
      <c r="EI69" s="3">
        <v>0</v>
      </c>
      <c r="EJ69" s="3">
        <v>0</v>
      </c>
      <c r="EK69" s="3">
        <v>0</v>
      </c>
      <c r="EL69" s="3">
        <v>0</v>
      </c>
      <c r="EM69" s="3">
        <v>0</v>
      </c>
      <c r="EN69" s="3">
        <v>0</v>
      </c>
      <c r="EO69" s="3">
        <v>0</v>
      </c>
      <c r="EP69" s="3">
        <v>0</v>
      </c>
      <c r="EQ69" s="3">
        <v>0</v>
      </c>
      <c r="ER69" s="3">
        <v>0</v>
      </c>
      <c r="ES69" s="3">
        <v>0</v>
      </c>
      <c r="ET69" s="4">
        <v>1.000001E-6</v>
      </c>
      <c r="EU69" s="4">
        <v>1.000001E-6</v>
      </c>
      <c r="EV69" s="4">
        <v>1.000001E-6</v>
      </c>
      <c r="EW69" s="4">
        <v>1.000001E-6</v>
      </c>
      <c r="EX69" s="4">
        <v>1.000001E-6</v>
      </c>
      <c r="EY69" s="4">
        <v>1.000001E-6</v>
      </c>
      <c r="EZ69" s="4">
        <v>1.000001E-6</v>
      </c>
      <c r="FA69" s="4">
        <v>1.000001E-6</v>
      </c>
      <c r="FB69" s="4">
        <v>2.00000199999999E-7</v>
      </c>
      <c r="FC69" s="4">
        <v>2.00000199999999E-7</v>
      </c>
      <c r="FD69" s="4">
        <v>2.00000199999999E-7</v>
      </c>
      <c r="FE69" s="4">
        <v>2.00000199999999E-7</v>
      </c>
      <c r="FF69" s="4">
        <v>2.00000199999999E-7</v>
      </c>
      <c r="FG69" s="4">
        <v>2.00000199999999E-7</v>
      </c>
      <c r="FH69" s="4">
        <v>2.00000199999999E-7</v>
      </c>
      <c r="FI69" s="4">
        <v>2.00000199999999E-7</v>
      </c>
      <c r="FJ69" s="4">
        <v>2.00000199999999E-7</v>
      </c>
      <c r="FK69" s="4">
        <v>2.00000199999999E-7</v>
      </c>
      <c r="FL69" s="4">
        <v>2.00000199999999E-7</v>
      </c>
      <c r="FM69" s="4">
        <v>2.00000199999999E-7</v>
      </c>
      <c r="FN69" s="4">
        <v>2.00000199999999E-7</v>
      </c>
      <c r="FO69" s="4">
        <v>2.00000199999999E-7</v>
      </c>
      <c r="FP69" s="4">
        <v>2.00000199999999E-7</v>
      </c>
      <c r="FQ69" s="4">
        <v>2.00000199999999E-7</v>
      </c>
      <c r="FR69" s="4">
        <v>2.00000199999999E-7</v>
      </c>
      <c r="FS69" s="4">
        <v>2.00000199999999E-7</v>
      </c>
      <c r="FT69" s="4">
        <v>2.00000199999999E-7</v>
      </c>
      <c r="FU69" s="4">
        <v>2.00000199999999E-7</v>
      </c>
      <c r="FV69" s="4">
        <v>2.00000199999999E-7</v>
      </c>
      <c r="FW69" s="4">
        <v>2.00000199999999E-7</v>
      </c>
      <c r="FX69" s="4">
        <v>2.00000199999999E-7</v>
      </c>
      <c r="FY69" s="4">
        <v>2.00000199999999E-7</v>
      </c>
      <c r="FZ69" s="4">
        <v>2.00000199999999E-7</v>
      </c>
      <c r="GA69" s="4">
        <v>2.00000199999999E-7</v>
      </c>
      <c r="GB69" s="4">
        <v>2.00000199999999E-7</v>
      </c>
      <c r="GC69" s="4">
        <v>2.00000199999999E-7</v>
      </c>
      <c r="GD69" s="4">
        <v>2.00000199999999E-7</v>
      </c>
      <c r="GE69" s="4">
        <v>2.00000199999999E-7</v>
      </c>
      <c r="GF69" s="4">
        <v>2.00000199999999E-7</v>
      </c>
      <c r="GG69" s="4">
        <v>2.00000199999999E-7</v>
      </c>
      <c r="GH69" s="4">
        <v>2.00000199999999E-7</v>
      </c>
      <c r="GI69" s="4">
        <v>2.00000199999999E-7</v>
      </c>
      <c r="GJ69" s="4">
        <v>2.00000199999999E-7</v>
      </c>
      <c r="GK69" s="4">
        <v>2.00000199999999E-7</v>
      </c>
      <c r="GL69" s="4">
        <v>2.00000199999999E-7</v>
      </c>
      <c r="GM69" s="4">
        <v>2.00000199999999E-7</v>
      </c>
      <c r="GN69" s="4">
        <v>2.00000199999999E-7</v>
      </c>
      <c r="GO69" s="4">
        <v>2.00000199999999E-7</v>
      </c>
      <c r="GP69" s="3">
        <v>5.2616607736599299</v>
      </c>
      <c r="GQ69" s="3">
        <v>5.2616607736599299</v>
      </c>
      <c r="GR69" s="3">
        <v>5.2616607736599299</v>
      </c>
      <c r="GS69" s="3">
        <v>5.2616607736599299</v>
      </c>
      <c r="GT69" s="3">
        <v>5.2616607736599299</v>
      </c>
      <c r="GU69" s="3">
        <v>5.2616607736599299</v>
      </c>
      <c r="GV69" s="3">
        <v>5.2616607736599299</v>
      </c>
      <c r="GW69" s="3">
        <v>5.2616607736599299</v>
      </c>
      <c r="GX69" s="3">
        <v>5.2616607736599299</v>
      </c>
      <c r="GY69" s="3">
        <v>5.2616607736599299</v>
      </c>
      <c r="GZ69" s="3">
        <v>5.2616607736599299</v>
      </c>
      <c r="HA69" s="3">
        <v>5.2616607736599299</v>
      </c>
      <c r="HB69" s="3">
        <v>5.2616607736599299</v>
      </c>
      <c r="HC69" s="3">
        <v>5.2616607736599299</v>
      </c>
      <c r="HD69" s="3">
        <v>5.2616607736599299</v>
      </c>
      <c r="HE69" s="3">
        <v>5.2616607736599299</v>
      </c>
      <c r="HF69" s="3">
        <v>5.2616607736599299</v>
      </c>
      <c r="HG69" s="3">
        <v>5.2616607736599299</v>
      </c>
      <c r="HH69" s="3">
        <v>5.2616607736599299</v>
      </c>
      <c r="HI69" s="3">
        <v>5.2616607736599299</v>
      </c>
      <c r="HJ69" s="3">
        <v>5.2616607736599299</v>
      </c>
      <c r="HK69" s="3">
        <v>5.2616607736599299</v>
      </c>
      <c r="HL69" s="3">
        <v>5.2616607736599299</v>
      </c>
      <c r="HM69" s="3">
        <v>5.2616607736599299</v>
      </c>
      <c r="HN69" s="3">
        <v>5.2616607736599299</v>
      </c>
      <c r="HO69" s="3">
        <v>5.2616607736599299</v>
      </c>
      <c r="HP69" s="3">
        <v>5.2616607736599299</v>
      </c>
      <c r="HQ69" s="3">
        <v>5.2616607736599299</v>
      </c>
      <c r="HR69" s="3">
        <v>5.2616607736599299</v>
      </c>
      <c r="HS69" s="3">
        <v>5.2616607736599299</v>
      </c>
      <c r="HT69" s="3">
        <v>5.2616607736599299</v>
      </c>
      <c r="HU69" s="3">
        <v>5.2616607736599299</v>
      </c>
      <c r="HV69" s="3">
        <v>5.2616607736599299</v>
      </c>
      <c r="HW69" s="3">
        <v>5.2616607736599299</v>
      </c>
      <c r="HX69" s="3">
        <v>5.2616607736599299</v>
      </c>
      <c r="HY69" s="3">
        <v>5.2616607736599299</v>
      </c>
      <c r="HZ69" s="3">
        <v>5.2616607736599299</v>
      </c>
      <c r="IA69" s="3">
        <v>5.2616607736599299</v>
      </c>
      <c r="IB69" s="3">
        <v>5.2616607736599299</v>
      </c>
      <c r="IC69" s="3">
        <v>5.2616607736599299</v>
      </c>
      <c r="ID69" s="3">
        <v>5.2616607736599299</v>
      </c>
      <c r="IE69" s="4">
        <v>5.5642410017870097E-4</v>
      </c>
      <c r="IF69" s="3">
        <v>0</v>
      </c>
      <c r="IG69" s="3">
        <v>0</v>
      </c>
      <c r="IH69" s="3">
        <v>0</v>
      </c>
      <c r="II69" s="3">
        <v>0</v>
      </c>
      <c r="IJ69" s="3">
        <v>0</v>
      </c>
      <c r="IK69" s="3">
        <v>0</v>
      </c>
      <c r="IL69" s="3">
        <v>0</v>
      </c>
      <c r="IM69" s="3">
        <v>0</v>
      </c>
      <c r="IN69" s="3">
        <v>0</v>
      </c>
      <c r="IO69" s="3">
        <v>0</v>
      </c>
      <c r="IP69" s="3">
        <v>0</v>
      </c>
      <c r="IQ69" s="3">
        <v>0</v>
      </c>
      <c r="IR69" s="3">
        <v>0</v>
      </c>
      <c r="IS69" s="3">
        <v>0</v>
      </c>
      <c r="IT69" s="3">
        <v>0</v>
      </c>
      <c r="IU69" s="3">
        <v>0</v>
      </c>
      <c r="IV69" s="3">
        <v>0</v>
      </c>
      <c r="IW69" s="3">
        <v>0</v>
      </c>
      <c r="IX69" s="3">
        <v>0</v>
      </c>
      <c r="IY69" s="3">
        <v>0</v>
      </c>
      <c r="IZ69" s="3">
        <v>0</v>
      </c>
      <c r="JA69" s="3">
        <v>0</v>
      </c>
      <c r="JB69" s="3">
        <v>0</v>
      </c>
      <c r="JC69" s="3">
        <v>0</v>
      </c>
      <c r="JD69" s="3">
        <v>0</v>
      </c>
      <c r="JE69" s="3">
        <v>0</v>
      </c>
      <c r="JF69" s="3">
        <v>0</v>
      </c>
      <c r="JG69" s="3">
        <v>0</v>
      </c>
      <c r="JH69" s="3">
        <v>0</v>
      </c>
      <c r="JI69" s="3">
        <v>0</v>
      </c>
      <c r="JJ69" s="3">
        <v>0</v>
      </c>
      <c r="JK69" s="3">
        <v>0</v>
      </c>
      <c r="JL69" s="3">
        <v>0</v>
      </c>
      <c r="JM69" s="3">
        <v>0</v>
      </c>
      <c r="JN69" s="3">
        <v>0</v>
      </c>
      <c r="JO69" s="3">
        <v>0</v>
      </c>
      <c r="JP69" s="3">
        <v>0</v>
      </c>
      <c r="JQ69" s="3">
        <v>0</v>
      </c>
      <c r="JR69" s="3">
        <v>0</v>
      </c>
      <c r="JS69" s="3">
        <v>0</v>
      </c>
      <c r="JT69" s="3">
        <v>0</v>
      </c>
      <c r="JU69" s="3">
        <v>0</v>
      </c>
      <c r="JV69" s="3">
        <v>0</v>
      </c>
      <c r="JW69" s="3">
        <v>0</v>
      </c>
      <c r="JX69" s="3">
        <v>0</v>
      </c>
      <c r="JY69" s="3">
        <v>0</v>
      </c>
      <c r="JZ69" s="3">
        <v>0</v>
      </c>
      <c r="KA69" s="3">
        <v>0</v>
      </c>
      <c r="KB69" s="3">
        <v>0</v>
      </c>
      <c r="KC69" s="3">
        <v>0</v>
      </c>
      <c r="KD69" s="3">
        <v>0</v>
      </c>
      <c r="KE69" s="3">
        <v>0</v>
      </c>
      <c r="KF69" s="3">
        <v>0</v>
      </c>
      <c r="KG69" s="3">
        <v>0</v>
      </c>
      <c r="KH69" s="3">
        <v>0</v>
      </c>
      <c r="KI69" s="3">
        <v>0</v>
      </c>
      <c r="KJ69" s="3">
        <v>0</v>
      </c>
      <c r="KK69" s="3">
        <v>0</v>
      </c>
      <c r="KL69" s="3">
        <v>0</v>
      </c>
      <c r="KM69" s="3">
        <v>0</v>
      </c>
      <c r="KN69" s="3">
        <v>0</v>
      </c>
      <c r="KO69" s="3">
        <v>0</v>
      </c>
      <c r="KP69" s="3">
        <v>0</v>
      </c>
      <c r="KQ69" s="3">
        <v>0</v>
      </c>
      <c r="KR69" s="3">
        <v>0</v>
      </c>
      <c r="KS69" s="3">
        <v>0</v>
      </c>
      <c r="KT69" s="3">
        <v>0</v>
      </c>
      <c r="KU69" s="3">
        <v>0</v>
      </c>
      <c r="KV69" s="3">
        <v>0</v>
      </c>
      <c r="KW69" s="3">
        <v>0</v>
      </c>
      <c r="KX69" s="3">
        <v>0</v>
      </c>
      <c r="KY69" s="3">
        <v>0</v>
      </c>
      <c r="KZ69" s="3">
        <v>0</v>
      </c>
      <c r="LA69" s="3">
        <v>0</v>
      </c>
      <c r="LB69" s="3">
        <v>0</v>
      </c>
      <c r="LC69" s="3">
        <v>0</v>
      </c>
      <c r="LD69" s="3">
        <v>0</v>
      </c>
      <c r="LE69" s="3">
        <v>0</v>
      </c>
      <c r="LF69" s="3">
        <v>0</v>
      </c>
      <c r="LG69" s="3">
        <v>0</v>
      </c>
      <c r="LH69" s="3">
        <v>0</v>
      </c>
      <c r="LI69" s="3">
        <v>0</v>
      </c>
      <c r="LJ69" s="3">
        <v>0</v>
      </c>
      <c r="LK69" s="3">
        <v>0</v>
      </c>
      <c r="LL69" s="3">
        <v>0</v>
      </c>
      <c r="LM69" s="3">
        <v>0</v>
      </c>
      <c r="LN69" s="3">
        <v>0</v>
      </c>
      <c r="LO69" s="3">
        <v>0</v>
      </c>
      <c r="LP69" s="3">
        <v>0</v>
      </c>
      <c r="LQ69" s="3">
        <v>0</v>
      </c>
      <c r="LR69" s="3">
        <v>0</v>
      </c>
      <c r="LS69" s="3">
        <v>0</v>
      </c>
      <c r="LT69" s="3">
        <v>14.7553984405458</v>
      </c>
      <c r="LU69" s="3">
        <v>3098.6960136452199</v>
      </c>
      <c r="LV69" s="3">
        <v>3.0532753352826498</v>
      </c>
      <c r="LW69" s="3">
        <v>0</v>
      </c>
      <c r="LX69" s="3">
        <v>563964.98712311697</v>
      </c>
      <c r="LY69" s="3">
        <v>563964.98712311697</v>
      </c>
      <c r="LZ69" s="3">
        <v>563964.98712311697</v>
      </c>
      <c r="MA69" s="3">
        <v>563964.98712311697</v>
      </c>
      <c r="MB69" s="3">
        <v>563964.98712311697</v>
      </c>
      <c r="MC69" s="3">
        <v>563964.98712311697</v>
      </c>
      <c r="MD69" s="3">
        <v>563964.98712311697</v>
      </c>
      <c r="ME69" s="3">
        <v>563964.98712311697</v>
      </c>
      <c r="MF69" s="3">
        <v>563964.98712311697</v>
      </c>
      <c r="MG69" s="3">
        <v>563964.98712311697</v>
      </c>
      <c r="MH69" s="3">
        <v>563964.98712311697</v>
      </c>
      <c r="MI69" s="3">
        <v>563964.98712311697</v>
      </c>
      <c r="MJ69" s="3">
        <v>563964.98712311697</v>
      </c>
      <c r="MK69" s="3">
        <v>563964.98712311697</v>
      </c>
      <c r="ML69" s="3">
        <v>563964.98712311697</v>
      </c>
      <c r="MM69" s="3">
        <v>563964.98712311697</v>
      </c>
      <c r="MN69" s="3">
        <v>563964.98712311697</v>
      </c>
      <c r="MO69" s="3">
        <v>563964.98712311697</v>
      </c>
      <c r="MP69" s="3">
        <v>563964.98712311697</v>
      </c>
      <c r="MQ69" s="3">
        <v>563964.98712311697</v>
      </c>
      <c r="MR69" s="3">
        <v>563964.98712311697</v>
      </c>
      <c r="MS69" s="3">
        <v>563964.98712311697</v>
      </c>
      <c r="MT69" s="3">
        <v>563964.98712311697</v>
      </c>
      <c r="MU69" s="3">
        <v>563964.98712311697</v>
      </c>
      <c r="MV69" s="3">
        <v>563964.98712311697</v>
      </c>
      <c r="MW69" s="3">
        <v>563964.98712311697</v>
      </c>
      <c r="MX69" s="3">
        <v>563964.98712311697</v>
      </c>
      <c r="MY69" s="3">
        <v>563964.98712311697</v>
      </c>
      <c r="MZ69" s="3">
        <v>563964.98712311697</v>
      </c>
      <c r="NA69" s="3">
        <v>563964.98712311697</v>
      </c>
      <c r="NB69" s="3">
        <v>563964.98712311697</v>
      </c>
      <c r="NC69" s="3">
        <v>563964.98712311697</v>
      </c>
      <c r="ND69" s="3">
        <v>563964.98712311697</v>
      </c>
      <c r="NE69" s="3">
        <v>563964.98712311697</v>
      </c>
      <c r="NF69" s="3">
        <v>563964.98712311697</v>
      </c>
      <c r="NG69" s="3">
        <v>563964.98712311697</v>
      </c>
      <c r="NH69" s="3">
        <v>563964.98712311697</v>
      </c>
      <c r="NI69" s="3">
        <v>563964.98712311697</v>
      </c>
      <c r="NJ69" s="3">
        <v>563964.98712311697</v>
      </c>
      <c r="NK69" s="3">
        <v>563964.98712311697</v>
      </c>
      <c r="NL69" s="3">
        <v>563964.98712311697</v>
      </c>
      <c r="NM69" s="3" t="s">
        <v>66</v>
      </c>
    </row>
    <row r="70" spans="1:377" x14ac:dyDescent="0.25">
      <c r="A70" s="3">
        <v>-64</v>
      </c>
      <c r="B70" s="3">
        <v>5.9649122807017502E-3</v>
      </c>
      <c r="C70" s="4">
        <v>1.9502047932104801E-4</v>
      </c>
      <c r="D70" s="4">
        <v>1.44791113882304E-9</v>
      </c>
      <c r="E70" s="3">
        <v>479.71510922580302</v>
      </c>
      <c r="F70" s="3">
        <v>3.9151630179865702</v>
      </c>
      <c r="G70" s="3">
        <v>3.9070446605414699</v>
      </c>
      <c r="H70" s="3">
        <v>2.0499999999999902E-3</v>
      </c>
      <c r="I70" s="4">
        <v>1.79824561403508E-7</v>
      </c>
      <c r="J70" s="3">
        <v>0</v>
      </c>
      <c r="K70" s="3">
        <v>0</v>
      </c>
      <c r="L70" s="3">
        <v>0</v>
      </c>
      <c r="M70" s="3">
        <v>0</v>
      </c>
      <c r="N70" s="3">
        <v>3.1749999999999903E-2</v>
      </c>
      <c r="O70" s="3">
        <v>-0.60049465728885498</v>
      </c>
      <c r="P70" s="4">
        <v>5.5642410017870097E-4</v>
      </c>
      <c r="Q70" s="4">
        <v>5.5937410017870102E-4</v>
      </c>
      <c r="R70" s="3">
        <v>0</v>
      </c>
      <c r="S70" s="3">
        <v>0.98562246314390101</v>
      </c>
      <c r="T70" s="4">
        <v>5.4842409217870103E-4</v>
      </c>
      <c r="U70" s="3">
        <v>0</v>
      </c>
      <c r="V70" s="3">
        <v>-5.55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4">
        <v>3.5943842104048298E-4</v>
      </c>
      <c r="AC70" s="4">
        <v>3.5943842104048298E-4</v>
      </c>
      <c r="AD70" s="4">
        <v>3.5943842104048298E-4</v>
      </c>
      <c r="AE70" s="4">
        <v>3.5943842104048298E-4</v>
      </c>
      <c r="AF70" s="4">
        <v>3.5943842104048298E-4</v>
      </c>
      <c r="AG70" s="4">
        <v>3.5943842104048298E-4</v>
      </c>
      <c r="AH70" s="4">
        <v>3.5943842104048298E-4</v>
      </c>
      <c r="AI70" s="4">
        <v>3.5943842104048298E-4</v>
      </c>
      <c r="AJ70" s="4">
        <v>3.5943842104048298E-4</v>
      </c>
      <c r="AK70" s="4">
        <v>3.5943842104048298E-4</v>
      </c>
      <c r="AL70" s="4">
        <v>3.5943842104048298E-4</v>
      </c>
      <c r="AM70" s="4">
        <v>3.5943842104048298E-4</v>
      </c>
      <c r="AN70" s="4">
        <v>3.5943842104048298E-4</v>
      </c>
      <c r="AO70" s="4">
        <v>3.5943842104048298E-4</v>
      </c>
      <c r="AP70" s="4">
        <v>3.5943842104048298E-4</v>
      </c>
      <c r="AQ70" s="4">
        <v>3.5943842104048298E-4</v>
      </c>
      <c r="AR70" s="4">
        <v>3.5943842104048298E-4</v>
      </c>
      <c r="AS70" s="4">
        <v>3.5943842104048298E-4</v>
      </c>
      <c r="AT70" s="4">
        <v>3.5943842104048298E-4</v>
      </c>
      <c r="AU70" s="4">
        <v>3.5943842104048298E-4</v>
      </c>
      <c r="AV70" s="4">
        <v>3.5943842104048298E-4</v>
      </c>
      <c r="AW70" s="4">
        <v>3.5943842104048298E-4</v>
      </c>
      <c r="AX70" s="4">
        <v>3.5943842104048298E-4</v>
      </c>
      <c r="AY70" s="4">
        <v>3.5943842104048298E-4</v>
      </c>
      <c r="AZ70" s="4">
        <v>3.5943842104048298E-4</v>
      </c>
      <c r="BA70" s="4">
        <v>3.5943842104048298E-4</v>
      </c>
      <c r="BB70" s="4">
        <v>3.5943842104048298E-4</v>
      </c>
      <c r="BC70" s="4">
        <v>3.5943842104048298E-4</v>
      </c>
      <c r="BD70" s="4">
        <v>3.5943842104048298E-4</v>
      </c>
      <c r="BE70" s="4">
        <v>3.5943842104048298E-4</v>
      </c>
      <c r="BF70" s="4">
        <v>3.5943842104048298E-4</v>
      </c>
      <c r="BG70" s="4">
        <v>3.5943842104048298E-4</v>
      </c>
      <c r="BH70" s="4">
        <v>3.5943842104048298E-4</v>
      </c>
      <c r="BI70" s="4">
        <v>3.5943842104048298E-4</v>
      </c>
      <c r="BJ70" s="4">
        <v>3.5943842104048298E-4</v>
      </c>
      <c r="BK70" s="4">
        <v>3.5943842104048298E-4</v>
      </c>
      <c r="BL70" s="4">
        <v>3.5943842104048298E-4</v>
      </c>
      <c r="BM70" s="4">
        <v>3.5943842104048298E-4</v>
      </c>
      <c r="BN70" s="4">
        <v>3.5943842104048298E-4</v>
      </c>
      <c r="BO70" s="4">
        <v>3.5943842104048298E-4</v>
      </c>
      <c r="BP70" s="3">
        <v>479.71510922580302</v>
      </c>
      <c r="BQ70" s="3">
        <v>479.71510922580302</v>
      </c>
      <c r="BR70" s="3">
        <v>479.71510922580302</v>
      </c>
      <c r="BS70" s="3">
        <v>479.71510922580302</v>
      </c>
      <c r="BT70" s="3">
        <v>479.71510922580302</v>
      </c>
      <c r="BU70" s="3">
        <v>479.71510922580302</v>
      </c>
      <c r="BV70" s="3">
        <v>479.71510922580302</v>
      </c>
      <c r="BW70" s="3">
        <v>479.71510922580302</v>
      </c>
      <c r="BX70" s="3">
        <v>479.71510922580302</v>
      </c>
      <c r="BY70" s="3">
        <v>479.71510922580302</v>
      </c>
      <c r="BZ70" s="3">
        <v>479.71510922580302</v>
      </c>
      <c r="CA70" s="3">
        <v>479.71510922580302</v>
      </c>
      <c r="CB70" s="3">
        <v>479.71510922580302</v>
      </c>
      <c r="CC70" s="3">
        <v>479.71510922580302</v>
      </c>
      <c r="CD70" s="3">
        <v>479.71510922580302</v>
      </c>
      <c r="CE70" s="3">
        <v>479.71510922580302</v>
      </c>
      <c r="CF70" s="3">
        <v>479.71510922580302</v>
      </c>
      <c r="CG70" s="3">
        <v>479.71510922580302</v>
      </c>
      <c r="CH70" s="3">
        <v>479.71510922580302</v>
      </c>
      <c r="CI70" s="3">
        <v>479.71510922580302</v>
      </c>
      <c r="CJ70" s="3">
        <v>479.71510922580302</v>
      </c>
      <c r="CK70" s="3">
        <v>479.71510922580302</v>
      </c>
      <c r="CL70" s="3">
        <v>479.71510922580302</v>
      </c>
      <c r="CM70" s="3">
        <v>479.71510922580302</v>
      </c>
      <c r="CN70" s="3">
        <v>479.71510922580302</v>
      </c>
      <c r="CO70" s="3">
        <v>479.71510922580302</v>
      </c>
      <c r="CP70" s="3">
        <v>479.71510922580302</v>
      </c>
      <c r="CQ70" s="3">
        <v>479.71510922580302</v>
      </c>
      <c r="CR70" s="3">
        <v>479.71510922580302</v>
      </c>
      <c r="CS70" s="3">
        <v>479.71510922580302</v>
      </c>
      <c r="CT70" s="3">
        <v>479.71510922580302</v>
      </c>
      <c r="CU70" s="3">
        <v>479.71510922580302</v>
      </c>
      <c r="CV70" s="3">
        <v>479.71510922580302</v>
      </c>
      <c r="CW70" s="3">
        <v>479.71510922580302</v>
      </c>
      <c r="CX70" s="3">
        <v>479.71510922580302</v>
      </c>
      <c r="CY70" s="3">
        <v>479.71510922580302</v>
      </c>
      <c r="CZ70" s="3">
        <v>479.71510922580302</v>
      </c>
      <c r="DA70" s="3">
        <v>479.71510922580302</v>
      </c>
      <c r="DB70" s="3">
        <v>479.71510922580302</v>
      </c>
      <c r="DC70" s="3">
        <v>479.71510922580302</v>
      </c>
      <c r="DD70" s="3">
        <v>479.71510922580302</v>
      </c>
      <c r="DE70" s="3">
        <v>0</v>
      </c>
      <c r="DF70" s="3">
        <v>0</v>
      </c>
      <c r="DG70" s="3">
        <v>0</v>
      </c>
      <c r="DH70" s="3">
        <v>0</v>
      </c>
      <c r="DI70" s="3">
        <v>0</v>
      </c>
      <c r="DJ70" s="3">
        <v>0</v>
      </c>
      <c r="DK70" s="3">
        <v>0</v>
      </c>
      <c r="DL70" s="3">
        <v>0</v>
      </c>
      <c r="DM70" s="3">
        <v>0</v>
      </c>
      <c r="DN70" s="3">
        <v>0</v>
      </c>
      <c r="DO70" s="3">
        <v>0</v>
      </c>
      <c r="DP70" s="3">
        <v>0</v>
      </c>
      <c r="DQ70" s="3">
        <v>0</v>
      </c>
      <c r="DR70" s="3">
        <v>0</v>
      </c>
      <c r="DS70" s="3">
        <v>0</v>
      </c>
      <c r="DT70" s="3">
        <v>0</v>
      </c>
      <c r="DU70" s="3">
        <v>0</v>
      </c>
      <c r="DV70" s="3">
        <v>0</v>
      </c>
      <c r="DW70" s="3">
        <v>0</v>
      </c>
      <c r="DX70" s="3">
        <v>0</v>
      </c>
      <c r="DY70" s="3">
        <v>0</v>
      </c>
      <c r="DZ70" s="3">
        <v>0</v>
      </c>
      <c r="EA70" s="3">
        <v>0</v>
      </c>
      <c r="EB70" s="3">
        <v>0</v>
      </c>
      <c r="EC70" s="3">
        <v>0</v>
      </c>
      <c r="ED70" s="3">
        <v>0</v>
      </c>
      <c r="EE70" s="3">
        <v>0</v>
      </c>
      <c r="EF70" s="3">
        <v>0</v>
      </c>
      <c r="EG70" s="3">
        <v>0</v>
      </c>
      <c r="EH70" s="3">
        <v>0</v>
      </c>
      <c r="EI70" s="3">
        <v>0</v>
      </c>
      <c r="EJ70" s="3">
        <v>0</v>
      </c>
      <c r="EK70" s="3">
        <v>0</v>
      </c>
      <c r="EL70" s="3">
        <v>0</v>
      </c>
      <c r="EM70" s="3">
        <v>0</v>
      </c>
      <c r="EN70" s="3">
        <v>0</v>
      </c>
      <c r="EO70" s="3">
        <v>0</v>
      </c>
      <c r="EP70" s="3">
        <v>0</v>
      </c>
      <c r="EQ70" s="3">
        <v>0</v>
      </c>
      <c r="ER70" s="3">
        <v>0</v>
      </c>
      <c r="ES70" s="3">
        <v>0</v>
      </c>
      <c r="ET70" s="4">
        <v>1.000001E-6</v>
      </c>
      <c r="EU70" s="4">
        <v>1.000001E-6</v>
      </c>
      <c r="EV70" s="4">
        <v>1.000001E-6</v>
      </c>
      <c r="EW70" s="4">
        <v>1.000001E-6</v>
      </c>
      <c r="EX70" s="4">
        <v>1.000001E-6</v>
      </c>
      <c r="EY70" s="4">
        <v>1.000001E-6</v>
      </c>
      <c r="EZ70" s="4">
        <v>1.000001E-6</v>
      </c>
      <c r="FA70" s="4">
        <v>1.000001E-6</v>
      </c>
      <c r="FB70" s="4">
        <v>2.00000199999999E-7</v>
      </c>
      <c r="FC70" s="4">
        <v>2.00000199999999E-7</v>
      </c>
      <c r="FD70" s="4">
        <v>2.00000199999999E-7</v>
      </c>
      <c r="FE70" s="4">
        <v>2.00000199999999E-7</v>
      </c>
      <c r="FF70" s="4">
        <v>2.00000199999999E-7</v>
      </c>
      <c r="FG70" s="4">
        <v>2.00000199999999E-7</v>
      </c>
      <c r="FH70" s="4">
        <v>2.00000199999999E-7</v>
      </c>
      <c r="FI70" s="4">
        <v>2.00000199999999E-7</v>
      </c>
      <c r="FJ70" s="4">
        <v>2.00000199999999E-7</v>
      </c>
      <c r="FK70" s="4">
        <v>2.00000199999999E-7</v>
      </c>
      <c r="FL70" s="4">
        <v>2.00000199999999E-7</v>
      </c>
      <c r="FM70" s="4">
        <v>2.00000199999999E-7</v>
      </c>
      <c r="FN70" s="4">
        <v>2.00000199999999E-7</v>
      </c>
      <c r="FO70" s="4">
        <v>2.00000199999999E-7</v>
      </c>
      <c r="FP70" s="4">
        <v>2.00000199999999E-7</v>
      </c>
      <c r="FQ70" s="4">
        <v>2.00000199999999E-7</v>
      </c>
      <c r="FR70" s="4">
        <v>2.00000199999999E-7</v>
      </c>
      <c r="FS70" s="4">
        <v>2.00000199999999E-7</v>
      </c>
      <c r="FT70" s="4">
        <v>2.00000199999999E-7</v>
      </c>
      <c r="FU70" s="4">
        <v>2.00000199999999E-7</v>
      </c>
      <c r="FV70" s="4">
        <v>2.00000199999999E-7</v>
      </c>
      <c r="FW70" s="4">
        <v>2.00000199999999E-7</v>
      </c>
      <c r="FX70" s="4">
        <v>2.00000199999999E-7</v>
      </c>
      <c r="FY70" s="4">
        <v>2.00000199999999E-7</v>
      </c>
      <c r="FZ70" s="4">
        <v>2.00000199999999E-7</v>
      </c>
      <c r="GA70" s="4">
        <v>2.00000199999999E-7</v>
      </c>
      <c r="GB70" s="4">
        <v>2.00000199999999E-7</v>
      </c>
      <c r="GC70" s="4">
        <v>2.00000199999999E-7</v>
      </c>
      <c r="GD70" s="4">
        <v>2.00000199999999E-7</v>
      </c>
      <c r="GE70" s="4">
        <v>2.00000199999999E-7</v>
      </c>
      <c r="GF70" s="4">
        <v>2.00000199999999E-7</v>
      </c>
      <c r="GG70" s="4">
        <v>2.00000199999999E-7</v>
      </c>
      <c r="GH70" s="4">
        <v>2.00000199999999E-7</v>
      </c>
      <c r="GI70" s="4">
        <v>2.00000199999999E-7</v>
      </c>
      <c r="GJ70" s="4">
        <v>2.00000199999999E-7</v>
      </c>
      <c r="GK70" s="4">
        <v>2.00000199999999E-7</v>
      </c>
      <c r="GL70" s="4">
        <v>2.00000199999999E-7</v>
      </c>
      <c r="GM70" s="4">
        <v>2.00000199999999E-7</v>
      </c>
      <c r="GN70" s="4">
        <v>2.00000199999999E-7</v>
      </c>
      <c r="GO70" s="4">
        <v>2.00000199999999E-7</v>
      </c>
      <c r="GP70" s="3">
        <v>5.2616607736599299</v>
      </c>
      <c r="GQ70" s="3">
        <v>5.2616607736599299</v>
      </c>
      <c r="GR70" s="3">
        <v>5.2616607736599299</v>
      </c>
      <c r="GS70" s="3">
        <v>5.2616607736599299</v>
      </c>
      <c r="GT70" s="3">
        <v>5.2616607736599299</v>
      </c>
      <c r="GU70" s="3">
        <v>5.2616607736599299</v>
      </c>
      <c r="GV70" s="3">
        <v>5.2616607736599299</v>
      </c>
      <c r="GW70" s="3">
        <v>5.2616607736599299</v>
      </c>
      <c r="GX70" s="3">
        <v>5.2616607736599299</v>
      </c>
      <c r="GY70" s="3">
        <v>5.2616607736599299</v>
      </c>
      <c r="GZ70" s="3">
        <v>5.2616607736599299</v>
      </c>
      <c r="HA70" s="3">
        <v>5.2616607736599299</v>
      </c>
      <c r="HB70" s="3">
        <v>5.2616607736599299</v>
      </c>
      <c r="HC70" s="3">
        <v>5.2616607736599299</v>
      </c>
      <c r="HD70" s="3">
        <v>5.2616607736599299</v>
      </c>
      <c r="HE70" s="3">
        <v>5.2616607736599299</v>
      </c>
      <c r="HF70" s="3">
        <v>5.2616607736599299</v>
      </c>
      <c r="HG70" s="3">
        <v>5.2616607736599299</v>
      </c>
      <c r="HH70" s="3">
        <v>5.2616607736599299</v>
      </c>
      <c r="HI70" s="3">
        <v>5.2616607736599299</v>
      </c>
      <c r="HJ70" s="3">
        <v>5.2616607736599299</v>
      </c>
      <c r="HK70" s="3">
        <v>5.2616607736599299</v>
      </c>
      <c r="HL70" s="3">
        <v>5.2616607736599299</v>
      </c>
      <c r="HM70" s="3">
        <v>5.2616607736599299</v>
      </c>
      <c r="HN70" s="3">
        <v>5.2616607736599299</v>
      </c>
      <c r="HO70" s="3">
        <v>5.2616607736599299</v>
      </c>
      <c r="HP70" s="3">
        <v>5.2616607736599299</v>
      </c>
      <c r="HQ70" s="3">
        <v>5.2616607736599299</v>
      </c>
      <c r="HR70" s="3">
        <v>5.2616607736599299</v>
      </c>
      <c r="HS70" s="3">
        <v>5.2616607736599299</v>
      </c>
      <c r="HT70" s="3">
        <v>5.2616607736599299</v>
      </c>
      <c r="HU70" s="3">
        <v>5.2616607736599299</v>
      </c>
      <c r="HV70" s="3">
        <v>5.2616607736599299</v>
      </c>
      <c r="HW70" s="3">
        <v>5.2616607736599299</v>
      </c>
      <c r="HX70" s="3">
        <v>5.2616607736599299</v>
      </c>
      <c r="HY70" s="3">
        <v>5.2616607736599299</v>
      </c>
      <c r="HZ70" s="3">
        <v>5.2616607736599299</v>
      </c>
      <c r="IA70" s="3">
        <v>5.2616607736599299</v>
      </c>
      <c r="IB70" s="3">
        <v>5.2616607736599299</v>
      </c>
      <c r="IC70" s="3">
        <v>5.2616607736599299</v>
      </c>
      <c r="ID70" s="3">
        <v>5.2616607736599299</v>
      </c>
      <c r="IE70" s="4">
        <v>5.5642410017870097E-4</v>
      </c>
      <c r="IF70" s="3">
        <v>0</v>
      </c>
      <c r="IG70" s="3">
        <v>0</v>
      </c>
      <c r="IH70" s="3">
        <v>0</v>
      </c>
      <c r="II70" s="3">
        <v>0</v>
      </c>
      <c r="IJ70" s="3">
        <v>0</v>
      </c>
      <c r="IK70" s="3">
        <v>0</v>
      </c>
      <c r="IL70" s="3">
        <v>0</v>
      </c>
      <c r="IM70" s="3">
        <v>0</v>
      </c>
      <c r="IN70" s="3">
        <v>0</v>
      </c>
      <c r="IO70" s="3">
        <v>0</v>
      </c>
      <c r="IP70" s="3">
        <v>0</v>
      </c>
      <c r="IQ70" s="3">
        <v>0</v>
      </c>
      <c r="IR70" s="3">
        <v>0</v>
      </c>
      <c r="IS70" s="3">
        <v>0</v>
      </c>
      <c r="IT70" s="3">
        <v>0</v>
      </c>
      <c r="IU70" s="3">
        <v>0</v>
      </c>
      <c r="IV70" s="3">
        <v>0</v>
      </c>
      <c r="IW70" s="3">
        <v>0</v>
      </c>
      <c r="IX70" s="3">
        <v>0</v>
      </c>
      <c r="IY70" s="3">
        <v>0</v>
      </c>
      <c r="IZ70" s="3">
        <v>0</v>
      </c>
      <c r="JA70" s="3">
        <v>0</v>
      </c>
      <c r="JB70" s="3">
        <v>0</v>
      </c>
      <c r="JC70" s="3">
        <v>0</v>
      </c>
      <c r="JD70" s="3">
        <v>0</v>
      </c>
      <c r="JE70" s="3">
        <v>0</v>
      </c>
      <c r="JF70" s="3">
        <v>0</v>
      </c>
      <c r="JG70" s="3">
        <v>0</v>
      </c>
      <c r="JH70" s="3">
        <v>0</v>
      </c>
      <c r="JI70" s="3">
        <v>0</v>
      </c>
      <c r="JJ70" s="3">
        <v>0</v>
      </c>
      <c r="JK70" s="3">
        <v>0</v>
      </c>
      <c r="JL70" s="3">
        <v>0</v>
      </c>
      <c r="JM70" s="3">
        <v>0</v>
      </c>
      <c r="JN70" s="3">
        <v>0</v>
      </c>
      <c r="JO70" s="3">
        <v>0</v>
      </c>
      <c r="JP70" s="3">
        <v>0</v>
      </c>
      <c r="JQ70" s="3">
        <v>0</v>
      </c>
      <c r="JR70" s="3">
        <v>0</v>
      </c>
      <c r="JS70" s="3">
        <v>0</v>
      </c>
      <c r="JT70" s="3">
        <v>0</v>
      </c>
      <c r="JU70" s="3">
        <v>0</v>
      </c>
      <c r="JV70" s="3">
        <v>0</v>
      </c>
      <c r="JW70" s="3">
        <v>0</v>
      </c>
      <c r="JX70" s="3">
        <v>0</v>
      </c>
      <c r="JY70" s="3">
        <v>0</v>
      </c>
      <c r="JZ70" s="3">
        <v>0</v>
      </c>
      <c r="KA70" s="3">
        <v>0</v>
      </c>
      <c r="KB70" s="3">
        <v>0</v>
      </c>
      <c r="KC70" s="3">
        <v>0</v>
      </c>
      <c r="KD70" s="3">
        <v>0</v>
      </c>
      <c r="KE70" s="3">
        <v>0</v>
      </c>
      <c r="KF70" s="3">
        <v>0</v>
      </c>
      <c r="KG70" s="3">
        <v>0</v>
      </c>
      <c r="KH70" s="3">
        <v>0</v>
      </c>
      <c r="KI70" s="3">
        <v>0</v>
      </c>
      <c r="KJ70" s="3">
        <v>0</v>
      </c>
      <c r="KK70" s="3">
        <v>0</v>
      </c>
      <c r="KL70" s="3">
        <v>0</v>
      </c>
      <c r="KM70" s="3">
        <v>0</v>
      </c>
      <c r="KN70" s="3">
        <v>0</v>
      </c>
      <c r="KO70" s="3">
        <v>0</v>
      </c>
      <c r="KP70" s="3">
        <v>0</v>
      </c>
      <c r="KQ70" s="3">
        <v>0</v>
      </c>
      <c r="KR70" s="3">
        <v>0</v>
      </c>
      <c r="KS70" s="3">
        <v>0</v>
      </c>
      <c r="KT70" s="3">
        <v>0</v>
      </c>
      <c r="KU70" s="3">
        <v>0</v>
      </c>
      <c r="KV70" s="3">
        <v>0</v>
      </c>
      <c r="KW70" s="3">
        <v>0</v>
      </c>
      <c r="KX70" s="3">
        <v>0</v>
      </c>
      <c r="KY70" s="3">
        <v>0</v>
      </c>
      <c r="KZ70" s="3">
        <v>0</v>
      </c>
      <c r="LA70" s="3">
        <v>0</v>
      </c>
      <c r="LB70" s="3">
        <v>0</v>
      </c>
      <c r="LC70" s="3">
        <v>0</v>
      </c>
      <c r="LD70" s="3">
        <v>0</v>
      </c>
      <c r="LE70" s="3">
        <v>0</v>
      </c>
      <c r="LF70" s="3">
        <v>0</v>
      </c>
      <c r="LG70" s="3">
        <v>0</v>
      </c>
      <c r="LH70" s="3">
        <v>0</v>
      </c>
      <c r="LI70" s="3">
        <v>0</v>
      </c>
      <c r="LJ70" s="3">
        <v>0</v>
      </c>
      <c r="LK70" s="3">
        <v>0</v>
      </c>
      <c r="LL70" s="3">
        <v>0</v>
      </c>
      <c r="LM70" s="3">
        <v>0</v>
      </c>
      <c r="LN70" s="3">
        <v>0</v>
      </c>
      <c r="LO70" s="3">
        <v>0</v>
      </c>
      <c r="LP70" s="3">
        <v>0</v>
      </c>
      <c r="LQ70" s="3">
        <v>0</v>
      </c>
      <c r="LR70" s="3">
        <v>0</v>
      </c>
      <c r="LS70" s="3">
        <v>0</v>
      </c>
      <c r="LT70" s="3">
        <v>14.8373754605263</v>
      </c>
      <c r="LU70" s="3">
        <v>3148.8347697368399</v>
      </c>
      <c r="LV70" s="3">
        <v>3.0612576052631502</v>
      </c>
      <c r="LW70" s="3">
        <v>0</v>
      </c>
      <c r="LX70" s="3">
        <v>563964.98712311697</v>
      </c>
      <c r="LY70" s="3">
        <v>563964.98712311697</v>
      </c>
      <c r="LZ70" s="3">
        <v>563964.98712311697</v>
      </c>
      <c r="MA70" s="3">
        <v>563964.98712311697</v>
      </c>
      <c r="MB70" s="3">
        <v>563964.98712311697</v>
      </c>
      <c r="MC70" s="3">
        <v>563964.98712311697</v>
      </c>
      <c r="MD70" s="3">
        <v>563964.98712311697</v>
      </c>
      <c r="ME70" s="3">
        <v>563964.98712311697</v>
      </c>
      <c r="MF70" s="3">
        <v>563964.98712311697</v>
      </c>
      <c r="MG70" s="3">
        <v>563964.98712311697</v>
      </c>
      <c r="MH70" s="3">
        <v>563964.98712311697</v>
      </c>
      <c r="MI70" s="3">
        <v>563964.98712311697</v>
      </c>
      <c r="MJ70" s="3">
        <v>563964.98712311697</v>
      </c>
      <c r="MK70" s="3">
        <v>563964.98712311697</v>
      </c>
      <c r="ML70" s="3">
        <v>563964.98712311697</v>
      </c>
      <c r="MM70" s="3">
        <v>563964.98712311697</v>
      </c>
      <c r="MN70" s="3">
        <v>563964.98712311697</v>
      </c>
      <c r="MO70" s="3">
        <v>563964.98712311697</v>
      </c>
      <c r="MP70" s="3">
        <v>563964.98712311697</v>
      </c>
      <c r="MQ70" s="3">
        <v>563964.98712311697</v>
      </c>
      <c r="MR70" s="3">
        <v>563964.98712311697</v>
      </c>
      <c r="MS70" s="3">
        <v>563964.98712311697</v>
      </c>
      <c r="MT70" s="3">
        <v>563964.98712311697</v>
      </c>
      <c r="MU70" s="3">
        <v>563964.98712311697</v>
      </c>
      <c r="MV70" s="3">
        <v>563964.98712311697</v>
      </c>
      <c r="MW70" s="3">
        <v>563964.98712311697</v>
      </c>
      <c r="MX70" s="3">
        <v>563964.98712311697</v>
      </c>
      <c r="MY70" s="3">
        <v>563964.98712311697</v>
      </c>
      <c r="MZ70" s="3">
        <v>563964.98712311697</v>
      </c>
      <c r="NA70" s="3">
        <v>563964.98712311697</v>
      </c>
      <c r="NB70" s="3">
        <v>563964.98712311697</v>
      </c>
      <c r="NC70" s="3">
        <v>563964.98712311697</v>
      </c>
      <c r="ND70" s="3">
        <v>563964.98712311697</v>
      </c>
      <c r="NE70" s="3">
        <v>563964.98712311697</v>
      </c>
      <c r="NF70" s="3">
        <v>563964.98712311697</v>
      </c>
      <c r="NG70" s="3">
        <v>563964.98712311697</v>
      </c>
      <c r="NH70" s="3">
        <v>563964.98712311697</v>
      </c>
      <c r="NI70" s="3">
        <v>563964.98712311697</v>
      </c>
      <c r="NJ70" s="3">
        <v>563964.98712311697</v>
      </c>
      <c r="NK70" s="3">
        <v>563964.98712311697</v>
      </c>
      <c r="NL70" s="3">
        <v>563964.98712311697</v>
      </c>
      <c r="NM70" s="3" t="s">
        <v>66</v>
      </c>
    </row>
    <row r="71" spans="1:377" x14ac:dyDescent="0.25">
      <c r="A71" s="3">
        <v>-63</v>
      </c>
      <c r="B71" s="3">
        <v>6.0526315789473598E-3</v>
      </c>
      <c r="C71" s="4">
        <v>1.90754281579627E-4</v>
      </c>
      <c r="D71" s="4">
        <v>1.72246444824661E-9</v>
      </c>
      <c r="E71" s="3">
        <v>483.59919633373801</v>
      </c>
      <c r="F71" s="3">
        <v>4.0297024688185603</v>
      </c>
      <c r="G71" s="3">
        <v>4.0267667466494199</v>
      </c>
      <c r="H71" s="3">
        <v>2.0499999999999902E-3</v>
      </c>
      <c r="I71" s="4">
        <v>1.79824561403508E-7</v>
      </c>
      <c r="J71" s="3">
        <v>0</v>
      </c>
      <c r="K71" s="3">
        <v>0</v>
      </c>
      <c r="L71" s="3">
        <v>0</v>
      </c>
      <c r="M71" s="3">
        <v>0</v>
      </c>
      <c r="N71" s="3">
        <v>3.4237562491228002E-2</v>
      </c>
      <c r="O71" s="3">
        <v>-0.56625709479762698</v>
      </c>
      <c r="P71" s="4">
        <v>5.5642410017870097E-4</v>
      </c>
      <c r="Q71" s="4">
        <v>5.5937410017870102E-4</v>
      </c>
      <c r="R71" s="3">
        <v>0</v>
      </c>
      <c r="S71" s="3">
        <v>0.98562246314119495</v>
      </c>
      <c r="T71" s="4">
        <v>5.4842409217870103E-4</v>
      </c>
      <c r="U71" s="3">
        <v>0</v>
      </c>
      <c r="V71" s="3">
        <v>-5.55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4">
        <v>3.5943842103949598E-4</v>
      </c>
      <c r="AC71" s="4">
        <v>3.5943842103949598E-4</v>
      </c>
      <c r="AD71" s="4">
        <v>3.5943842103949598E-4</v>
      </c>
      <c r="AE71" s="4">
        <v>3.5943842103949598E-4</v>
      </c>
      <c r="AF71" s="4">
        <v>3.5943842103949598E-4</v>
      </c>
      <c r="AG71" s="4">
        <v>3.5943842103949598E-4</v>
      </c>
      <c r="AH71" s="4">
        <v>3.5943842103949598E-4</v>
      </c>
      <c r="AI71" s="4">
        <v>3.5943842103949598E-4</v>
      </c>
      <c r="AJ71" s="4">
        <v>3.5943842103949598E-4</v>
      </c>
      <c r="AK71" s="4">
        <v>3.5943842103949598E-4</v>
      </c>
      <c r="AL71" s="4">
        <v>3.5943842103949598E-4</v>
      </c>
      <c r="AM71" s="4">
        <v>3.5943842103949598E-4</v>
      </c>
      <c r="AN71" s="4">
        <v>3.5943842103949598E-4</v>
      </c>
      <c r="AO71" s="4">
        <v>3.5943842103949598E-4</v>
      </c>
      <c r="AP71" s="4">
        <v>3.5943842103949598E-4</v>
      </c>
      <c r="AQ71" s="4">
        <v>3.5943842103949598E-4</v>
      </c>
      <c r="AR71" s="4">
        <v>3.5943842103949598E-4</v>
      </c>
      <c r="AS71" s="4">
        <v>3.5943842103949598E-4</v>
      </c>
      <c r="AT71" s="4">
        <v>3.5943842103949598E-4</v>
      </c>
      <c r="AU71" s="4">
        <v>3.5943842103949598E-4</v>
      </c>
      <c r="AV71" s="4">
        <v>3.5943842103949598E-4</v>
      </c>
      <c r="AW71" s="4">
        <v>3.5943842103949598E-4</v>
      </c>
      <c r="AX71" s="4">
        <v>3.5943842103949598E-4</v>
      </c>
      <c r="AY71" s="4">
        <v>3.5943842103949598E-4</v>
      </c>
      <c r="AZ71" s="4">
        <v>3.5943842103949598E-4</v>
      </c>
      <c r="BA71" s="4">
        <v>3.5943842103949598E-4</v>
      </c>
      <c r="BB71" s="4">
        <v>3.5943842103949598E-4</v>
      </c>
      <c r="BC71" s="4">
        <v>3.5943842103949598E-4</v>
      </c>
      <c r="BD71" s="4">
        <v>3.5943842103949598E-4</v>
      </c>
      <c r="BE71" s="4">
        <v>3.5943842103949598E-4</v>
      </c>
      <c r="BF71" s="4">
        <v>3.5943842103949598E-4</v>
      </c>
      <c r="BG71" s="4">
        <v>3.5943842103949598E-4</v>
      </c>
      <c r="BH71" s="4">
        <v>3.5943842103949598E-4</v>
      </c>
      <c r="BI71" s="4">
        <v>3.5943842103949598E-4</v>
      </c>
      <c r="BJ71" s="4">
        <v>3.5943842103949598E-4</v>
      </c>
      <c r="BK71" s="4">
        <v>3.5943842103949598E-4</v>
      </c>
      <c r="BL71" s="4">
        <v>3.5943842103949598E-4</v>
      </c>
      <c r="BM71" s="4">
        <v>3.5943842103949598E-4</v>
      </c>
      <c r="BN71" s="4">
        <v>3.5943842103949598E-4</v>
      </c>
      <c r="BO71" s="4">
        <v>3.5943842103949598E-4</v>
      </c>
      <c r="BP71" s="3">
        <v>483.59919633373801</v>
      </c>
      <c r="BQ71" s="3">
        <v>483.59919633373801</v>
      </c>
      <c r="BR71" s="3">
        <v>483.59919633373801</v>
      </c>
      <c r="BS71" s="3">
        <v>483.59919633373801</v>
      </c>
      <c r="BT71" s="3">
        <v>483.59919633373801</v>
      </c>
      <c r="BU71" s="3">
        <v>483.59919633373801</v>
      </c>
      <c r="BV71" s="3">
        <v>483.59919633373801</v>
      </c>
      <c r="BW71" s="3">
        <v>483.59919633373801</v>
      </c>
      <c r="BX71" s="3">
        <v>483.59919633373801</v>
      </c>
      <c r="BY71" s="3">
        <v>483.59919633373801</v>
      </c>
      <c r="BZ71" s="3">
        <v>483.59919633373801</v>
      </c>
      <c r="CA71" s="3">
        <v>483.59919633373801</v>
      </c>
      <c r="CB71" s="3">
        <v>483.59919633373801</v>
      </c>
      <c r="CC71" s="3">
        <v>483.59919633373801</v>
      </c>
      <c r="CD71" s="3">
        <v>483.59919633373801</v>
      </c>
      <c r="CE71" s="3">
        <v>483.59919633373801</v>
      </c>
      <c r="CF71" s="3">
        <v>483.59919633373801</v>
      </c>
      <c r="CG71" s="3">
        <v>483.59919633373801</v>
      </c>
      <c r="CH71" s="3">
        <v>483.59919633373801</v>
      </c>
      <c r="CI71" s="3">
        <v>483.59919633373801</v>
      </c>
      <c r="CJ71" s="3">
        <v>483.59919633373801</v>
      </c>
      <c r="CK71" s="3">
        <v>483.59919633373801</v>
      </c>
      <c r="CL71" s="3">
        <v>483.59919633373801</v>
      </c>
      <c r="CM71" s="3">
        <v>483.59919633373801</v>
      </c>
      <c r="CN71" s="3">
        <v>483.59919633373801</v>
      </c>
      <c r="CO71" s="3">
        <v>483.59919633373801</v>
      </c>
      <c r="CP71" s="3">
        <v>483.59919633373801</v>
      </c>
      <c r="CQ71" s="3">
        <v>483.59919633373801</v>
      </c>
      <c r="CR71" s="3">
        <v>483.59919633373801</v>
      </c>
      <c r="CS71" s="3">
        <v>483.59919633373801</v>
      </c>
      <c r="CT71" s="3">
        <v>483.59919633373801</v>
      </c>
      <c r="CU71" s="3">
        <v>483.59919633373801</v>
      </c>
      <c r="CV71" s="3">
        <v>483.59919633373801</v>
      </c>
      <c r="CW71" s="3">
        <v>483.59919633373801</v>
      </c>
      <c r="CX71" s="3">
        <v>483.59919633373801</v>
      </c>
      <c r="CY71" s="3">
        <v>483.59919633373801</v>
      </c>
      <c r="CZ71" s="3">
        <v>483.59919633373801</v>
      </c>
      <c r="DA71" s="3">
        <v>483.59919633373801</v>
      </c>
      <c r="DB71" s="3">
        <v>483.59919633373801</v>
      </c>
      <c r="DC71" s="3">
        <v>483.59919633373801</v>
      </c>
      <c r="DD71" s="3">
        <v>483.59919633373801</v>
      </c>
      <c r="DE71" s="3">
        <v>0</v>
      </c>
      <c r="DF71" s="3">
        <v>0</v>
      </c>
      <c r="DG71" s="3">
        <v>0</v>
      </c>
      <c r="DH71" s="3">
        <v>0</v>
      </c>
      <c r="DI71" s="3">
        <v>0</v>
      </c>
      <c r="DJ71" s="3">
        <v>0</v>
      </c>
      <c r="DK71" s="3">
        <v>0</v>
      </c>
      <c r="DL71" s="3">
        <v>0</v>
      </c>
      <c r="DM71" s="3">
        <v>0</v>
      </c>
      <c r="DN71" s="3">
        <v>0</v>
      </c>
      <c r="DO71" s="3">
        <v>0</v>
      </c>
      <c r="DP71" s="3">
        <v>0</v>
      </c>
      <c r="DQ71" s="3">
        <v>0</v>
      </c>
      <c r="DR71" s="3">
        <v>0</v>
      </c>
      <c r="DS71" s="3">
        <v>0</v>
      </c>
      <c r="DT71" s="3">
        <v>0</v>
      </c>
      <c r="DU71" s="3">
        <v>0</v>
      </c>
      <c r="DV71" s="3">
        <v>0</v>
      </c>
      <c r="DW71" s="3">
        <v>0</v>
      </c>
      <c r="DX71" s="3">
        <v>0</v>
      </c>
      <c r="DY71" s="3">
        <v>0</v>
      </c>
      <c r="DZ71" s="3">
        <v>0</v>
      </c>
      <c r="EA71" s="3">
        <v>0</v>
      </c>
      <c r="EB71" s="3">
        <v>0</v>
      </c>
      <c r="EC71" s="3">
        <v>0</v>
      </c>
      <c r="ED71" s="3">
        <v>0</v>
      </c>
      <c r="EE71" s="3">
        <v>0</v>
      </c>
      <c r="EF71" s="3">
        <v>0</v>
      </c>
      <c r="EG71" s="3">
        <v>0</v>
      </c>
      <c r="EH71" s="3">
        <v>0</v>
      </c>
      <c r="EI71" s="3">
        <v>0</v>
      </c>
      <c r="EJ71" s="3">
        <v>0</v>
      </c>
      <c r="EK71" s="3">
        <v>0</v>
      </c>
      <c r="EL71" s="3">
        <v>0</v>
      </c>
      <c r="EM71" s="3">
        <v>0</v>
      </c>
      <c r="EN71" s="3">
        <v>0</v>
      </c>
      <c r="EO71" s="3">
        <v>0</v>
      </c>
      <c r="EP71" s="3">
        <v>0</v>
      </c>
      <c r="EQ71" s="3">
        <v>0</v>
      </c>
      <c r="ER71" s="3">
        <v>0</v>
      </c>
      <c r="ES71" s="3">
        <v>0</v>
      </c>
      <c r="ET71" s="4">
        <v>1.000001E-6</v>
      </c>
      <c r="EU71" s="4">
        <v>1.000001E-6</v>
      </c>
      <c r="EV71" s="4">
        <v>1.000001E-6</v>
      </c>
      <c r="EW71" s="4">
        <v>1.000001E-6</v>
      </c>
      <c r="EX71" s="4">
        <v>1.000001E-6</v>
      </c>
      <c r="EY71" s="4">
        <v>1.000001E-6</v>
      </c>
      <c r="EZ71" s="4">
        <v>1.000001E-6</v>
      </c>
      <c r="FA71" s="4">
        <v>1.000001E-6</v>
      </c>
      <c r="FB71" s="4">
        <v>2.00000199999999E-7</v>
      </c>
      <c r="FC71" s="4">
        <v>2.00000199999999E-7</v>
      </c>
      <c r="FD71" s="4">
        <v>2.00000199999999E-7</v>
      </c>
      <c r="FE71" s="4">
        <v>2.00000199999999E-7</v>
      </c>
      <c r="FF71" s="4">
        <v>2.00000199999999E-7</v>
      </c>
      <c r="FG71" s="4">
        <v>2.00000199999999E-7</v>
      </c>
      <c r="FH71" s="4">
        <v>2.00000199999999E-7</v>
      </c>
      <c r="FI71" s="4">
        <v>2.00000199999999E-7</v>
      </c>
      <c r="FJ71" s="4">
        <v>2.00000199999999E-7</v>
      </c>
      <c r="FK71" s="4">
        <v>2.00000199999999E-7</v>
      </c>
      <c r="FL71" s="4">
        <v>2.00000199999999E-7</v>
      </c>
      <c r="FM71" s="4">
        <v>2.00000199999999E-7</v>
      </c>
      <c r="FN71" s="4">
        <v>2.00000199999999E-7</v>
      </c>
      <c r="FO71" s="4">
        <v>2.00000199999999E-7</v>
      </c>
      <c r="FP71" s="4">
        <v>2.00000199999999E-7</v>
      </c>
      <c r="FQ71" s="4">
        <v>2.00000199999999E-7</v>
      </c>
      <c r="FR71" s="4">
        <v>2.00000199999999E-7</v>
      </c>
      <c r="FS71" s="4">
        <v>2.00000199999999E-7</v>
      </c>
      <c r="FT71" s="4">
        <v>2.00000199999999E-7</v>
      </c>
      <c r="FU71" s="4">
        <v>2.00000199999999E-7</v>
      </c>
      <c r="FV71" s="4">
        <v>2.00000199999999E-7</v>
      </c>
      <c r="FW71" s="4">
        <v>2.00000199999999E-7</v>
      </c>
      <c r="FX71" s="4">
        <v>2.00000199999999E-7</v>
      </c>
      <c r="FY71" s="4">
        <v>2.00000199999999E-7</v>
      </c>
      <c r="FZ71" s="4">
        <v>2.00000199999999E-7</v>
      </c>
      <c r="GA71" s="4">
        <v>2.00000199999999E-7</v>
      </c>
      <c r="GB71" s="4">
        <v>2.00000199999999E-7</v>
      </c>
      <c r="GC71" s="4">
        <v>2.00000199999999E-7</v>
      </c>
      <c r="GD71" s="4">
        <v>2.00000199999999E-7</v>
      </c>
      <c r="GE71" s="4">
        <v>2.00000199999999E-7</v>
      </c>
      <c r="GF71" s="4">
        <v>2.00000199999999E-7</v>
      </c>
      <c r="GG71" s="4">
        <v>2.00000199999999E-7</v>
      </c>
      <c r="GH71" s="4">
        <v>2.00000199999999E-7</v>
      </c>
      <c r="GI71" s="4">
        <v>2.00000199999999E-7</v>
      </c>
      <c r="GJ71" s="4">
        <v>2.00000199999999E-7</v>
      </c>
      <c r="GK71" s="4">
        <v>2.00000199999999E-7</v>
      </c>
      <c r="GL71" s="4">
        <v>2.00000199999999E-7</v>
      </c>
      <c r="GM71" s="4">
        <v>2.00000199999999E-7</v>
      </c>
      <c r="GN71" s="4">
        <v>2.00000199999999E-7</v>
      </c>
      <c r="GO71" s="4">
        <v>2.00000199999999E-7</v>
      </c>
      <c r="GP71" s="3">
        <v>5.2616607736599299</v>
      </c>
      <c r="GQ71" s="3">
        <v>5.2616607736599299</v>
      </c>
      <c r="GR71" s="3">
        <v>5.2616607736599299</v>
      </c>
      <c r="GS71" s="3">
        <v>5.2616607736599299</v>
      </c>
      <c r="GT71" s="3">
        <v>5.2616607736599299</v>
      </c>
      <c r="GU71" s="3">
        <v>5.2616607736599299</v>
      </c>
      <c r="GV71" s="3">
        <v>5.2616607736599299</v>
      </c>
      <c r="GW71" s="3">
        <v>5.2616607736599299</v>
      </c>
      <c r="GX71" s="3">
        <v>5.2616607736599299</v>
      </c>
      <c r="GY71" s="3">
        <v>5.2616607736599299</v>
      </c>
      <c r="GZ71" s="3">
        <v>5.2616607736599299</v>
      </c>
      <c r="HA71" s="3">
        <v>5.2616607736599299</v>
      </c>
      <c r="HB71" s="3">
        <v>5.2616607736599299</v>
      </c>
      <c r="HC71" s="3">
        <v>5.2616607736599299</v>
      </c>
      <c r="HD71" s="3">
        <v>5.2616607736599299</v>
      </c>
      <c r="HE71" s="3">
        <v>5.2616607736599299</v>
      </c>
      <c r="HF71" s="3">
        <v>5.2616607736599299</v>
      </c>
      <c r="HG71" s="3">
        <v>5.2616607736599299</v>
      </c>
      <c r="HH71" s="3">
        <v>5.2616607736599299</v>
      </c>
      <c r="HI71" s="3">
        <v>5.2616607736599299</v>
      </c>
      <c r="HJ71" s="3">
        <v>5.2616607736599299</v>
      </c>
      <c r="HK71" s="3">
        <v>5.2616607736599299</v>
      </c>
      <c r="HL71" s="3">
        <v>5.2616607736599299</v>
      </c>
      <c r="HM71" s="3">
        <v>5.2616607736599299</v>
      </c>
      <c r="HN71" s="3">
        <v>5.2616607736599299</v>
      </c>
      <c r="HO71" s="3">
        <v>5.2616607736599299</v>
      </c>
      <c r="HP71" s="3">
        <v>5.2616607736599299</v>
      </c>
      <c r="HQ71" s="3">
        <v>5.2616607736599299</v>
      </c>
      <c r="HR71" s="3">
        <v>5.2616607736599299</v>
      </c>
      <c r="HS71" s="3">
        <v>5.2616607736599299</v>
      </c>
      <c r="HT71" s="3">
        <v>5.2616607736599299</v>
      </c>
      <c r="HU71" s="3">
        <v>5.2616607736599299</v>
      </c>
      <c r="HV71" s="3">
        <v>5.2616607736599299</v>
      </c>
      <c r="HW71" s="3">
        <v>5.2616607736599299</v>
      </c>
      <c r="HX71" s="3">
        <v>5.2616607736599299</v>
      </c>
      <c r="HY71" s="3">
        <v>5.2616607736599299</v>
      </c>
      <c r="HZ71" s="3">
        <v>5.2616607736599299</v>
      </c>
      <c r="IA71" s="3">
        <v>5.2616607736599299</v>
      </c>
      <c r="IB71" s="3">
        <v>5.2616607736599299</v>
      </c>
      <c r="IC71" s="3">
        <v>5.2616607736599299</v>
      </c>
      <c r="ID71" s="3">
        <v>5.2616607736599299</v>
      </c>
      <c r="IE71" s="4">
        <v>5.5642410017870097E-4</v>
      </c>
      <c r="IF71" s="3">
        <v>0</v>
      </c>
      <c r="IG71" s="3">
        <v>0</v>
      </c>
      <c r="IH71" s="3">
        <v>0</v>
      </c>
      <c r="II71" s="3">
        <v>0</v>
      </c>
      <c r="IJ71" s="3">
        <v>0</v>
      </c>
      <c r="IK71" s="3">
        <v>0</v>
      </c>
      <c r="IL71" s="3">
        <v>0</v>
      </c>
      <c r="IM71" s="3">
        <v>0</v>
      </c>
      <c r="IN71" s="3">
        <v>0</v>
      </c>
      <c r="IO71" s="3">
        <v>0</v>
      </c>
      <c r="IP71" s="3">
        <v>0</v>
      </c>
      <c r="IQ71" s="3">
        <v>0</v>
      </c>
      <c r="IR71" s="3">
        <v>0</v>
      </c>
      <c r="IS71" s="3">
        <v>0</v>
      </c>
      <c r="IT71" s="3">
        <v>0</v>
      </c>
      <c r="IU71" s="3">
        <v>0</v>
      </c>
      <c r="IV71" s="3">
        <v>0</v>
      </c>
      <c r="IW71" s="3">
        <v>0</v>
      </c>
      <c r="IX71" s="3">
        <v>0</v>
      </c>
      <c r="IY71" s="3">
        <v>0</v>
      </c>
      <c r="IZ71" s="3">
        <v>0</v>
      </c>
      <c r="JA71" s="3">
        <v>0</v>
      </c>
      <c r="JB71" s="3">
        <v>0</v>
      </c>
      <c r="JC71" s="3">
        <v>0</v>
      </c>
      <c r="JD71" s="3">
        <v>0</v>
      </c>
      <c r="JE71" s="3">
        <v>0</v>
      </c>
      <c r="JF71" s="3">
        <v>0</v>
      </c>
      <c r="JG71" s="3">
        <v>0</v>
      </c>
      <c r="JH71" s="3">
        <v>0</v>
      </c>
      <c r="JI71" s="3">
        <v>0</v>
      </c>
      <c r="JJ71" s="3">
        <v>0</v>
      </c>
      <c r="JK71" s="3">
        <v>0</v>
      </c>
      <c r="JL71" s="3">
        <v>0</v>
      </c>
      <c r="JM71" s="3">
        <v>0</v>
      </c>
      <c r="JN71" s="3">
        <v>0</v>
      </c>
      <c r="JO71" s="3">
        <v>0</v>
      </c>
      <c r="JP71" s="3">
        <v>0</v>
      </c>
      <c r="JQ71" s="3">
        <v>0</v>
      </c>
      <c r="JR71" s="3">
        <v>0</v>
      </c>
      <c r="JS71" s="3">
        <v>0</v>
      </c>
      <c r="JT71" s="3">
        <v>0</v>
      </c>
      <c r="JU71" s="3">
        <v>0</v>
      </c>
      <c r="JV71" s="3">
        <v>0</v>
      </c>
      <c r="JW71" s="3">
        <v>0</v>
      </c>
      <c r="JX71" s="3">
        <v>0</v>
      </c>
      <c r="JY71" s="3">
        <v>0</v>
      </c>
      <c r="JZ71" s="3">
        <v>0</v>
      </c>
      <c r="KA71" s="3">
        <v>0</v>
      </c>
      <c r="KB71" s="3">
        <v>0</v>
      </c>
      <c r="KC71" s="3">
        <v>0</v>
      </c>
      <c r="KD71" s="3">
        <v>0</v>
      </c>
      <c r="KE71" s="3">
        <v>0</v>
      </c>
      <c r="KF71" s="3">
        <v>0</v>
      </c>
      <c r="KG71" s="3">
        <v>0</v>
      </c>
      <c r="KH71" s="3">
        <v>0</v>
      </c>
      <c r="KI71" s="3">
        <v>0</v>
      </c>
      <c r="KJ71" s="3">
        <v>0</v>
      </c>
      <c r="KK71" s="3">
        <v>0</v>
      </c>
      <c r="KL71" s="3">
        <v>0</v>
      </c>
      <c r="KM71" s="3">
        <v>0</v>
      </c>
      <c r="KN71" s="3">
        <v>0</v>
      </c>
      <c r="KO71" s="3">
        <v>0</v>
      </c>
      <c r="KP71" s="3">
        <v>0</v>
      </c>
      <c r="KQ71" s="3">
        <v>0</v>
      </c>
      <c r="KR71" s="3">
        <v>0</v>
      </c>
      <c r="KS71" s="3">
        <v>0</v>
      </c>
      <c r="KT71" s="3">
        <v>0</v>
      </c>
      <c r="KU71" s="3">
        <v>0</v>
      </c>
      <c r="KV71" s="3">
        <v>0</v>
      </c>
      <c r="KW71" s="3">
        <v>0</v>
      </c>
      <c r="KX71" s="3">
        <v>0</v>
      </c>
      <c r="KY71" s="3">
        <v>0</v>
      </c>
      <c r="KZ71" s="3">
        <v>0</v>
      </c>
      <c r="LA71" s="3">
        <v>0</v>
      </c>
      <c r="LB71" s="3">
        <v>0</v>
      </c>
      <c r="LC71" s="3">
        <v>0</v>
      </c>
      <c r="LD71" s="3">
        <v>0</v>
      </c>
      <c r="LE71" s="3">
        <v>0</v>
      </c>
      <c r="LF71" s="3">
        <v>0</v>
      </c>
      <c r="LG71" s="3">
        <v>0</v>
      </c>
      <c r="LH71" s="3">
        <v>0</v>
      </c>
      <c r="LI71" s="3">
        <v>0</v>
      </c>
      <c r="LJ71" s="3">
        <v>0</v>
      </c>
      <c r="LK71" s="3">
        <v>0</v>
      </c>
      <c r="LL71" s="3">
        <v>0</v>
      </c>
      <c r="LM71" s="3">
        <v>0</v>
      </c>
      <c r="LN71" s="3">
        <v>0</v>
      </c>
      <c r="LO71" s="3">
        <v>0</v>
      </c>
      <c r="LP71" s="3">
        <v>0</v>
      </c>
      <c r="LQ71" s="3">
        <v>0</v>
      </c>
      <c r="LR71" s="3">
        <v>0</v>
      </c>
      <c r="LS71" s="3">
        <v>0</v>
      </c>
      <c r="LT71" s="3">
        <v>14.9245897149122</v>
      </c>
      <c r="LU71" s="3">
        <v>3227.92095175438</v>
      </c>
      <c r="LV71" s="3">
        <v>3.0714207785087702</v>
      </c>
      <c r="LW71" s="3">
        <v>0</v>
      </c>
      <c r="LX71" s="3">
        <v>563964.98712311697</v>
      </c>
      <c r="LY71" s="3">
        <v>563964.98712311697</v>
      </c>
      <c r="LZ71" s="3">
        <v>563964.98712311697</v>
      </c>
      <c r="MA71" s="3">
        <v>563964.98712311697</v>
      </c>
      <c r="MB71" s="3">
        <v>563964.98712311697</v>
      </c>
      <c r="MC71" s="3">
        <v>563964.98712311697</v>
      </c>
      <c r="MD71" s="3">
        <v>563964.98712311697</v>
      </c>
      <c r="ME71" s="3">
        <v>563964.98712311697</v>
      </c>
      <c r="MF71" s="3">
        <v>563964.98712311697</v>
      </c>
      <c r="MG71" s="3">
        <v>563964.98712311697</v>
      </c>
      <c r="MH71" s="3">
        <v>563964.98712311697</v>
      </c>
      <c r="MI71" s="3">
        <v>563964.98712311697</v>
      </c>
      <c r="MJ71" s="3">
        <v>563964.98712311697</v>
      </c>
      <c r="MK71" s="3">
        <v>563964.98712311697</v>
      </c>
      <c r="ML71" s="3">
        <v>563964.98712311697</v>
      </c>
      <c r="MM71" s="3">
        <v>563964.98712311697</v>
      </c>
      <c r="MN71" s="3">
        <v>563964.98712311697</v>
      </c>
      <c r="MO71" s="3">
        <v>563964.98712311697</v>
      </c>
      <c r="MP71" s="3">
        <v>563964.98712311697</v>
      </c>
      <c r="MQ71" s="3">
        <v>563964.98712311697</v>
      </c>
      <c r="MR71" s="3">
        <v>563964.98712311697</v>
      </c>
      <c r="MS71" s="3">
        <v>563964.98712311697</v>
      </c>
      <c r="MT71" s="3">
        <v>563964.98712311697</v>
      </c>
      <c r="MU71" s="3">
        <v>563964.98712311697</v>
      </c>
      <c r="MV71" s="3">
        <v>563964.98712311697</v>
      </c>
      <c r="MW71" s="3">
        <v>563964.98712311697</v>
      </c>
      <c r="MX71" s="3">
        <v>563964.98712311697</v>
      </c>
      <c r="MY71" s="3">
        <v>563964.98712311697</v>
      </c>
      <c r="MZ71" s="3">
        <v>563964.98712311697</v>
      </c>
      <c r="NA71" s="3">
        <v>563964.98712311697</v>
      </c>
      <c r="NB71" s="3">
        <v>563964.98712311697</v>
      </c>
      <c r="NC71" s="3">
        <v>563964.98712311697</v>
      </c>
      <c r="ND71" s="3">
        <v>563964.98712311697</v>
      </c>
      <c r="NE71" s="3">
        <v>563964.98712311697</v>
      </c>
      <c r="NF71" s="3">
        <v>563964.98712311697</v>
      </c>
      <c r="NG71" s="3">
        <v>563964.98712311697</v>
      </c>
      <c r="NH71" s="3">
        <v>563964.98712311697</v>
      </c>
      <c r="NI71" s="3">
        <v>563964.98712311697</v>
      </c>
      <c r="NJ71" s="3">
        <v>563964.98712311697</v>
      </c>
      <c r="NK71" s="3">
        <v>563964.98712311697</v>
      </c>
      <c r="NL71" s="3">
        <v>563964.98712311697</v>
      </c>
      <c r="NM71" s="3" t="s">
        <v>66</v>
      </c>
    </row>
    <row r="72" spans="1:377" x14ac:dyDescent="0.25">
      <c r="A72" s="3">
        <v>-62</v>
      </c>
      <c r="B72" s="3">
        <v>6.1403508771929799E-3</v>
      </c>
      <c r="C72" s="4">
        <v>1.86507683961681E-4</v>
      </c>
      <c r="D72" s="4">
        <v>2.01135923041678E-9</v>
      </c>
      <c r="E72" s="3">
        <v>487.57671267015797</v>
      </c>
      <c r="F72" s="3">
        <v>4.1537229676408902</v>
      </c>
      <c r="G72" s="3">
        <v>4.1523258172756501</v>
      </c>
      <c r="H72" s="3">
        <v>2.0499999999999902E-3</v>
      </c>
      <c r="I72" s="4">
        <v>1.79824561403508E-7</v>
      </c>
      <c r="J72" s="3">
        <v>0</v>
      </c>
      <c r="K72" s="3">
        <v>0</v>
      </c>
      <c r="L72" s="3">
        <v>0</v>
      </c>
      <c r="M72" s="3">
        <v>0</v>
      </c>
      <c r="N72" s="3">
        <v>3.6746451929824502E-2</v>
      </c>
      <c r="O72" s="3">
        <v>-0.52951064286780203</v>
      </c>
      <c r="P72" s="4">
        <v>5.5642410017870097E-4</v>
      </c>
      <c r="Q72" s="4">
        <v>5.5937410017870102E-4</v>
      </c>
      <c r="R72" s="3">
        <v>0</v>
      </c>
      <c r="S72" s="3">
        <v>0.985622463138348</v>
      </c>
      <c r="T72" s="4">
        <v>5.4842409217870103E-4</v>
      </c>
      <c r="U72" s="3">
        <v>0</v>
      </c>
      <c r="V72" s="3">
        <v>-5.55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4">
        <v>3.5943842103845801E-4</v>
      </c>
      <c r="AC72" s="4">
        <v>3.5943842103845801E-4</v>
      </c>
      <c r="AD72" s="4">
        <v>3.5943842103845801E-4</v>
      </c>
      <c r="AE72" s="4">
        <v>3.5943842103845801E-4</v>
      </c>
      <c r="AF72" s="4">
        <v>3.5943842103845801E-4</v>
      </c>
      <c r="AG72" s="4">
        <v>3.5943842103845801E-4</v>
      </c>
      <c r="AH72" s="4">
        <v>3.5943842103845801E-4</v>
      </c>
      <c r="AI72" s="4">
        <v>3.5943842103845801E-4</v>
      </c>
      <c r="AJ72" s="4">
        <v>3.5943842103845801E-4</v>
      </c>
      <c r="AK72" s="4">
        <v>3.5943842103845801E-4</v>
      </c>
      <c r="AL72" s="4">
        <v>3.5943842103845801E-4</v>
      </c>
      <c r="AM72" s="4">
        <v>3.5943842103845801E-4</v>
      </c>
      <c r="AN72" s="4">
        <v>3.5943842103845801E-4</v>
      </c>
      <c r="AO72" s="4">
        <v>3.5943842103845801E-4</v>
      </c>
      <c r="AP72" s="4">
        <v>3.5943842103845801E-4</v>
      </c>
      <c r="AQ72" s="4">
        <v>3.5943842103845801E-4</v>
      </c>
      <c r="AR72" s="4">
        <v>3.5943842103845801E-4</v>
      </c>
      <c r="AS72" s="4">
        <v>3.5943842103845801E-4</v>
      </c>
      <c r="AT72" s="4">
        <v>3.5943842103845801E-4</v>
      </c>
      <c r="AU72" s="4">
        <v>3.5943842103845801E-4</v>
      </c>
      <c r="AV72" s="4">
        <v>3.5943842103845801E-4</v>
      </c>
      <c r="AW72" s="4">
        <v>3.5943842103845801E-4</v>
      </c>
      <c r="AX72" s="4">
        <v>3.5943842103845801E-4</v>
      </c>
      <c r="AY72" s="4">
        <v>3.5943842103845801E-4</v>
      </c>
      <c r="AZ72" s="4">
        <v>3.5943842103845801E-4</v>
      </c>
      <c r="BA72" s="4">
        <v>3.5943842103845801E-4</v>
      </c>
      <c r="BB72" s="4">
        <v>3.5943842103845801E-4</v>
      </c>
      <c r="BC72" s="4">
        <v>3.5943842103845801E-4</v>
      </c>
      <c r="BD72" s="4">
        <v>3.5943842103845801E-4</v>
      </c>
      <c r="BE72" s="4">
        <v>3.5943842103845801E-4</v>
      </c>
      <c r="BF72" s="4">
        <v>3.5943842103845801E-4</v>
      </c>
      <c r="BG72" s="4">
        <v>3.5943842103845801E-4</v>
      </c>
      <c r="BH72" s="4">
        <v>3.5943842103845801E-4</v>
      </c>
      <c r="BI72" s="4">
        <v>3.5943842103845801E-4</v>
      </c>
      <c r="BJ72" s="4">
        <v>3.5943842103845801E-4</v>
      </c>
      <c r="BK72" s="4">
        <v>3.5943842103845801E-4</v>
      </c>
      <c r="BL72" s="4">
        <v>3.5943842103845801E-4</v>
      </c>
      <c r="BM72" s="4">
        <v>3.5943842103845801E-4</v>
      </c>
      <c r="BN72" s="4">
        <v>3.5943842103845801E-4</v>
      </c>
      <c r="BO72" s="4">
        <v>3.5943842103845801E-4</v>
      </c>
      <c r="BP72" s="3">
        <v>487.57671267015797</v>
      </c>
      <c r="BQ72" s="3">
        <v>487.57671267015797</v>
      </c>
      <c r="BR72" s="3">
        <v>487.57671267015797</v>
      </c>
      <c r="BS72" s="3">
        <v>487.57671267015797</v>
      </c>
      <c r="BT72" s="3">
        <v>487.57671267015797</v>
      </c>
      <c r="BU72" s="3">
        <v>487.57671267015797</v>
      </c>
      <c r="BV72" s="3">
        <v>487.57671267015797</v>
      </c>
      <c r="BW72" s="3">
        <v>487.57671267015797</v>
      </c>
      <c r="BX72" s="3">
        <v>487.57671267015797</v>
      </c>
      <c r="BY72" s="3">
        <v>487.57671267015797</v>
      </c>
      <c r="BZ72" s="3">
        <v>487.57671267015797</v>
      </c>
      <c r="CA72" s="3">
        <v>487.57671267015797</v>
      </c>
      <c r="CB72" s="3">
        <v>487.57671267015797</v>
      </c>
      <c r="CC72" s="3">
        <v>487.57671267015797</v>
      </c>
      <c r="CD72" s="3">
        <v>487.57671267015797</v>
      </c>
      <c r="CE72" s="3">
        <v>487.57671267015797</v>
      </c>
      <c r="CF72" s="3">
        <v>487.57671267015797</v>
      </c>
      <c r="CG72" s="3">
        <v>487.57671267015797</v>
      </c>
      <c r="CH72" s="3">
        <v>487.57671267015797</v>
      </c>
      <c r="CI72" s="3">
        <v>487.57671267015797</v>
      </c>
      <c r="CJ72" s="3">
        <v>487.57671267015797</v>
      </c>
      <c r="CK72" s="3">
        <v>487.57671267015797</v>
      </c>
      <c r="CL72" s="3">
        <v>487.57671267015797</v>
      </c>
      <c r="CM72" s="3">
        <v>487.57671267015797</v>
      </c>
      <c r="CN72" s="3">
        <v>487.57671267015797</v>
      </c>
      <c r="CO72" s="3">
        <v>487.57671267015797</v>
      </c>
      <c r="CP72" s="3">
        <v>487.57671267015797</v>
      </c>
      <c r="CQ72" s="3">
        <v>487.57671267015797</v>
      </c>
      <c r="CR72" s="3">
        <v>487.57671267015797</v>
      </c>
      <c r="CS72" s="3">
        <v>487.57671267015797</v>
      </c>
      <c r="CT72" s="3">
        <v>487.57671267015797</v>
      </c>
      <c r="CU72" s="3">
        <v>487.57671267015797</v>
      </c>
      <c r="CV72" s="3">
        <v>487.57671267015797</v>
      </c>
      <c r="CW72" s="3">
        <v>487.57671267015797</v>
      </c>
      <c r="CX72" s="3">
        <v>487.57671267015797</v>
      </c>
      <c r="CY72" s="3">
        <v>487.57671267015797</v>
      </c>
      <c r="CZ72" s="3">
        <v>487.57671267015797</v>
      </c>
      <c r="DA72" s="3">
        <v>487.57671267015797</v>
      </c>
      <c r="DB72" s="3">
        <v>487.57671267015797</v>
      </c>
      <c r="DC72" s="3">
        <v>487.57671267015797</v>
      </c>
      <c r="DD72" s="3">
        <v>487.57671267015797</v>
      </c>
      <c r="DE72" s="3">
        <v>0</v>
      </c>
      <c r="DF72" s="3">
        <v>0</v>
      </c>
      <c r="DG72" s="3">
        <v>0</v>
      </c>
      <c r="DH72" s="3">
        <v>0</v>
      </c>
      <c r="DI72" s="3">
        <v>0</v>
      </c>
      <c r="DJ72" s="3">
        <v>0</v>
      </c>
      <c r="DK72" s="3">
        <v>0</v>
      </c>
      <c r="DL72" s="3">
        <v>0</v>
      </c>
      <c r="DM72" s="3">
        <v>0</v>
      </c>
      <c r="DN72" s="3">
        <v>0</v>
      </c>
      <c r="DO72" s="3">
        <v>0</v>
      </c>
      <c r="DP72" s="3">
        <v>0</v>
      </c>
      <c r="DQ72" s="3">
        <v>0</v>
      </c>
      <c r="DR72" s="3">
        <v>0</v>
      </c>
      <c r="DS72" s="3">
        <v>0</v>
      </c>
      <c r="DT72" s="3">
        <v>0</v>
      </c>
      <c r="DU72" s="3">
        <v>0</v>
      </c>
      <c r="DV72" s="3">
        <v>0</v>
      </c>
      <c r="DW72" s="3">
        <v>0</v>
      </c>
      <c r="DX72" s="3">
        <v>0</v>
      </c>
      <c r="DY72" s="3">
        <v>0</v>
      </c>
      <c r="DZ72" s="3">
        <v>0</v>
      </c>
      <c r="EA72" s="3">
        <v>0</v>
      </c>
      <c r="EB72" s="3">
        <v>0</v>
      </c>
      <c r="EC72" s="3">
        <v>0</v>
      </c>
      <c r="ED72" s="3">
        <v>0</v>
      </c>
      <c r="EE72" s="3">
        <v>0</v>
      </c>
      <c r="EF72" s="3">
        <v>0</v>
      </c>
      <c r="EG72" s="3">
        <v>0</v>
      </c>
      <c r="EH72" s="3">
        <v>0</v>
      </c>
      <c r="EI72" s="3">
        <v>0</v>
      </c>
      <c r="EJ72" s="3">
        <v>0</v>
      </c>
      <c r="EK72" s="3">
        <v>0</v>
      </c>
      <c r="EL72" s="3">
        <v>0</v>
      </c>
      <c r="EM72" s="3">
        <v>0</v>
      </c>
      <c r="EN72" s="3">
        <v>0</v>
      </c>
      <c r="EO72" s="3">
        <v>0</v>
      </c>
      <c r="EP72" s="3">
        <v>0</v>
      </c>
      <c r="EQ72" s="3">
        <v>0</v>
      </c>
      <c r="ER72" s="3">
        <v>0</v>
      </c>
      <c r="ES72" s="3">
        <v>0</v>
      </c>
      <c r="ET72" s="4">
        <v>1.000001E-6</v>
      </c>
      <c r="EU72" s="4">
        <v>1.000001E-6</v>
      </c>
      <c r="EV72" s="4">
        <v>1.000001E-6</v>
      </c>
      <c r="EW72" s="4">
        <v>1.000001E-6</v>
      </c>
      <c r="EX72" s="4">
        <v>1.000001E-6</v>
      </c>
      <c r="EY72" s="4">
        <v>1.000001E-6</v>
      </c>
      <c r="EZ72" s="4">
        <v>1.000001E-6</v>
      </c>
      <c r="FA72" s="4">
        <v>1.000001E-6</v>
      </c>
      <c r="FB72" s="4">
        <v>2.00000199999999E-7</v>
      </c>
      <c r="FC72" s="4">
        <v>2.00000199999999E-7</v>
      </c>
      <c r="FD72" s="4">
        <v>2.00000199999999E-7</v>
      </c>
      <c r="FE72" s="4">
        <v>2.00000199999999E-7</v>
      </c>
      <c r="FF72" s="4">
        <v>2.00000199999999E-7</v>
      </c>
      <c r="FG72" s="4">
        <v>2.00000199999999E-7</v>
      </c>
      <c r="FH72" s="4">
        <v>2.00000199999999E-7</v>
      </c>
      <c r="FI72" s="4">
        <v>2.00000199999999E-7</v>
      </c>
      <c r="FJ72" s="4">
        <v>2.00000199999999E-7</v>
      </c>
      <c r="FK72" s="4">
        <v>2.00000199999999E-7</v>
      </c>
      <c r="FL72" s="4">
        <v>2.00000199999999E-7</v>
      </c>
      <c r="FM72" s="4">
        <v>2.00000199999999E-7</v>
      </c>
      <c r="FN72" s="4">
        <v>2.00000199999999E-7</v>
      </c>
      <c r="FO72" s="4">
        <v>2.00000199999999E-7</v>
      </c>
      <c r="FP72" s="4">
        <v>2.00000199999999E-7</v>
      </c>
      <c r="FQ72" s="4">
        <v>2.00000199999999E-7</v>
      </c>
      <c r="FR72" s="4">
        <v>2.00000199999999E-7</v>
      </c>
      <c r="FS72" s="4">
        <v>2.00000199999999E-7</v>
      </c>
      <c r="FT72" s="4">
        <v>2.00000199999999E-7</v>
      </c>
      <c r="FU72" s="4">
        <v>2.00000199999999E-7</v>
      </c>
      <c r="FV72" s="4">
        <v>2.00000199999999E-7</v>
      </c>
      <c r="FW72" s="4">
        <v>2.00000199999999E-7</v>
      </c>
      <c r="FX72" s="4">
        <v>2.00000199999999E-7</v>
      </c>
      <c r="FY72" s="4">
        <v>2.00000199999999E-7</v>
      </c>
      <c r="FZ72" s="4">
        <v>2.00000199999999E-7</v>
      </c>
      <c r="GA72" s="4">
        <v>2.00000199999999E-7</v>
      </c>
      <c r="GB72" s="4">
        <v>2.00000199999999E-7</v>
      </c>
      <c r="GC72" s="4">
        <v>2.00000199999999E-7</v>
      </c>
      <c r="GD72" s="4">
        <v>2.00000199999999E-7</v>
      </c>
      <c r="GE72" s="4">
        <v>2.00000199999999E-7</v>
      </c>
      <c r="GF72" s="4">
        <v>2.00000199999999E-7</v>
      </c>
      <c r="GG72" s="4">
        <v>2.00000199999999E-7</v>
      </c>
      <c r="GH72" s="4">
        <v>2.00000199999999E-7</v>
      </c>
      <c r="GI72" s="4">
        <v>2.00000199999999E-7</v>
      </c>
      <c r="GJ72" s="4">
        <v>2.00000199999999E-7</v>
      </c>
      <c r="GK72" s="4">
        <v>2.00000199999999E-7</v>
      </c>
      <c r="GL72" s="4">
        <v>2.00000199999999E-7</v>
      </c>
      <c r="GM72" s="4">
        <v>2.00000199999999E-7</v>
      </c>
      <c r="GN72" s="4">
        <v>2.00000199999999E-7</v>
      </c>
      <c r="GO72" s="4">
        <v>2.00000199999999E-7</v>
      </c>
      <c r="GP72" s="3">
        <v>5.2616607736599299</v>
      </c>
      <c r="GQ72" s="3">
        <v>5.2616607736599299</v>
      </c>
      <c r="GR72" s="3">
        <v>5.2616607736599299</v>
      </c>
      <c r="GS72" s="3">
        <v>5.2616607736599299</v>
      </c>
      <c r="GT72" s="3">
        <v>5.2616607736599299</v>
      </c>
      <c r="GU72" s="3">
        <v>5.2616607736599299</v>
      </c>
      <c r="GV72" s="3">
        <v>5.2616607736599299</v>
      </c>
      <c r="GW72" s="3">
        <v>5.2616607736599299</v>
      </c>
      <c r="GX72" s="3">
        <v>5.2616607736599299</v>
      </c>
      <c r="GY72" s="3">
        <v>5.2616607736599299</v>
      </c>
      <c r="GZ72" s="3">
        <v>5.2616607736599299</v>
      </c>
      <c r="HA72" s="3">
        <v>5.2616607736599299</v>
      </c>
      <c r="HB72" s="3">
        <v>5.2616607736599299</v>
      </c>
      <c r="HC72" s="3">
        <v>5.2616607736599299</v>
      </c>
      <c r="HD72" s="3">
        <v>5.2616607736599299</v>
      </c>
      <c r="HE72" s="3">
        <v>5.2616607736599299</v>
      </c>
      <c r="HF72" s="3">
        <v>5.2616607736599299</v>
      </c>
      <c r="HG72" s="3">
        <v>5.2616607736599299</v>
      </c>
      <c r="HH72" s="3">
        <v>5.2616607736599299</v>
      </c>
      <c r="HI72" s="3">
        <v>5.2616607736599299</v>
      </c>
      <c r="HJ72" s="3">
        <v>5.2616607736599299</v>
      </c>
      <c r="HK72" s="3">
        <v>5.2616607736599299</v>
      </c>
      <c r="HL72" s="3">
        <v>5.2616607736599299</v>
      </c>
      <c r="HM72" s="3">
        <v>5.2616607736599299</v>
      </c>
      <c r="HN72" s="3">
        <v>5.2616607736599299</v>
      </c>
      <c r="HO72" s="3">
        <v>5.2616607736599299</v>
      </c>
      <c r="HP72" s="3">
        <v>5.2616607736599299</v>
      </c>
      <c r="HQ72" s="3">
        <v>5.2616607736599299</v>
      </c>
      <c r="HR72" s="3">
        <v>5.2616607736599299</v>
      </c>
      <c r="HS72" s="3">
        <v>5.2616607736599299</v>
      </c>
      <c r="HT72" s="3">
        <v>5.2616607736599299</v>
      </c>
      <c r="HU72" s="3">
        <v>5.2616607736599299</v>
      </c>
      <c r="HV72" s="3">
        <v>5.2616607736599299</v>
      </c>
      <c r="HW72" s="3">
        <v>5.2616607736599299</v>
      </c>
      <c r="HX72" s="3">
        <v>5.2616607736599299</v>
      </c>
      <c r="HY72" s="3">
        <v>5.2616607736599299</v>
      </c>
      <c r="HZ72" s="3">
        <v>5.2616607736599299</v>
      </c>
      <c r="IA72" s="3">
        <v>5.2616607736599299</v>
      </c>
      <c r="IB72" s="3">
        <v>5.2616607736599299</v>
      </c>
      <c r="IC72" s="3">
        <v>5.2616607736599299</v>
      </c>
      <c r="ID72" s="3">
        <v>5.2616607736599299</v>
      </c>
      <c r="IE72" s="4">
        <v>5.5642410017870097E-4</v>
      </c>
      <c r="IF72" s="3">
        <v>0</v>
      </c>
      <c r="IG72" s="3">
        <v>0</v>
      </c>
      <c r="IH72" s="3">
        <v>0</v>
      </c>
      <c r="II72" s="3">
        <v>0</v>
      </c>
      <c r="IJ72" s="3">
        <v>0</v>
      </c>
      <c r="IK72" s="3">
        <v>0</v>
      </c>
      <c r="IL72" s="3">
        <v>0</v>
      </c>
      <c r="IM72" s="3">
        <v>0</v>
      </c>
      <c r="IN72" s="3">
        <v>0</v>
      </c>
      <c r="IO72" s="3">
        <v>0</v>
      </c>
      <c r="IP72" s="3">
        <v>0</v>
      </c>
      <c r="IQ72" s="3">
        <v>0</v>
      </c>
      <c r="IR72" s="3">
        <v>0</v>
      </c>
      <c r="IS72" s="3">
        <v>0</v>
      </c>
      <c r="IT72" s="3">
        <v>0</v>
      </c>
      <c r="IU72" s="3">
        <v>0</v>
      </c>
      <c r="IV72" s="3">
        <v>0</v>
      </c>
      <c r="IW72" s="3">
        <v>0</v>
      </c>
      <c r="IX72" s="3">
        <v>0</v>
      </c>
      <c r="IY72" s="3">
        <v>0</v>
      </c>
      <c r="IZ72" s="3">
        <v>0</v>
      </c>
      <c r="JA72" s="3">
        <v>0</v>
      </c>
      <c r="JB72" s="3">
        <v>0</v>
      </c>
      <c r="JC72" s="3">
        <v>0</v>
      </c>
      <c r="JD72" s="3">
        <v>0</v>
      </c>
      <c r="JE72" s="3">
        <v>0</v>
      </c>
      <c r="JF72" s="3">
        <v>0</v>
      </c>
      <c r="JG72" s="3">
        <v>0</v>
      </c>
      <c r="JH72" s="3">
        <v>0</v>
      </c>
      <c r="JI72" s="3">
        <v>0</v>
      </c>
      <c r="JJ72" s="3">
        <v>0</v>
      </c>
      <c r="JK72" s="3">
        <v>0</v>
      </c>
      <c r="JL72" s="3">
        <v>0</v>
      </c>
      <c r="JM72" s="3">
        <v>0</v>
      </c>
      <c r="JN72" s="3">
        <v>0</v>
      </c>
      <c r="JO72" s="3">
        <v>0</v>
      </c>
      <c r="JP72" s="3">
        <v>0</v>
      </c>
      <c r="JQ72" s="3">
        <v>0</v>
      </c>
      <c r="JR72" s="3">
        <v>0</v>
      </c>
      <c r="JS72" s="3">
        <v>0</v>
      </c>
      <c r="JT72" s="3">
        <v>0</v>
      </c>
      <c r="JU72" s="3">
        <v>0</v>
      </c>
      <c r="JV72" s="3">
        <v>0</v>
      </c>
      <c r="JW72" s="3">
        <v>0</v>
      </c>
      <c r="JX72" s="3">
        <v>0</v>
      </c>
      <c r="JY72" s="3">
        <v>0</v>
      </c>
      <c r="JZ72" s="3">
        <v>0</v>
      </c>
      <c r="KA72" s="3">
        <v>0</v>
      </c>
      <c r="KB72" s="3">
        <v>0</v>
      </c>
      <c r="KC72" s="3">
        <v>0</v>
      </c>
      <c r="KD72" s="3">
        <v>0</v>
      </c>
      <c r="KE72" s="3">
        <v>0</v>
      </c>
      <c r="KF72" s="3">
        <v>0</v>
      </c>
      <c r="KG72" s="3">
        <v>0</v>
      </c>
      <c r="KH72" s="3">
        <v>0</v>
      </c>
      <c r="KI72" s="3">
        <v>0</v>
      </c>
      <c r="KJ72" s="3">
        <v>0</v>
      </c>
      <c r="KK72" s="3">
        <v>0</v>
      </c>
      <c r="KL72" s="3">
        <v>0</v>
      </c>
      <c r="KM72" s="3">
        <v>0</v>
      </c>
      <c r="KN72" s="3">
        <v>0</v>
      </c>
      <c r="KO72" s="3">
        <v>0</v>
      </c>
      <c r="KP72" s="3">
        <v>0</v>
      </c>
      <c r="KQ72" s="3">
        <v>0</v>
      </c>
      <c r="KR72" s="3">
        <v>0</v>
      </c>
      <c r="KS72" s="3">
        <v>0</v>
      </c>
      <c r="KT72" s="3">
        <v>0</v>
      </c>
      <c r="KU72" s="3">
        <v>0</v>
      </c>
      <c r="KV72" s="3">
        <v>0</v>
      </c>
      <c r="KW72" s="3">
        <v>0</v>
      </c>
      <c r="KX72" s="3">
        <v>0</v>
      </c>
      <c r="KY72" s="3">
        <v>0</v>
      </c>
      <c r="KZ72" s="3">
        <v>0</v>
      </c>
      <c r="LA72" s="3">
        <v>0</v>
      </c>
      <c r="LB72" s="3">
        <v>0</v>
      </c>
      <c r="LC72" s="3">
        <v>0</v>
      </c>
      <c r="LD72" s="3">
        <v>0</v>
      </c>
      <c r="LE72" s="3">
        <v>0</v>
      </c>
      <c r="LF72" s="3">
        <v>0</v>
      </c>
      <c r="LG72" s="3">
        <v>0</v>
      </c>
      <c r="LH72" s="3">
        <v>0</v>
      </c>
      <c r="LI72" s="3">
        <v>0</v>
      </c>
      <c r="LJ72" s="3">
        <v>0</v>
      </c>
      <c r="LK72" s="3">
        <v>0</v>
      </c>
      <c r="LL72" s="3">
        <v>0</v>
      </c>
      <c r="LM72" s="3">
        <v>0</v>
      </c>
      <c r="LN72" s="3">
        <v>0</v>
      </c>
      <c r="LO72" s="3">
        <v>0</v>
      </c>
      <c r="LP72" s="3">
        <v>0</v>
      </c>
      <c r="LQ72" s="3">
        <v>0</v>
      </c>
      <c r="LR72" s="3">
        <v>0</v>
      </c>
      <c r="LS72" s="3">
        <v>0</v>
      </c>
      <c r="LT72" s="3">
        <v>15.012694561403499</v>
      </c>
      <c r="LU72" s="3">
        <v>3294.2434444444398</v>
      </c>
      <c r="LV72" s="3">
        <v>3.0799979473684198</v>
      </c>
      <c r="LW72" s="3">
        <v>0</v>
      </c>
      <c r="LX72" s="3">
        <v>563964.98712311697</v>
      </c>
      <c r="LY72" s="3">
        <v>563964.98712311697</v>
      </c>
      <c r="LZ72" s="3">
        <v>563964.98712311697</v>
      </c>
      <c r="MA72" s="3">
        <v>563964.98712311697</v>
      </c>
      <c r="MB72" s="3">
        <v>563964.98712311697</v>
      </c>
      <c r="MC72" s="3">
        <v>563964.98712311697</v>
      </c>
      <c r="MD72" s="3">
        <v>563964.98712311697</v>
      </c>
      <c r="ME72" s="3">
        <v>563964.98712311697</v>
      </c>
      <c r="MF72" s="3">
        <v>563964.98712311697</v>
      </c>
      <c r="MG72" s="3">
        <v>563964.98712311697</v>
      </c>
      <c r="MH72" s="3">
        <v>563964.98712311697</v>
      </c>
      <c r="MI72" s="3">
        <v>563964.98712311697</v>
      </c>
      <c r="MJ72" s="3">
        <v>563964.98712311697</v>
      </c>
      <c r="MK72" s="3">
        <v>563964.98712311697</v>
      </c>
      <c r="ML72" s="3">
        <v>563964.98712311697</v>
      </c>
      <c r="MM72" s="3">
        <v>563964.98712311697</v>
      </c>
      <c r="MN72" s="3">
        <v>563964.98712311697</v>
      </c>
      <c r="MO72" s="3">
        <v>563964.98712311697</v>
      </c>
      <c r="MP72" s="3">
        <v>563964.98712311697</v>
      </c>
      <c r="MQ72" s="3">
        <v>563964.98712311697</v>
      </c>
      <c r="MR72" s="3">
        <v>563964.98712311697</v>
      </c>
      <c r="MS72" s="3">
        <v>563964.98712311697</v>
      </c>
      <c r="MT72" s="3">
        <v>563964.98712311697</v>
      </c>
      <c r="MU72" s="3">
        <v>563964.98712311697</v>
      </c>
      <c r="MV72" s="3">
        <v>563964.98712311697</v>
      </c>
      <c r="MW72" s="3">
        <v>563964.98712311697</v>
      </c>
      <c r="MX72" s="3">
        <v>563964.98712311697</v>
      </c>
      <c r="MY72" s="3">
        <v>563964.98712311697</v>
      </c>
      <c r="MZ72" s="3">
        <v>563964.98712311697</v>
      </c>
      <c r="NA72" s="3">
        <v>563964.98712311697</v>
      </c>
      <c r="NB72" s="3">
        <v>563964.98712311697</v>
      </c>
      <c r="NC72" s="3">
        <v>563964.98712311697</v>
      </c>
      <c r="ND72" s="3">
        <v>563964.98712311697</v>
      </c>
      <c r="NE72" s="3">
        <v>563964.98712311697</v>
      </c>
      <c r="NF72" s="3">
        <v>563964.98712311697</v>
      </c>
      <c r="NG72" s="3">
        <v>563964.98712311697</v>
      </c>
      <c r="NH72" s="3">
        <v>563964.98712311697</v>
      </c>
      <c r="NI72" s="3">
        <v>563964.98712311697</v>
      </c>
      <c r="NJ72" s="3">
        <v>563964.98712311697</v>
      </c>
      <c r="NK72" s="3">
        <v>563964.98712311697</v>
      </c>
      <c r="NL72" s="3">
        <v>563964.98712311697</v>
      </c>
      <c r="NM72" s="3" t="s">
        <v>66</v>
      </c>
    </row>
    <row r="73" spans="1:377" x14ac:dyDescent="0.25">
      <c r="A73" s="3">
        <v>-61</v>
      </c>
      <c r="B73" s="3">
        <v>6.2280701754385904E-3</v>
      </c>
      <c r="C73" s="4">
        <v>1.8228251292474399E-4</v>
      </c>
      <c r="D73" s="4">
        <v>2.3150799482333902E-9</v>
      </c>
      <c r="E73" s="3">
        <v>491.65013933292897</v>
      </c>
      <c r="F73" s="3">
        <v>4.2873927291821596</v>
      </c>
      <c r="G73" s="3">
        <v>4.2840680156641504</v>
      </c>
      <c r="H73" s="3">
        <v>2.0499999999999902E-3</v>
      </c>
      <c r="I73" s="4">
        <v>1.79824561403508E-7</v>
      </c>
      <c r="J73" s="3">
        <v>0</v>
      </c>
      <c r="K73" s="3">
        <v>0</v>
      </c>
      <c r="L73" s="3">
        <v>0</v>
      </c>
      <c r="M73" s="3">
        <v>0</v>
      </c>
      <c r="N73" s="3">
        <v>3.95183739692982E-2</v>
      </c>
      <c r="O73" s="3">
        <v>-0.489992268898504</v>
      </c>
      <c r="P73" s="4">
        <v>5.5642410017870097E-4</v>
      </c>
      <c r="Q73" s="4">
        <v>5.5937410017870102E-4</v>
      </c>
      <c r="R73" s="3">
        <v>0</v>
      </c>
      <c r="S73" s="3">
        <v>0.98562246313535395</v>
      </c>
      <c r="T73" s="4">
        <v>5.4842409217870103E-4</v>
      </c>
      <c r="U73" s="3">
        <v>0</v>
      </c>
      <c r="V73" s="3">
        <v>-5.55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4">
        <v>3.5943842103736601E-4</v>
      </c>
      <c r="AC73" s="4">
        <v>3.5943842103736601E-4</v>
      </c>
      <c r="AD73" s="4">
        <v>3.5943842103736601E-4</v>
      </c>
      <c r="AE73" s="4">
        <v>3.5943842103736601E-4</v>
      </c>
      <c r="AF73" s="4">
        <v>3.5943842103736601E-4</v>
      </c>
      <c r="AG73" s="4">
        <v>3.5943842103736601E-4</v>
      </c>
      <c r="AH73" s="4">
        <v>3.5943842103736601E-4</v>
      </c>
      <c r="AI73" s="4">
        <v>3.5943842103736601E-4</v>
      </c>
      <c r="AJ73" s="4">
        <v>3.5943842103736601E-4</v>
      </c>
      <c r="AK73" s="4">
        <v>3.5943842103736601E-4</v>
      </c>
      <c r="AL73" s="4">
        <v>3.5943842103736601E-4</v>
      </c>
      <c r="AM73" s="4">
        <v>3.5943842103736601E-4</v>
      </c>
      <c r="AN73" s="4">
        <v>3.5943842103736601E-4</v>
      </c>
      <c r="AO73" s="4">
        <v>3.5943842103736601E-4</v>
      </c>
      <c r="AP73" s="4">
        <v>3.5943842103736601E-4</v>
      </c>
      <c r="AQ73" s="4">
        <v>3.5943842103736601E-4</v>
      </c>
      <c r="AR73" s="4">
        <v>3.5943842103736601E-4</v>
      </c>
      <c r="AS73" s="4">
        <v>3.5943842103736601E-4</v>
      </c>
      <c r="AT73" s="4">
        <v>3.5943842103736601E-4</v>
      </c>
      <c r="AU73" s="4">
        <v>3.5943842103736601E-4</v>
      </c>
      <c r="AV73" s="4">
        <v>3.5943842103736601E-4</v>
      </c>
      <c r="AW73" s="4">
        <v>3.5943842103736601E-4</v>
      </c>
      <c r="AX73" s="4">
        <v>3.5943842103736601E-4</v>
      </c>
      <c r="AY73" s="4">
        <v>3.5943842103736601E-4</v>
      </c>
      <c r="AZ73" s="4">
        <v>3.5943842103736601E-4</v>
      </c>
      <c r="BA73" s="4">
        <v>3.5943842103736601E-4</v>
      </c>
      <c r="BB73" s="4">
        <v>3.5943842103736601E-4</v>
      </c>
      <c r="BC73" s="4">
        <v>3.5943842103736601E-4</v>
      </c>
      <c r="BD73" s="4">
        <v>3.5943842103736601E-4</v>
      </c>
      <c r="BE73" s="4">
        <v>3.5943842103736601E-4</v>
      </c>
      <c r="BF73" s="4">
        <v>3.5943842103736601E-4</v>
      </c>
      <c r="BG73" s="4">
        <v>3.5943842103736601E-4</v>
      </c>
      <c r="BH73" s="4">
        <v>3.5943842103736601E-4</v>
      </c>
      <c r="BI73" s="4">
        <v>3.5943842103736601E-4</v>
      </c>
      <c r="BJ73" s="4">
        <v>3.5943842103736601E-4</v>
      </c>
      <c r="BK73" s="4">
        <v>3.5943842103736601E-4</v>
      </c>
      <c r="BL73" s="4">
        <v>3.5943842103736601E-4</v>
      </c>
      <c r="BM73" s="4">
        <v>3.5943842103736601E-4</v>
      </c>
      <c r="BN73" s="4">
        <v>3.5943842103736601E-4</v>
      </c>
      <c r="BO73" s="4">
        <v>3.5943842103736601E-4</v>
      </c>
      <c r="BP73" s="3">
        <v>491.65013933292897</v>
      </c>
      <c r="BQ73" s="3">
        <v>491.65013933292897</v>
      </c>
      <c r="BR73" s="3">
        <v>491.65013933292897</v>
      </c>
      <c r="BS73" s="3">
        <v>491.65013933292897</v>
      </c>
      <c r="BT73" s="3">
        <v>491.65013933292897</v>
      </c>
      <c r="BU73" s="3">
        <v>491.65013933292897</v>
      </c>
      <c r="BV73" s="3">
        <v>491.65013933292897</v>
      </c>
      <c r="BW73" s="3">
        <v>491.65013933292897</v>
      </c>
      <c r="BX73" s="3">
        <v>491.65013933292897</v>
      </c>
      <c r="BY73" s="3">
        <v>491.65013933292897</v>
      </c>
      <c r="BZ73" s="3">
        <v>491.65013933292897</v>
      </c>
      <c r="CA73" s="3">
        <v>491.65013933292897</v>
      </c>
      <c r="CB73" s="3">
        <v>491.65013933292897</v>
      </c>
      <c r="CC73" s="3">
        <v>491.65013933292897</v>
      </c>
      <c r="CD73" s="3">
        <v>491.65013933292897</v>
      </c>
      <c r="CE73" s="3">
        <v>491.65013933292897</v>
      </c>
      <c r="CF73" s="3">
        <v>491.65013933292897</v>
      </c>
      <c r="CG73" s="3">
        <v>491.65013933292897</v>
      </c>
      <c r="CH73" s="3">
        <v>491.65013933292897</v>
      </c>
      <c r="CI73" s="3">
        <v>491.65013933292897</v>
      </c>
      <c r="CJ73" s="3">
        <v>491.65013933292897</v>
      </c>
      <c r="CK73" s="3">
        <v>491.65013933292897</v>
      </c>
      <c r="CL73" s="3">
        <v>491.65013933292897</v>
      </c>
      <c r="CM73" s="3">
        <v>491.65013933292897</v>
      </c>
      <c r="CN73" s="3">
        <v>491.65013933292897</v>
      </c>
      <c r="CO73" s="3">
        <v>491.65013933292897</v>
      </c>
      <c r="CP73" s="3">
        <v>491.65013933292897</v>
      </c>
      <c r="CQ73" s="3">
        <v>491.65013933292897</v>
      </c>
      <c r="CR73" s="3">
        <v>491.65013933292897</v>
      </c>
      <c r="CS73" s="3">
        <v>491.65013933292897</v>
      </c>
      <c r="CT73" s="3">
        <v>491.65013933292897</v>
      </c>
      <c r="CU73" s="3">
        <v>491.65013933292897</v>
      </c>
      <c r="CV73" s="3">
        <v>491.65013933292897</v>
      </c>
      <c r="CW73" s="3">
        <v>491.65013933292897</v>
      </c>
      <c r="CX73" s="3">
        <v>491.65013933292897</v>
      </c>
      <c r="CY73" s="3">
        <v>491.65013933292897</v>
      </c>
      <c r="CZ73" s="3">
        <v>491.65013933292897</v>
      </c>
      <c r="DA73" s="3">
        <v>491.65013933292897</v>
      </c>
      <c r="DB73" s="3">
        <v>491.65013933292897</v>
      </c>
      <c r="DC73" s="3">
        <v>491.65013933292897</v>
      </c>
      <c r="DD73" s="3">
        <v>491.65013933292897</v>
      </c>
      <c r="DE73" s="3">
        <v>0</v>
      </c>
      <c r="DF73" s="3">
        <v>0</v>
      </c>
      <c r="DG73" s="3">
        <v>0</v>
      </c>
      <c r="DH73" s="3">
        <v>0</v>
      </c>
      <c r="DI73" s="3">
        <v>0</v>
      </c>
      <c r="DJ73" s="3">
        <v>0</v>
      </c>
      <c r="DK73" s="3">
        <v>0</v>
      </c>
      <c r="DL73" s="3">
        <v>0</v>
      </c>
      <c r="DM73" s="3">
        <v>0</v>
      </c>
      <c r="DN73" s="3">
        <v>0</v>
      </c>
      <c r="DO73" s="3">
        <v>0</v>
      </c>
      <c r="DP73" s="3">
        <v>0</v>
      </c>
      <c r="DQ73" s="3">
        <v>0</v>
      </c>
      <c r="DR73" s="3">
        <v>0</v>
      </c>
      <c r="DS73" s="3">
        <v>0</v>
      </c>
      <c r="DT73" s="3">
        <v>0</v>
      </c>
      <c r="DU73" s="3">
        <v>0</v>
      </c>
      <c r="DV73" s="3">
        <v>0</v>
      </c>
      <c r="DW73" s="3">
        <v>0</v>
      </c>
      <c r="DX73" s="3">
        <v>0</v>
      </c>
      <c r="DY73" s="3">
        <v>0</v>
      </c>
      <c r="DZ73" s="3">
        <v>0</v>
      </c>
      <c r="EA73" s="3">
        <v>0</v>
      </c>
      <c r="EB73" s="3">
        <v>0</v>
      </c>
      <c r="EC73" s="3">
        <v>0</v>
      </c>
      <c r="ED73" s="3">
        <v>0</v>
      </c>
      <c r="EE73" s="3">
        <v>0</v>
      </c>
      <c r="EF73" s="3">
        <v>0</v>
      </c>
      <c r="EG73" s="3">
        <v>0</v>
      </c>
      <c r="EH73" s="3">
        <v>0</v>
      </c>
      <c r="EI73" s="3">
        <v>0</v>
      </c>
      <c r="EJ73" s="3">
        <v>0</v>
      </c>
      <c r="EK73" s="3">
        <v>0</v>
      </c>
      <c r="EL73" s="3">
        <v>0</v>
      </c>
      <c r="EM73" s="3">
        <v>0</v>
      </c>
      <c r="EN73" s="3">
        <v>0</v>
      </c>
      <c r="EO73" s="3">
        <v>0</v>
      </c>
      <c r="EP73" s="3">
        <v>0</v>
      </c>
      <c r="EQ73" s="3">
        <v>0</v>
      </c>
      <c r="ER73" s="3">
        <v>0</v>
      </c>
      <c r="ES73" s="3">
        <v>0</v>
      </c>
      <c r="ET73" s="4">
        <v>1.000001E-6</v>
      </c>
      <c r="EU73" s="4">
        <v>1.000001E-6</v>
      </c>
      <c r="EV73" s="4">
        <v>1.000001E-6</v>
      </c>
      <c r="EW73" s="4">
        <v>1.000001E-6</v>
      </c>
      <c r="EX73" s="4">
        <v>1.000001E-6</v>
      </c>
      <c r="EY73" s="4">
        <v>1.000001E-6</v>
      </c>
      <c r="EZ73" s="4">
        <v>1.000001E-6</v>
      </c>
      <c r="FA73" s="4">
        <v>1.000001E-6</v>
      </c>
      <c r="FB73" s="4">
        <v>2.00000199999999E-7</v>
      </c>
      <c r="FC73" s="4">
        <v>2.00000199999999E-7</v>
      </c>
      <c r="FD73" s="4">
        <v>2.00000199999999E-7</v>
      </c>
      <c r="FE73" s="4">
        <v>2.00000199999999E-7</v>
      </c>
      <c r="FF73" s="4">
        <v>2.00000199999999E-7</v>
      </c>
      <c r="FG73" s="4">
        <v>2.00000199999999E-7</v>
      </c>
      <c r="FH73" s="4">
        <v>2.00000199999999E-7</v>
      </c>
      <c r="FI73" s="4">
        <v>2.00000199999999E-7</v>
      </c>
      <c r="FJ73" s="4">
        <v>2.00000199999999E-7</v>
      </c>
      <c r="FK73" s="4">
        <v>2.00000199999999E-7</v>
      </c>
      <c r="FL73" s="4">
        <v>2.00000199999999E-7</v>
      </c>
      <c r="FM73" s="4">
        <v>2.00000199999999E-7</v>
      </c>
      <c r="FN73" s="4">
        <v>2.00000199999999E-7</v>
      </c>
      <c r="FO73" s="4">
        <v>2.00000199999999E-7</v>
      </c>
      <c r="FP73" s="4">
        <v>2.00000199999999E-7</v>
      </c>
      <c r="FQ73" s="4">
        <v>2.00000199999999E-7</v>
      </c>
      <c r="FR73" s="4">
        <v>2.00000199999999E-7</v>
      </c>
      <c r="FS73" s="4">
        <v>2.00000199999999E-7</v>
      </c>
      <c r="FT73" s="4">
        <v>2.00000199999999E-7</v>
      </c>
      <c r="FU73" s="4">
        <v>2.00000199999999E-7</v>
      </c>
      <c r="FV73" s="4">
        <v>2.00000199999999E-7</v>
      </c>
      <c r="FW73" s="4">
        <v>2.00000199999999E-7</v>
      </c>
      <c r="FX73" s="4">
        <v>2.00000199999999E-7</v>
      </c>
      <c r="FY73" s="4">
        <v>2.00000199999999E-7</v>
      </c>
      <c r="FZ73" s="4">
        <v>2.00000199999999E-7</v>
      </c>
      <c r="GA73" s="4">
        <v>2.00000199999999E-7</v>
      </c>
      <c r="GB73" s="4">
        <v>2.00000199999999E-7</v>
      </c>
      <c r="GC73" s="4">
        <v>2.00000199999999E-7</v>
      </c>
      <c r="GD73" s="4">
        <v>2.00000199999999E-7</v>
      </c>
      <c r="GE73" s="4">
        <v>2.00000199999999E-7</v>
      </c>
      <c r="GF73" s="4">
        <v>2.00000199999999E-7</v>
      </c>
      <c r="GG73" s="4">
        <v>2.00000199999999E-7</v>
      </c>
      <c r="GH73" s="4">
        <v>2.00000199999999E-7</v>
      </c>
      <c r="GI73" s="4">
        <v>2.00000199999999E-7</v>
      </c>
      <c r="GJ73" s="4">
        <v>2.00000199999999E-7</v>
      </c>
      <c r="GK73" s="4">
        <v>2.00000199999999E-7</v>
      </c>
      <c r="GL73" s="4">
        <v>2.00000199999999E-7</v>
      </c>
      <c r="GM73" s="4">
        <v>2.00000199999999E-7</v>
      </c>
      <c r="GN73" s="4">
        <v>2.00000199999999E-7</v>
      </c>
      <c r="GO73" s="4">
        <v>2.00000199999999E-7</v>
      </c>
      <c r="GP73" s="3">
        <v>5.2616607736599299</v>
      </c>
      <c r="GQ73" s="3">
        <v>5.2616607736599299</v>
      </c>
      <c r="GR73" s="3">
        <v>5.2616607736599299</v>
      </c>
      <c r="GS73" s="3">
        <v>5.2616607736599299</v>
      </c>
      <c r="GT73" s="3">
        <v>5.2616607736599299</v>
      </c>
      <c r="GU73" s="3">
        <v>5.2616607736599299</v>
      </c>
      <c r="GV73" s="3">
        <v>5.2616607736599299</v>
      </c>
      <c r="GW73" s="3">
        <v>5.2616607736599299</v>
      </c>
      <c r="GX73" s="3">
        <v>5.2616607736599299</v>
      </c>
      <c r="GY73" s="3">
        <v>5.2616607736599299</v>
      </c>
      <c r="GZ73" s="3">
        <v>5.2616607736599299</v>
      </c>
      <c r="HA73" s="3">
        <v>5.2616607736599299</v>
      </c>
      <c r="HB73" s="3">
        <v>5.2616607736599299</v>
      </c>
      <c r="HC73" s="3">
        <v>5.2616607736599299</v>
      </c>
      <c r="HD73" s="3">
        <v>5.2616607736599299</v>
      </c>
      <c r="HE73" s="3">
        <v>5.2616607736599299</v>
      </c>
      <c r="HF73" s="3">
        <v>5.2616607736599299</v>
      </c>
      <c r="HG73" s="3">
        <v>5.2616607736599299</v>
      </c>
      <c r="HH73" s="3">
        <v>5.2616607736599299</v>
      </c>
      <c r="HI73" s="3">
        <v>5.2616607736599299</v>
      </c>
      <c r="HJ73" s="3">
        <v>5.2616607736599299</v>
      </c>
      <c r="HK73" s="3">
        <v>5.2616607736599299</v>
      </c>
      <c r="HL73" s="3">
        <v>5.2616607736599299</v>
      </c>
      <c r="HM73" s="3">
        <v>5.2616607736599299</v>
      </c>
      <c r="HN73" s="3">
        <v>5.2616607736599299</v>
      </c>
      <c r="HO73" s="3">
        <v>5.2616607736599299</v>
      </c>
      <c r="HP73" s="3">
        <v>5.2616607736599299</v>
      </c>
      <c r="HQ73" s="3">
        <v>5.2616607736599299</v>
      </c>
      <c r="HR73" s="3">
        <v>5.2616607736599299</v>
      </c>
      <c r="HS73" s="3">
        <v>5.2616607736599299</v>
      </c>
      <c r="HT73" s="3">
        <v>5.2616607736599299</v>
      </c>
      <c r="HU73" s="3">
        <v>5.2616607736599299</v>
      </c>
      <c r="HV73" s="3">
        <v>5.2616607736599299</v>
      </c>
      <c r="HW73" s="3">
        <v>5.2616607736599299</v>
      </c>
      <c r="HX73" s="3">
        <v>5.2616607736599299</v>
      </c>
      <c r="HY73" s="3">
        <v>5.2616607736599299</v>
      </c>
      <c r="HZ73" s="3">
        <v>5.2616607736599299</v>
      </c>
      <c r="IA73" s="3">
        <v>5.2616607736599299</v>
      </c>
      <c r="IB73" s="3">
        <v>5.2616607736599299</v>
      </c>
      <c r="IC73" s="3">
        <v>5.2616607736599299</v>
      </c>
      <c r="ID73" s="3">
        <v>5.2616607736599299</v>
      </c>
      <c r="IE73" s="4">
        <v>5.5642410017870097E-4</v>
      </c>
      <c r="IF73" s="3">
        <v>0</v>
      </c>
      <c r="IG73" s="3">
        <v>0</v>
      </c>
      <c r="IH73" s="3">
        <v>0</v>
      </c>
      <c r="II73" s="3">
        <v>0</v>
      </c>
      <c r="IJ73" s="3">
        <v>0</v>
      </c>
      <c r="IK73" s="3">
        <v>0</v>
      </c>
      <c r="IL73" s="3">
        <v>0</v>
      </c>
      <c r="IM73" s="3">
        <v>0</v>
      </c>
      <c r="IN73" s="3">
        <v>0</v>
      </c>
      <c r="IO73" s="3">
        <v>0</v>
      </c>
      <c r="IP73" s="3">
        <v>0</v>
      </c>
      <c r="IQ73" s="3">
        <v>0</v>
      </c>
      <c r="IR73" s="3">
        <v>0</v>
      </c>
      <c r="IS73" s="3">
        <v>0</v>
      </c>
      <c r="IT73" s="3">
        <v>0</v>
      </c>
      <c r="IU73" s="3">
        <v>0</v>
      </c>
      <c r="IV73" s="3">
        <v>0</v>
      </c>
      <c r="IW73" s="3">
        <v>0</v>
      </c>
      <c r="IX73" s="3">
        <v>0</v>
      </c>
      <c r="IY73" s="3">
        <v>0</v>
      </c>
      <c r="IZ73" s="3">
        <v>0</v>
      </c>
      <c r="JA73" s="3">
        <v>0</v>
      </c>
      <c r="JB73" s="3">
        <v>0</v>
      </c>
      <c r="JC73" s="3">
        <v>0</v>
      </c>
      <c r="JD73" s="3">
        <v>0</v>
      </c>
      <c r="JE73" s="3">
        <v>0</v>
      </c>
      <c r="JF73" s="3">
        <v>0</v>
      </c>
      <c r="JG73" s="3">
        <v>0</v>
      </c>
      <c r="JH73" s="3">
        <v>0</v>
      </c>
      <c r="JI73" s="3">
        <v>0</v>
      </c>
      <c r="JJ73" s="3">
        <v>0</v>
      </c>
      <c r="JK73" s="3">
        <v>0</v>
      </c>
      <c r="JL73" s="3">
        <v>0</v>
      </c>
      <c r="JM73" s="3">
        <v>0</v>
      </c>
      <c r="JN73" s="3">
        <v>0</v>
      </c>
      <c r="JO73" s="3">
        <v>0</v>
      </c>
      <c r="JP73" s="3">
        <v>0</v>
      </c>
      <c r="JQ73" s="3">
        <v>0</v>
      </c>
      <c r="JR73" s="3">
        <v>0</v>
      </c>
      <c r="JS73" s="3">
        <v>0</v>
      </c>
      <c r="JT73" s="3">
        <v>0</v>
      </c>
      <c r="JU73" s="3">
        <v>0</v>
      </c>
      <c r="JV73" s="3">
        <v>0</v>
      </c>
      <c r="JW73" s="3">
        <v>0</v>
      </c>
      <c r="JX73" s="3">
        <v>0</v>
      </c>
      <c r="JY73" s="3">
        <v>0</v>
      </c>
      <c r="JZ73" s="3">
        <v>0</v>
      </c>
      <c r="KA73" s="3">
        <v>0</v>
      </c>
      <c r="KB73" s="3">
        <v>0</v>
      </c>
      <c r="KC73" s="3">
        <v>0</v>
      </c>
      <c r="KD73" s="3">
        <v>0</v>
      </c>
      <c r="KE73" s="3">
        <v>0</v>
      </c>
      <c r="KF73" s="3">
        <v>0</v>
      </c>
      <c r="KG73" s="3">
        <v>0</v>
      </c>
      <c r="KH73" s="3">
        <v>0</v>
      </c>
      <c r="KI73" s="3">
        <v>0</v>
      </c>
      <c r="KJ73" s="3">
        <v>0</v>
      </c>
      <c r="KK73" s="3">
        <v>0</v>
      </c>
      <c r="KL73" s="3">
        <v>0</v>
      </c>
      <c r="KM73" s="3">
        <v>0</v>
      </c>
      <c r="KN73" s="3">
        <v>0</v>
      </c>
      <c r="KO73" s="3">
        <v>0</v>
      </c>
      <c r="KP73" s="3">
        <v>0</v>
      </c>
      <c r="KQ73" s="3">
        <v>0</v>
      </c>
      <c r="KR73" s="3">
        <v>0</v>
      </c>
      <c r="KS73" s="3">
        <v>0</v>
      </c>
      <c r="KT73" s="3">
        <v>0</v>
      </c>
      <c r="KU73" s="3">
        <v>0</v>
      </c>
      <c r="KV73" s="3">
        <v>0</v>
      </c>
      <c r="KW73" s="3">
        <v>0</v>
      </c>
      <c r="KX73" s="3">
        <v>0</v>
      </c>
      <c r="KY73" s="3">
        <v>0</v>
      </c>
      <c r="KZ73" s="3">
        <v>0</v>
      </c>
      <c r="LA73" s="3">
        <v>0</v>
      </c>
      <c r="LB73" s="3">
        <v>0</v>
      </c>
      <c r="LC73" s="3">
        <v>0</v>
      </c>
      <c r="LD73" s="3">
        <v>0</v>
      </c>
      <c r="LE73" s="3">
        <v>0</v>
      </c>
      <c r="LF73" s="3">
        <v>0</v>
      </c>
      <c r="LG73" s="3">
        <v>0</v>
      </c>
      <c r="LH73" s="3">
        <v>0</v>
      </c>
      <c r="LI73" s="3">
        <v>0</v>
      </c>
      <c r="LJ73" s="3">
        <v>0</v>
      </c>
      <c r="LK73" s="3">
        <v>0</v>
      </c>
      <c r="LL73" s="3">
        <v>0</v>
      </c>
      <c r="LM73" s="3">
        <v>0</v>
      </c>
      <c r="LN73" s="3">
        <v>0</v>
      </c>
      <c r="LO73" s="3">
        <v>0</v>
      </c>
      <c r="LP73" s="3">
        <v>0</v>
      </c>
      <c r="LQ73" s="3">
        <v>0</v>
      </c>
      <c r="LR73" s="3">
        <v>0</v>
      </c>
      <c r="LS73" s="3">
        <v>0</v>
      </c>
      <c r="LT73" s="3">
        <v>15.1036246271929</v>
      </c>
      <c r="LU73" s="3">
        <v>3360.7689912280698</v>
      </c>
      <c r="LV73" s="3">
        <v>3.0887640899122801</v>
      </c>
      <c r="LW73" s="3">
        <v>0</v>
      </c>
      <c r="LX73" s="3">
        <v>563964.98712311697</v>
      </c>
      <c r="LY73" s="3">
        <v>563964.98712311697</v>
      </c>
      <c r="LZ73" s="3">
        <v>563964.98712311697</v>
      </c>
      <c r="MA73" s="3">
        <v>563964.98712311697</v>
      </c>
      <c r="MB73" s="3">
        <v>563964.98712311697</v>
      </c>
      <c r="MC73" s="3">
        <v>563964.98712311697</v>
      </c>
      <c r="MD73" s="3">
        <v>563964.98712311697</v>
      </c>
      <c r="ME73" s="3">
        <v>563964.98712311697</v>
      </c>
      <c r="MF73" s="3">
        <v>563964.98712311697</v>
      </c>
      <c r="MG73" s="3">
        <v>563964.98712311697</v>
      </c>
      <c r="MH73" s="3">
        <v>563964.98712311697</v>
      </c>
      <c r="MI73" s="3">
        <v>563964.98712311697</v>
      </c>
      <c r="MJ73" s="3">
        <v>563964.98712311697</v>
      </c>
      <c r="MK73" s="3">
        <v>563964.98712311697</v>
      </c>
      <c r="ML73" s="3">
        <v>563964.98712311697</v>
      </c>
      <c r="MM73" s="3">
        <v>563964.98712311697</v>
      </c>
      <c r="MN73" s="3">
        <v>563964.98712311697</v>
      </c>
      <c r="MO73" s="3">
        <v>563964.98712311697</v>
      </c>
      <c r="MP73" s="3">
        <v>563964.98712311697</v>
      </c>
      <c r="MQ73" s="3">
        <v>563964.98712311697</v>
      </c>
      <c r="MR73" s="3">
        <v>563964.98712311697</v>
      </c>
      <c r="MS73" s="3">
        <v>563964.98712311697</v>
      </c>
      <c r="MT73" s="3">
        <v>563964.98712311697</v>
      </c>
      <c r="MU73" s="3">
        <v>563964.98712311697</v>
      </c>
      <c r="MV73" s="3">
        <v>563964.98712311697</v>
      </c>
      <c r="MW73" s="3">
        <v>563964.98712311697</v>
      </c>
      <c r="MX73" s="3">
        <v>563964.98712311697</v>
      </c>
      <c r="MY73" s="3">
        <v>563964.98712311697</v>
      </c>
      <c r="MZ73" s="3">
        <v>563964.98712311697</v>
      </c>
      <c r="NA73" s="3">
        <v>563964.98712311697</v>
      </c>
      <c r="NB73" s="3">
        <v>563964.98712311697</v>
      </c>
      <c r="NC73" s="3">
        <v>563964.98712311697</v>
      </c>
      <c r="ND73" s="3">
        <v>563964.98712311697</v>
      </c>
      <c r="NE73" s="3">
        <v>563964.98712311697</v>
      </c>
      <c r="NF73" s="3">
        <v>563964.98712311697</v>
      </c>
      <c r="NG73" s="3">
        <v>563964.98712311697</v>
      </c>
      <c r="NH73" s="3">
        <v>563964.98712311697</v>
      </c>
      <c r="NI73" s="3">
        <v>563964.98712311697</v>
      </c>
      <c r="NJ73" s="3">
        <v>563964.98712311697</v>
      </c>
      <c r="NK73" s="3">
        <v>563964.98712311697</v>
      </c>
      <c r="NL73" s="3">
        <v>563964.98712311697</v>
      </c>
      <c r="NM73" s="3" t="s">
        <v>66</v>
      </c>
    </row>
    <row r="74" spans="1:377" x14ac:dyDescent="0.25">
      <c r="A74" s="3">
        <v>-60</v>
      </c>
      <c r="B74" s="3">
        <v>6.3157894736842104E-3</v>
      </c>
      <c r="C74" s="4">
        <v>1.7808059904408401E-4</v>
      </c>
      <c r="D74" s="4">
        <v>2.6342712148834101E-9</v>
      </c>
      <c r="E74" s="3">
        <v>495.82190867653401</v>
      </c>
      <c r="F74" s="3">
        <v>4.4253582795403403</v>
      </c>
      <c r="G74" s="3">
        <v>4.42236213320672</v>
      </c>
      <c r="H74" s="3">
        <v>2.0499999999999902E-3</v>
      </c>
      <c r="I74" s="4">
        <v>1.79824561403508E-7</v>
      </c>
      <c r="J74" s="3">
        <v>0</v>
      </c>
      <c r="K74" s="3">
        <v>0</v>
      </c>
      <c r="L74" s="3">
        <v>0</v>
      </c>
      <c r="M74" s="3">
        <v>0</v>
      </c>
      <c r="N74" s="3">
        <v>4.2281081419103202E-2</v>
      </c>
      <c r="O74" s="3">
        <v>-0.44771118747940097</v>
      </c>
      <c r="P74" s="4">
        <v>5.5642410017870097E-4</v>
      </c>
      <c r="Q74" s="4">
        <v>5.5937410017870102E-4</v>
      </c>
      <c r="R74" s="3">
        <v>0</v>
      </c>
      <c r="S74" s="3">
        <v>0.98562246313220803</v>
      </c>
      <c r="T74" s="4">
        <v>5.4842409217870103E-4</v>
      </c>
      <c r="U74" s="3">
        <v>0</v>
      </c>
      <c r="V74" s="3">
        <v>-5.55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4">
        <v>3.5943842103621897E-4</v>
      </c>
      <c r="AC74" s="4">
        <v>3.5943842103621897E-4</v>
      </c>
      <c r="AD74" s="4">
        <v>3.5943842103621897E-4</v>
      </c>
      <c r="AE74" s="4">
        <v>3.5943842103621897E-4</v>
      </c>
      <c r="AF74" s="4">
        <v>3.5943842103621897E-4</v>
      </c>
      <c r="AG74" s="4">
        <v>3.5943842103621897E-4</v>
      </c>
      <c r="AH74" s="4">
        <v>3.5943842103621897E-4</v>
      </c>
      <c r="AI74" s="4">
        <v>3.5943842103621897E-4</v>
      </c>
      <c r="AJ74" s="4">
        <v>3.5943842103621897E-4</v>
      </c>
      <c r="AK74" s="4">
        <v>3.5943842103621897E-4</v>
      </c>
      <c r="AL74" s="4">
        <v>3.5943842103621897E-4</v>
      </c>
      <c r="AM74" s="4">
        <v>3.5943842103621897E-4</v>
      </c>
      <c r="AN74" s="4">
        <v>3.5943842103621897E-4</v>
      </c>
      <c r="AO74" s="4">
        <v>3.5943842103621897E-4</v>
      </c>
      <c r="AP74" s="4">
        <v>3.5943842103621897E-4</v>
      </c>
      <c r="AQ74" s="4">
        <v>3.5943842103621897E-4</v>
      </c>
      <c r="AR74" s="4">
        <v>3.5943842103621897E-4</v>
      </c>
      <c r="AS74" s="4">
        <v>3.5943842103621897E-4</v>
      </c>
      <c r="AT74" s="4">
        <v>3.5943842103621897E-4</v>
      </c>
      <c r="AU74" s="4">
        <v>3.5943842103621897E-4</v>
      </c>
      <c r="AV74" s="4">
        <v>3.5943842103621897E-4</v>
      </c>
      <c r="AW74" s="4">
        <v>3.5943842103621897E-4</v>
      </c>
      <c r="AX74" s="4">
        <v>3.5943842103621897E-4</v>
      </c>
      <c r="AY74" s="4">
        <v>3.5943842103621897E-4</v>
      </c>
      <c r="AZ74" s="4">
        <v>3.5943842103621897E-4</v>
      </c>
      <c r="BA74" s="4">
        <v>3.5943842103621897E-4</v>
      </c>
      <c r="BB74" s="4">
        <v>3.5943842103621897E-4</v>
      </c>
      <c r="BC74" s="4">
        <v>3.5943842103621897E-4</v>
      </c>
      <c r="BD74" s="4">
        <v>3.5943842103621897E-4</v>
      </c>
      <c r="BE74" s="4">
        <v>3.5943842103621897E-4</v>
      </c>
      <c r="BF74" s="4">
        <v>3.5943842103621897E-4</v>
      </c>
      <c r="BG74" s="4">
        <v>3.5943842103621897E-4</v>
      </c>
      <c r="BH74" s="4">
        <v>3.5943842103621897E-4</v>
      </c>
      <c r="BI74" s="4">
        <v>3.5943842103621897E-4</v>
      </c>
      <c r="BJ74" s="4">
        <v>3.5943842103621897E-4</v>
      </c>
      <c r="BK74" s="4">
        <v>3.5943842103621897E-4</v>
      </c>
      <c r="BL74" s="4">
        <v>3.5943842103621897E-4</v>
      </c>
      <c r="BM74" s="4">
        <v>3.5943842103621897E-4</v>
      </c>
      <c r="BN74" s="4">
        <v>3.5943842103621897E-4</v>
      </c>
      <c r="BO74" s="4">
        <v>3.5943842103621897E-4</v>
      </c>
      <c r="BP74" s="3">
        <v>495.82190867653401</v>
      </c>
      <c r="BQ74" s="3">
        <v>495.82190867653401</v>
      </c>
      <c r="BR74" s="3">
        <v>495.82190867653401</v>
      </c>
      <c r="BS74" s="3">
        <v>495.82190867653401</v>
      </c>
      <c r="BT74" s="3">
        <v>495.82190867653401</v>
      </c>
      <c r="BU74" s="3">
        <v>495.82190867653401</v>
      </c>
      <c r="BV74" s="3">
        <v>495.82190867653401</v>
      </c>
      <c r="BW74" s="3">
        <v>495.82190867653401</v>
      </c>
      <c r="BX74" s="3">
        <v>495.82190867653401</v>
      </c>
      <c r="BY74" s="3">
        <v>495.82190867653401</v>
      </c>
      <c r="BZ74" s="3">
        <v>495.82190867653401</v>
      </c>
      <c r="CA74" s="3">
        <v>495.82190867653401</v>
      </c>
      <c r="CB74" s="3">
        <v>495.82190867653401</v>
      </c>
      <c r="CC74" s="3">
        <v>495.82190867653401</v>
      </c>
      <c r="CD74" s="3">
        <v>495.82190867653401</v>
      </c>
      <c r="CE74" s="3">
        <v>495.82190867653401</v>
      </c>
      <c r="CF74" s="3">
        <v>495.82190867653401</v>
      </c>
      <c r="CG74" s="3">
        <v>495.82190867653401</v>
      </c>
      <c r="CH74" s="3">
        <v>495.82190867653401</v>
      </c>
      <c r="CI74" s="3">
        <v>495.82190867653401</v>
      </c>
      <c r="CJ74" s="3">
        <v>495.82190867653401</v>
      </c>
      <c r="CK74" s="3">
        <v>495.82190867653401</v>
      </c>
      <c r="CL74" s="3">
        <v>495.82190867653401</v>
      </c>
      <c r="CM74" s="3">
        <v>495.82190867653401</v>
      </c>
      <c r="CN74" s="3">
        <v>495.82190867653401</v>
      </c>
      <c r="CO74" s="3">
        <v>495.82190867653401</v>
      </c>
      <c r="CP74" s="3">
        <v>495.82190867653401</v>
      </c>
      <c r="CQ74" s="3">
        <v>495.82190867653401</v>
      </c>
      <c r="CR74" s="3">
        <v>495.82190867653401</v>
      </c>
      <c r="CS74" s="3">
        <v>495.82190867653401</v>
      </c>
      <c r="CT74" s="3">
        <v>495.82190867653401</v>
      </c>
      <c r="CU74" s="3">
        <v>495.82190867653401</v>
      </c>
      <c r="CV74" s="3">
        <v>495.82190867653401</v>
      </c>
      <c r="CW74" s="3">
        <v>495.82190867653401</v>
      </c>
      <c r="CX74" s="3">
        <v>495.82190867653401</v>
      </c>
      <c r="CY74" s="3">
        <v>495.82190867653401</v>
      </c>
      <c r="CZ74" s="3">
        <v>495.82190867653401</v>
      </c>
      <c r="DA74" s="3">
        <v>495.82190867653401</v>
      </c>
      <c r="DB74" s="3">
        <v>495.82190867653401</v>
      </c>
      <c r="DC74" s="3">
        <v>495.82190867653401</v>
      </c>
      <c r="DD74" s="3">
        <v>495.82190867653401</v>
      </c>
      <c r="DE74" s="3">
        <v>0</v>
      </c>
      <c r="DF74" s="3">
        <v>0</v>
      </c>
      <c r="DG74" s="3">
        <v>0</v>
      </c>
      <c r="DH74" s="3">
        <v>0</v>
      </c>
      <c r="DI74" s="3">
        <v>0</v>
      </c>
      <c r="DJ74" s="3">
        <v>0</v>
      </c>
      <c r="DK74" s="3">
        <v>0</v>
      </c>
      <c r="DL74" s="3">
        <v>0</v>
      </c>
      <c r="DM74" s="3">
        <v>0</v>
      </c>
      <c r="DN74" s="3">
        <v>0</v>
      </c>
      <c r="DO74" s="3">
        <v>0</v>
      </c>
      <c r="DP74" s="3">
        <v>0</v>
      </c>
      <c r="DQ74" s="3">
        <v>0</v>
      </c>
      <c r="DR74" s="3">
        <v>0</v>
      </c>
      <c r="DS74" s="3">
        <v>0</v>
      </c>
      <c r="DT74" s="3">
        <v>0</v>
      </c>
      <c r="DU74" s="3">
        <v>0</v>
      </c>
      <c r="DV74" s="3">
        <v>0</v>
      </c>
      <c r="DW74" s="3">
        <v>0</v>
      </c>
      <c r="DX74" s="3">
        <v>0</v>
      </c>
      <c r="DY74" s="3">
        <v>0</v>
      </c>
      <c r="DZ74" s="3">
        <v>0</v>
      </c>
      <c r="EA74" s="3">
        <v>0</v>
      </c>
      <c r="EB74" s="3">
        <v>0</v>
      </c>
      <c r="EC74" s="3">
        <v>0</v>
      </c>
      <c r="ED74" s="3">
        <v>0</v>
      </c>
      <c r="EE74" s="3">
        <v>0</v>
      </c>
      <c r="EF74" s="3">
        <v>0</v>
      </c>
      <c r="EG74" s="3">
        <v>0</v>
      </c>
      <c r="EH74" s="3">
        <v>0</v>
      </c>
      <c r="EI74" s="3">
        <v>0</v>
      </c>
      <c r="EJ74" s="3">
        <v>0</v>
      </c>
      <c r="EK74" s="3">
        <v>0</v>
      </c>
      <c r="EL74" s="3">
        <v>0</v>
      </c>
      <c r="EM74" s="3">
        <v>0</v>
      </c>
      <c r="EN74" s="3">
        <v>0</v>
      </c>
      <c r="EO74" s="3">
        <v>0</v>
      </c>
      <c r="EP74" s="3">
        <v>0</v>
      </c>
      <c r="EQ74" s="3">
        <v>0</v>
      </c>
      <c r="ER74" s="3">
        <v>0</v>
      </c>
      <c r="ES74" s="3">
        <v>0</v>
      </c>
      <c r="ET74" s="4">
        <v>1.000001E-6</v>
      </c>
      <c r="EU74" s="4">
        <v>1.000001E-6</v>
      </c>
      <c r="EV74" s="4">
        <v>1.000001E-6</v>
      </c>
      <c r="EW74" s="4">
        <v>1.000001E-6</v>
      </c>
      <c r="EX74" s="4">
        <v>1.000001E-6</v>
      </c>
      <c r="EY74" s="4">
        <v>1.000001E-6</v>
      </c>
      <c r="EZ74" s="4">
        <v>1.000001E-6</v>
      </c>
      <c r="FA74" s="4">
        <v>1.000001E-6</v>
      </c>
      <c r="FB74" s="4">
        <v>2.00000199999999E-7</v>
      </c>
      <c r="FC74" s="4">
        <v>2.00000199999999E-7</v>
      </c>
      <c r="FD74" s="4">
        <v>2.00000199999999E-7</v>
      </c>
      <c r="FE74" s="4">
        <v>2.00000199999999E-7</v>
      </c>
      <c r="FF74" s="4">
        <v>2.00000199999999E-7</v>
      </c>
      <c r="FG74" s="4">
        <v>2.00000199999999E-7</v>
      </c>
      <c r="FH74" s="4">
        <v>2.00000199999999E-7</v>
      </c>
      <c r="FI74" s="4">
        <v>2.00000199999999E-7</v>
      </c>
      <c r="FJ74" s="4">
        <v>2.00000199999999E-7</v>
      </c>
      <c r="FK74" s="4">
        <v>2.00000199999999E-7</v>
      </c>
      <c r="FL74" s="4">
        <v>2.00000199999999E-7</v>
      </c>
      <c r="FM74" s="4">
        <v>2.00000199999999E-7</v>
      </c>
      <c r="FN74" s="4">
        <v>2.00000199999999E-7</v>
      </c>
      <c r="FO74" s="4">
        <v>2.00000199999999E-7</v>
      </c>
      <c r="FP74" s="4">
        <v>2.00000199999999E-7</v>
      </c>
      <c r="FQ74" s="4">
        <v>2.00000199999999E-7</v>
      </c>
      <c r="FR74" s="4">
        <v>2.00000199999999E-7</v>
      </c>
      <c r="FS74" s="4">
        <v>2.00000199999999E-7</v>
      </c>
      <c r="FT74" s="4">
        <v>2.00000199999999E-7</v>
      </c>
      <c r="FU74" s="4">
        <v>2.00000199999999E-7</v>
      </c>
      <c r="FV74" s="4">
        <v>2.00000199999999E-7</v>
      </c>
      <c r="FW74" s="4">
        <v>2.00000199999999E-7</v>
      </c>
      <c r="FX74" s="4">
        <v>2.00000199999999E-7</v>
      </c>
      <c r="FY74" s="4">
        <v>2.00000199999999E-7</v>
      </c>
      <c r="FZ74" s="4">
        <v>2.00000199999999E-7</v>
      </c>
      <c r="GA74" s="4">
        <v>2.00000199999999E-7</v>
      </c>
      <c r="GB74" s="4">
        <v>2.00000199999999E-7</v>
      </c>
      <c r="GC74" s="4">
        <v>2.00000199999999E-7</v>
      </c>
      <c r="GD74" s="4">
        <v>2.00000199999999E-7</v>
      </c>
      <c r="GE74" s="4">
        <v>2.00000199999999E-7</v>
      </c>
      <c r="GF74" s="4">
        <v>2.00000199999999E-7</v>
      </c>
      <c r="GG74" s="4">
        <v>2.00000199999999E-7</v>
      </c>
      <c r="GH74" s="4">
        <v>2.00000199999999E-7</v>
      </c>
      <c r="GI74" s="4">
        <v>2.00000199999999E-7</v>
      </c>
      <c r="GJ74" s="4">
        <v>2.00000199999999E-7</v>
      </c>
      <c r="GK74" s="4">
        <v>2.00000199999999E-7</v>
      </c>
      <c r="GL74" s="4">
        <v>2.00000199999999E-7</v>
      </c>
      <c r="GM74" s="4">
        <v>2.00000199999999E-7</v>
      </c>
      <c r="GN74" s="4">
        <v>2.00000199999999E-7</v>
      </c>
      <c r="GO74" s="4">
        <v>2.00000199999999E-7</v>
      </c>
      <c r="GP74" s="3">
        <v>5.2616607736599299</v>
      </c>
      <c r="GQ74" s="3">
        <v>5.2616607736599299</v>
      </c>
      <c r="GR74" s="3">
        <v>5.2616607736599299</v>
      </c>
      <c r="GS74" s="3">
        <v>5.2616607736599299</v>
      </c>
      <c r="GT74" s="3">
        <v>5.2616607736599299</v>
      </c>
      <c r="GU74" s="3">
        <v>5.2616607736599299</v>
      </c>
      <c r="GV74" s="3">
        <v>5.2616607736599299</v>
      </c>
      <c r="GW74" s="3">
        <v>5.2616607736599299</v>
      </c>
      <c r="GX74" s="3">
        <v>5.2616607736599299</v>
      </c>
      <c r="GY74" s="3">
        <v>5.2616607736599299</v>
      </c>
      <c r="GZ74" s="3">
        <v>5.2616607736599299</v>
      </c>
      <c r="HA74" s="3">
        <v>5.2616607736599299</v>
      </c>
      <c r="HB74" s="3">
        <v>5.2616607736599299</v>
      </c>
      <c r="HC74" s="3">
        <v>5.2616607736599299</v>
      </c>
      <c r="HD74" s="3">
        <v>5.2616607736599299</v>
      </c>
      <c r="HE74" s="3">
        <v>5.2616607736599299</v>
      </c>
      <c r="HF74" s="3">
        <v>5.2616607736599299</v>
      </c>
      <c r="HG74" s="3">
        <v>5.2616607736599299</v>
      </c>
      <c r="HH74" s="3">
        <v>5.2616607736599299</v>
      </c>
      <c r="HI74" s="3">
        <v>5.2616607736599299</v>
      </c>
      <c r="HJ74" s="3">
        <v>5.2616607736599299</v>
      </c>
      <c r="HK74" s="3">
        <v>5.2616607736599299</v>
      </c>
      <c r="HL74" s="3">
        <v>5.2616607736599299</v>
      </c>
      <c r="HM74" s="3">
        <v>5.2616607736599299</v>
      </c>
      <c r="HN74" s="3">
        <v>5.2616607736599299</v>
      </c>
      <c r="HO74" s="3">
        <v>5.2616607736599299</v>
      </c>
      <c r="HP74" s="3">
        <v>5.2616607736599299</v>
      </c>
      <c r="HQ74" s="3">
        <v>5.2616607736599299</v>
      </c>
      <c r="HR74" s="3">
        <v>5.2616607736599299</v>
      </c>
      <c r="HS74" s="3">
        <v>5.2616607736599299</v>
      </c>
      <c r="HT74" s="3">
        <v>5.2616607736599299</v>
      </c>
      <c r="HU74" s="3">
        <v>5.2616607736599299</v>
      </c>
      <c r="HV74" s="3">
        <v>5.2616607736599299</v>
      </c>
      <c r="HW74" s="3">
        <v>5.2616607736599299</v>
      </c>
      <c r="HX74" s="3">
        <v>5.2616607736599299</v>
      </c>
      <c r="HY74" s="3">
        <v>5.2616607736599299</v>
      </c>
      <c r="HZ74" s="3">
        <v>5.2616607736599299</v>
      </c>
      <c r="IA74" s="3">
        <v>5.2616607736599299</v>
      </c>
      <c r="IB74" s="3">
        <v>5.2616607736599299</v>
      </c>
      <c r="IC74" s="3">
        <v>5.2616607736599299</v>
      </c>
      <c r="ID74" s="3">
        <v>5.2616607736599299</v>
      </c>
      <c r="IE74" s="4">
        <v>5.5642410017870097E-4</v>
      </c>
      <c r="IF74" s="3">
        <v>0</v>
      </c>
      <c r="IG74" s="3">
        <v>0</v>
      </c>
      <c r="IH74" s="3">
        <v>0</v>
      </c>
      <c r="II74" s="3">
        <v>0</v>
      </c>
      <c r="IJ74" s="3">
        <v>0</v>
      </c>
      <c r="IK74" s="3">
        <v>0</v>
      </c>
      <c r="IL74" s="3">
        <v>0</v>
      </c>
      <c r="IM74" s="3">
        <v>0</v>
      </c>
      <c r="IN74" s="3">
        <v>0</v>
      </c>
      <c r="IO74" s="3">
        <v>0</v>
      </c>
      <c r="IP74" s="3">
        <v>0</v>
      </c>
      <c r="IQ74" s="3">
        <v>0</v>
      </c>
      <c r="IR74" s="3">
        <v>0</v>
      </c>
      <c r="IS74" s="3">
        <v>0</v>
      </c>
      <c r="IT74" s="3">
        <v>0</v>
      </c>
      <c r="IU74" s="3">
        <v>0</v>
      </c>
      <c r="IV74" s="3">
        <v>0</v>
      </c>
      <c r="IW74" s="3">
        <v>0</v>
      </c>
      <c r="IX74" s="3">
        <v>0</v>
      </c>
      <c r="IY74" s="3">
        <v>0</v>
      </c>
      <c r="IZ74" s="3">
        <v>0</v>
      </c>
      <c r="JA74" s="3">
        <v>0</v>
      </c>
      <c r="JB74" s="3">
        <v>0</v>
      </c>
      <c r="JC74" s="3">
        <v>0</v>
      </c>
      <c r="JD74" s="3">
        <v>0</v>
      </c>
      <c r="JE74" s="3">
        <v>0</v>
      </c>
      <c r="JF74" s="3">
        <v>0</v>
      </c>
      <c r="JG74" s="3">
        <v>0</v>
      </c>
      <c r="JH74" s="3">
        <v>0</v>
      </c>
      <c r="JI74" s="3">
        <v>0</v>
      </c>
      <c r="JJ74" s="3">
        <v>0</v>
      </c>
      <c r="JK74" s="3">
        <v>0</v>
      </c>
      <c r="JL74" s="3">
        <v>0</v>
      </c>
      <c r="JM74" s="3">
        <v>0</v>
      </c>
      <c r="JN74" s="3">
        <v>0</v>
      </c>
      <c r="JO74" s="3">
        <v>0</v>
      </c>
      <c r="JP74" s="3">
        <v>0</v>
      </c>
      <c r="JQ74" s="3">
        <v>0</v>
      </c>
      <c r="JR74" s="3">
        <v>0</v>
      </c>
      <c r="JS74" s="3">
        <v>0</v>
      </c>
      <c r="JT74" s="3">
        <v>0</v>
      </c>
      <c r="JU74" s="3">
        <v>0</v>
      </c>
      <c r="JV74" s="3">
        <v>0</v>
      </c>
      <c r="JW74" s="3">
        <v>0</v>
      </c>
      <c r="JX74" s="3">
        <v>0</v>
      </c>
      <c r="JY74" s="3">
        <v>0</v>
      </c>
      <c r="JZ74" s="3">
        <v>0</v>
      </c>
      <c r="KA74" s="3">
        <v>0</v>
      </c>
      <c r="KB74" s="3">
        <v>0</v>
      </c>
      <c r="KC74" s="3">
        <v>0</v>
      </c>
      <c r="KD74" s="3">
        <v>0</v>
      </c>
      <c r="KE74" s="3">
        <v>0</v>
      </c>
      <c r="KF74" s="3">
        <v>0</v>
      </c>
      <c r="KG74" s="3">
        <v>0</v>
      </c>
      <c r="KH74" s="3">
        <v>0</v>
      </c>
      <c r="KI74" s="3">
        <v>0</v>
      </c>
      <c r="KJ74" s="3">
        <v>0</v>
      </c>
      <c r="KK74" s="3">
        <v>0</v>
      </c>
      <c r="KL74" s="3">
        <v>0</v>
      </c>
      <c r="KM74" s="3">
        <v>0</v>
      </c>
      <c r="KN74" s="3">
        <v>0</v>
      </c>
      <c r="KO74" s="3">
        <v>0</v>
      </c>
      <c r="KP74" s="3">
        <v>0</v>
      </c>
      <c r="KQ74" s="3">
        <v>0</v>
      </c>
      <c r="KR74" s="3">
        <v>0</v>
      </c>
      <c r="KS74" s="3">
        <v>0</v>
      </c>
      <c r="KT74" s="3">
        <v>0</v>
      </c>
      <c r="KU74" s="3">
        <v>0</v>
      </c>
      <c r="KV74" s="3">
        <v>0</v>
      </c>
      <c r="KW74" s="3">
        <v>0</v>
      </c>
      <c r="KX74" s="3">
        <v>0</v>
      </c>
      <c r="KY74" s="3">
        <v>0</v>
      </c>
      <c r="KZ74" s="3">
        <v>0</v>
      </c>
      <c r="LA74" s="3">
        <v>0</v>
      </c>
      <c r="LB74" s="3">
        <v>0</v>
      </c>
      <c r="LC74" s="3">
        <v>0</v>
      </c>
      <c r="LD74" s="3">
        <v>0</v>
      </c>
      <c r="LE74" s="3">
        <v>0</v>
      </c>
      <c r="LF74" s="3">
        <v>0</v>
      </c>
      <c r="LG74" s="3">
        <v>0</v>
      </c>
      <c r="LH74" s="3">
        <v>0</v>
      </c>
      <c r="LI74" s="3">
        <v>0</v>
      </c>
      <c r="LJ74" s="3">
        <v>0</v>
      </c>
      <c r="LK74" s="3">
        <v>0</v>
      </c>
      <c r="LL74" s="3">
        <v>0</v>
      </c>
      <c r="LM74" s="3">
        <v>0</v>
      </c>
      <c r="LN74" s="3">
        <v>0</v>
      </c>
      <c r="LO74" s="3">
        <v>0</v>
      </c>
      <c r="LP74" s="3">
        <v>0</v>
      </c>
      <c r="LQ74" s="3">
        <v>0</v>
      </c>
      <c r="LR74" s="3">
        <v>0</v>
      </c>
      <c r="LS74" s="3">
        <v>0</v>
      </c>
      <c r="LT74" s="3">
        <v>15.1997713450292</v>
      </c>
      <c r="LU74" s="3">
        <v>3429.29964132553</v>
      </c>
      <c r="LV74" s="3">
        <v>3.0979481169590599</v>
      </c>
      <c r="LW74" s="3">
        <v>0</v>
      </c>
      <c r="LX74" s="3">
        <v>563964.98712311697</v>
      </c>
      <c r="LY74" s="3">
        <v>563964.98712311697</v>
      </c>
      <c r="LZ74" s="3">
        <v>563964.98712311697</v>
      </c>
      <c r="MA74" s="3">
        <v>563964.98712311697</v>
      </c>
      <c r="MB74" s="3">
        <v>563964.98712311697</v>
      </c>
      <c r="MC74" s="3">
        <v>563964.98712311697</v>
      </c>
      <c r="MD74" s="3">
        <v>563964.98712311697</v>
      </c>
      <c r="ME74" s="3">
        <v>563964.98712311697</v>
      </c>
      <c r="MF74" s="3">
        <v>563964.98712311697</v>
      </c>
      <c r="MG74" s="3">
        <v>563964.98712311697</v>
      </c>
      <c r="MH74" s="3">
        <v>563964.98712311697</v>
      </c>
      <c r="MI74" s="3">
        <v>563964.98712311697</v>
      </c>
      <c r="MJ74" s="3">
        <v>563964.98712311697</v>
      </c>
      <c r="MK74" s="3">
        <v>563964.98712311697</v>
      </c>
      <c r="ML74" s="3">
        <v>563964.98712311697</v>
      </c>
      <c r="MM74" s="3">
        <v>563964.98712311697</v>
      </c>
      <c r="MN74" s="3">
        <v>563964.98712311697</v>
      </c>
      <c r="MO74" s="3">
        <v>563964.98712311697</v>
      </c>
      <c r="MP74" s="3">
        <v>563964.98712311697</v>
      </c>
      <c r="MQ74" s="3">
        <v>563964.98712311697</v>
      </c>
      <c r="MR74" s="3">
        <v>563964.98712311697</v>
      </c>
      <c r="MS74" s="3">
        <v>563964.98712311697</v>
      </c>
      <c r="MT74" s="3">
        <v>563964.98712311697</v>
      </c>
      <c r="MU74" s="3">
        <v>563964.98712311697</v>
      </c>
      <c r="MV74" s="3">
        <v>563964.98712311697</v>
      </c>
      <c r="MW74" s="3">
        <v>563964.98712311697</v>
      </c>
      <c r="MX74" s="3">
        <v>563964.98712311697</v>
      </c>
      <c r="MY74" s="3">
        <v>563964.98712311697</v>
      </c>
      <c r="MZ74" s="3">
        <v>563964.98712311697</v>
      </c>
      <c r="NA74" s="3">
        <v>563964.98712311697</v>
      </c>
      <c r="NB74" s="3">
        <v>563964.98712311697</v>
      </c>
      <c r="NC74" s="3">
        <v>563964.98712311697</v>
      </c>
      <c r="ND74" s="3">
        <v>563964.98712311697</v>
      </c>
      <c r="NE74" s="3">
        <v>563964.98712311697</v>
      </c>
      <c r="NF74" s="3">
        <v>563964.98712311697</v>
      </c>
      <c r="NG74" s="3">
        <v>563964.98712311697</v>
      </c>
      <c r="NH74" s="3">
        <v>563964.98712311697</v>
      </c>
      <c r="NI74" s="3">
        <v>563964.98712311697</v>
      </c>
      <c r="NJ74" s="3">
        <v>563964.98712311697</v>
      </c>
      <c r="NK74" s="3">
        <v>563964.98712311697</v>
      </c>
      <c r="NL74" s="3">
        <v>563964.98712311697</v>
      </c>
      <c r="NM74" s="3" t="s">
        <v>66</v>
      </c>
    </row>
    <row r="75" spans="1:377" x14ac:dyDescent="0.25">
      <c r="A75" s="3">
        <v>-59</v>
      </c>
      <c r="B75" s="3">
        <v>6.40350877192982E-3</v>
      </c>
      <c r="C75" s="4">
        <v>1.7390377566308901E-4</v>
      </c>
      <c r="D75" s="4">
        <v>2.9693963213465701E-9</v>
      </c>
      <c r="E75" s="3">
        <v>500.094414017357</v>
      </c>
      <c r="F75" s="3">
        <v>4.5697757178465501</v>
      </c>
      <c r="G75" s="3">
        <v>4.5676013239364304</v>
      </c>
      <c r="H75" s="3">
        <v>2.0499999999999902E-3</v>
      </c>
      <c r="I75" s="4">
        <v>1.79824561403508E-7</v>
      </c>
      <c r="J75" s="3">
        <v>0</v>
      </c>
      <c r="K75" s="3">
        <v>0</v>
      </c>
      <c r="L75" s="3">
        <v>0</v>
      </c>
      <c r="M75" s="3">
        <v>0</v>
      </c>
      <c r="N75" s="3">
        <v>4.5469297999999998E-2</v>
      </c>
      <c r="O75" s="3">
        <v>-0.40224188947940098</v>
      </c>
      <c r="P75" s="4">
        <v>5.5642410017870097E-4</v>
      </c>
      <c r="Q75" s="4">
        <v>5.5937410017870102E-4</v>
      </c>
      <c r="R75" s="3">
        <v>0</v>
      </c>
      <c r="S75" s="3">
        <v>0.985622463128905</v>
      </c>
      <c r="T75" s="4">
        <v>5.4842409217870103E-4</v>
      </c>
      <c r="U75" s="3">
        <v>0</v>
      </c>
      <c r="V75" s="3">
        <v>-5.55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4">
        <v>3.5943842103501399E-4</v>
      </c>
      <c r="AC75" s="4">
        <v>3.5943842103501399E-4</v>
      </c>
      <c r="AD75" s="4">
        <v>3.5943842103501399E-4</v>
      </c>
      <c r="AE75" s="4">
        <v>3.5943842103501399E-4</v>
      </c>
      <c r="AF75" s="4">
        <v>3.5943842103501399E-4</v>
      </c>
      <c r="AG75" s="4">
        <v>3.5943842103501399E-4</v>
      </c>
      <c r="AH75" s="4">
        <v>3.5943842103501399E-4</v>
      </c>
      <c r="AI75" s="4">
        <v>3.5943842103501399E-4</v>
      </c>
      <c r="AJ75" s="4">
        <v>3.5943842103501399E-4</v>
      </c>
      <c r="AK75" s="4">
        <v>3.5943842103501399E-4</v>
      </c>
      <c r="AL75" s="4">
        <v>3.5943842103501399E-4</v>
      </c>
      <c r="AM75" s="4">
        <v>3.5943842103501399E-4</v>
      </c>
      <c r="AN75" s="4">
        <v>3.5943842103501399E-4</v>
      </c>
      <c r="AO75" s="4">
        <v>3.5943842103501399E-4</v>
      </c>
      <c r="AP75" s="4">
        <v>3.5943842103501399E-4</v>
      </c>
      <c r="AQ75" s="4">
        <v>3.5943842103501399E-4</v>
      </c>
      <c r="AR75" s="4">
        <v>3.5943842103501399E-4</v>
      </c>
      <c r="AS75" s="4">
        <v>3.5943842103501399E-4</v>
      </c>
      <c r="AT75" s="4">
        <v>3.5943842103501399E-4</v>
      </c>
      <c r="AU75" s="4">
        <v>3.5943842103501399E-4</v>
      </c>
      <c r="AV75" s="4">
        <v>3.5943842103501399E-4</v>
      </c>
      <c r="AW75" s="4">
        <v>3.5943842103501399E-4</v>
      </c>
      <c r="AX75" s="4">
        <v>3.5943842103501399E-4</v>
      </c>
      <c r="AY75" s="4">
        <v>3.5943842103501399E-4</v>
      </c>
      <c r="AZ75" s="4">
        <v>3.5943842103501399E-4</v>
      </c>
      <c r="BA75" s="4">
        <v>3.5943842103501399E-4</v>
      </c>
      <c r="BB75" s="4">
        <v>3.5943842103501399E-4</v>
      </c>
      <c r="BC75" s="4">
        <v>3.5943842103501399E-4</v>
      </c>
      <c r="BD75" s="4">
        <v>3.5943842103501399E-4</v>
      </c>
      <c r="BE75" s="4">
        <v>3.5943842103501399E-4</v>
      </c>
      <c r="BF75" s="4">
        <v>3.5943842103501399E-4</v>
      </c>
      <c r="BG75" s="4">
        <v>3.5943842103501399E-4</v>
      </c>
      <c r="BH75" s="4">
        <v>3.5943842103501399E-4</v>
      </c>
      <c r="BI75" s="4">
        <v>3.5943842103501399E-4</v>
      </c>
      <c r="BJ75" s="4">
        <v>3.5943842103501399E-4</v>
      </c>
      <c r="BK75" s="4">
        <v>3.5943842103501399E-4</v>
      </c>
      <c r="BL75" s="4">
        <v>3.5943842103501399E-4</v>
      </c>
      <c r="BM75" s="4">
        <v>3.5943842103501399E-4</v>
      </c>
      <c r="BN75" s="4">
        <v>3.5943842103501399E-4</v>
      </c>
      <c r="BO75" s="4">
        <v>3.5943842103501399E-4</v>
      </c>
      <c r="BP75" s="3">
        <v>500.094414017357</v>
      </c>
      <c r="BQ75" s="3">
        <v>500.094414017357</v>
      </c>
      <c r="BR75" s="3">
        <v>500.094414017357</v>
      </c>
      <c r="BS75" s="3">
        <v>500.094414017357</v>
      </c>
      <c r="BT75" s="3">
        <v>500.094414017357</v>
      </c>
      <c r="BU75" s="3">
        <v>500.094414017357</v>
      </c>
      <c r="BV75" s="3">
        <v>500.094414017357</v>
      </c>
      <c r="BW75" s="3">
        <v>500.094414017357</v>
      </c>
      <c r="BX75" s="3">
        <v>500.094414017357</v>
      </c>
      <c r="BY75" s="3">
        <v>500.094414017357</v>
      </c>
      <c r="BZ75" s="3">
        <v>500.094414017357</v>
      </c>
      <c r="CA75" s="3">
        <v>500.094414017357</v>
      </c>
      <c r="CB75" s="3">
        <v>500.094414017357</v>
      </c>
      <c r="CC75" s="3">
        <v>500.094414017357</v>
      </c>
      <c r="CD75" s="3">
        <v>500.094414017357</v>
      </c>
      <c r="CE75" s="3">
        <v>500.094414017357</v>
      </c>
      <c r="CF75" s="3">
        <v>500.094414017357</v>
      </c>
      <c r="CG75" s="3">
        <v>500.094414017357</v>
      </c>
      <c r="CH75" s="3">
        <v>500.094414017357</v>
      </c>
      <c r="CI75" s="3">
        <v>500.094414017357</v>
      </c>
      <c r="CJ75" s="3">
        <v>500.094414017357</v>
      </c>
      <c r="CK75" s="3">
        <v>500.094414017357</v>
      </c>
      <c r="CL75" s="3">
        <v>500.094414017357</v>
      </c>
      <c r="CM75" s="3">
        <v>500.094414017357</v>
      </c>
      <c r="CN75" s="3">
        <v>500.094414017357</v>
      </c>
      <c r="CO75" s="3">
        <v>500.094414017357</v>
      </c>
      <c r="CP75" s="3">
        <v>500.094414017357</v>
      </c>
      <c r="CQ75" s="3">
        <v>500.094414017357</v>
      </c>
      <c r="CR75" s="3">
        <v>500.094414017357</v>
      </c>
      <c r="CS75" s="3">
        <v>500.094414017357</v>
      </c>
      <c r="CT75" s="3">
        <v>500.094414017357</v>
      </c>
      <c r="CU75" s="3">
        <v>500.094414017357</v>
      </c>
      <c r="CV75" s="3">
        <v>500.094414017357</v>
      </c>
      <c r="CW75" s="3">
        <v>500.094414017357</v>
      </c>
      <c r="CX75" s="3">
        <v>500.094414017357</v>
      </c>
      <c r="CY75" s="3">
        <v>500.094414017357</v>
      </c>
      <c r="CZ75" s="3">
        <v>500.094414017357</v>
      </c>
      <c r="DA75" s="3">
        <v>500.094414017357</v>
      </c>
      <c r="DB75" s="3">
        <v>500.094414017357</v>
      </c>
      <c r="DC75" s="3">
        <v>500.094414017357</v>
      </c>
      <c r="DD75" s="3">
        <v>500.094414017357</v>
      </c>
      <c r="DE75" s="3">
        <v>0</v>
      </c>
      <c r="DF75" s="3">
        <v>0</v>
      </c>
      <c r="DG75" s="3">
        <v>0</v>
      </c>
      <c r="DH75" s="3">
        <v>0</v>
      </c>
      <c r="DI75" s="3">
        <v>0</v>
      </c>
      <c r="DJ75" s="3">
        <v>0</v>
      </c>
      <c r="DK75" s="3">
        <v>0</v>
      </c>
      <c r="DL75" s="3">
        <v>0</v>
      </c>
      <c r="DM75" s="3">
        <v>0</v>
      </c>
      <c r="DN75" s="3">
        <v>0</v>
      </c>
      <c r="DO75" s="3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3">
        <v>0</v>
      </c>
      <c r="DW75" s="3">
        <v>0</v>
      </c>
      <c r="DX75" s="3">
        <v>0</v>
      </c>
      <c r="DY75" s="3">
        <v>0</v>
      </c>
      <c r="DZ75" s="3">
        <v>0</v>
      </c>
      <c r="EA75" s="3">
        <v>0</v>
      </c>
      <c r="EB75" s="3">
        <v>0</v>
      </c>
      <c r="EC75" s="3">
        <v>0</v>
      </c>
      <c r="ED75" s="3">
        <v>0</v>
      </c>
      <c r="EE75" s="3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  <c r="EK75" s="3">
        <v>0</v>
      </c>
      <c r="EL75" s="3">
        <v>0</v>
      </c>
      <c r="EM75" s="3">
        <v>0</v>
      </c>
      <c r="EN75" s="3">
        <v>0</v>
      </c>
      <c r="EO75" s="3">
        <v>0</v>
      </c>
      <c r="EP75" s="3">
        <v>0</v>
      </c>
      <c r="EQ75" s="3">
        <v>0</v>
      </c>
      <c r="ER75" s="3">
        <v>0</v>
      </c>
      <c r="ES75" s="3">
        <v>0</v>
      </c>
      <c r="ET75" s="4">
        <v>1.000001E-6</v>
      </c>
      <c r="EU75" s="4">
        <v>1.000001E-6</v>
      </c>
      <c r="EV75" s="4">
        <v>1.000001E-6</v>
      </c>
      <c r="EW75" s="4">
        <v>1.000001E-6</v>
      </c>
      <c r="EX75" s="4">
        <v>1.000001E-6</v>
      </c>
      <c r="EY75" s="4">
        <v>1.000001E-6</v>
      </c>
      <c r="EZ75" s="4">
        <v>1.000001E-6</v>
      </c>
      <c r="FA75" s="4">
        <v>1.000001E-6</v>
      </c>
      <c r="FB75" s="4">
        <v>2.00000199999999E-7</v>
      </c>
      <c r="FC75" s="4">
        <v>2.00000199999999E-7</v>
      </c>
      <c r="FD75" s="4">
        <v>2.00000199999999E-7</v>
      </c>
      <c r="FE75" s="4">
        <v>2.00000199999999E-7</v>
      </c>
      <c r="FF75" s="4">
        <v>2.00000199999999E-7</v>
      </c>
      <c r="FG75" s="4">
        <v>2.00000199999999E-7</v>
      </c>
      <c r="FH75" s="4">
        <v>2.00000199999999E-7</v>
      </c>
      <c r="FI75" s="4">
        <v>2.00000199999999E-7</v>
      </c>
      <c r="FJ75" s="4">
        <v>2.00000199999999E-7</v>
      </c>
      <c r="FK75" s="4">
        <v>2.00000199999999E-7</v>
      </c>
      <c r="FL75" s="4">
        <v>2.00000199999999E-7</v>
      </c>
      <c r="FM75" s="4">
        <v>2.00000199999999E-7</v>
      </c>
      <c r="FN75" s="4">
        <v>2.00000199999999E-7</v>
      </c>
      <c r="FO75" s="4">
        <v>2.00000199999999E-7</v>
      </c>
      <c r="FP75" s="4">
        <v>2.00000199999999E-7</v>
      </c>
      <c r="FQ75" s="4">
        <v>2.00000199999999E-7</v>
      </c>
      <c r="FR75" s="4">
        <v>2.00000199999999E-7</v>
      </c>
      <c r="FS75" s="4">
        <v>2.00000199999999E-7</v>
      </c>
      <c r="FT75" s="4">
        <v>2.00000199999999E-7</v>
      </c>
      <c r="FU75" s="4">
        <v>2.00000199999999E-7</v>
      </c>
      <c r="FV75" s="4">
        <v>2.00000199999999E-7</v>
      </c>
      <c r="FW75" s="4">
        <v>2.00000199999999E-7</v>
      </c>
      <c r="FX75" s="4">
        <v>2.00000199999999E-7</v>
      </c>
      <c r="FY75" s="4">
        <v>2.00000199999999E-7</v>
      </c>
      <c r="FZ75" s="4">
        <v>2.00000199999999E-7</v>
      </c>
      <c r="GA75" s="4">
        <v>2.00000199999999E-7</v>
      </c>
      <c r="GB75" s="4">
        <v>2.00000199999999E-7</v>
      </c>
      <c r="GC75" s="4">
        <v>2.00000199999999E-7</v>
      </c>
      <c r="GD75" s="4">
        <v>2.00000199999999E-7</v>
      </c>
      <c r="GE75" s="4">
        <v>2.00000199999999E-7</v>
      </c>
      <c r="GF75" s="4">
        <v>2.00000199999999E-7</v>
      </c>
      <c r="GG75" s="4">
        <v>2.00000199999999E-7</v>
      </c>
      <c r="GH75" s="4">
        <v>2.00000199999999E-7</v>
      </c>
      <c r="GI75" s="4">
        <v>2.00000199999999E-7</v>
      </c>
      <c r="GJ75" s="4">
        <v>2.00000199999999E-7</v>
      </c>
      <c r="GK75" s="4">
        <v>2.00000199999999E-7</v>
      </c>
      <c r="GL75" s="4">
        <v>2.00000199999999E-7</v>
      </c>
      <c r="GM75" s="4">
        <v>2.00000199999999E-7</v>
      </c>
      <c r="GN75" s="4">
        <v>2.00000199999999E-7</v>
      </c>
      <c r="GO75" s="4">
        <v>2.00000199999999E-7</v>
      </c>
      <c r="GP75" s="3">
        <v>5.2616607736599299</v>
      </c>
      <c r="GQ75" s="3">
        <v>5.2616607736599299</v>
      </c>
      <c r="GR75" s="3">
        <v>5.2616607736599299</v>
      </c>
      <c r="GS75" s="3">
        <v>5.2616607736599299</v>
      </c>
      <c r="GT75" s="3">
        <v>5.2616607736599299</v>
      </c>
      <c r="GU75" s="3">
        <v>5.2616607736599299</v>
      </c>
      <c r="GV75" s="3">
        <v>5.2616607736599299</v>
      </c>
      <c r="GW75" s="3">
        <v>5.2616607736599299</v>
      </c>
      <c r="GX75" s="3">
        <v>5.2616607736599299</v>
      </c>
      <c r="GY75" s="3">
        <v>5.2616607736599299</v>
      </c>
      <c r="GZ75" s="3">
        <v>5.2616607736599299</v>
      </c>
      <c r="HA75" s="3">
        <v>5.2616607736599299</v>
      </c>
      <c r="HB75" s="3">
        <v>5.2616607736599299</v>
      </c>
      <c r="HC75" s="3">
        <v>5.2616607736599299</v>
      </c>
      <c r="HD75" s="3">
        <v>5.2616607736599299</v>
      </c>
      <c r="HE75" s="3">
        <v>5.2616607736599299</v>
      </c>
      <c r="HF75" s="3">
        <v>5.2616607736599299</v>
      </c>
      <c r="HG75" s="3">
        <v>5.2616607736599299</v>
      </c>
      <c r="HH75" s="3">
        <v>5.2616607736599299</v>
      </c>
      <c r="HI75" s="3">
        <v>5.2616607736599299</v>
      </c>
      <c r="HJ75" s="3">
        <v>5.2616607736599299</v>
      </c>
      <c r="HK75" s="3">
        <v>5.2616607736599299</v>
      </c>
      <c r="HL75" s="3">
        <v>5.2616607736599299</v>
      </c>
      <c r="HM75" s="3">
        <v>5.2616607736599299</v>
      </c>
      <c r="HN75" s="3">
        <v>5.2616607736599299</v>
      </c>
      <c r="HO75" s="3">
        <v>5.2616607736599299</v>
      </c>
      <c r="HP75" s="3">
        <v>5.2616607736599299</v>
      </c>
      <c r="HQ75" s="3">
        <v>5.2616607736599299</v>
      </c>
      <c r="HR75" s="3">
        <v>5.2616607736599299</v>
      </c>
      <c r="HS75" s="3">
        <v>5.2616607736599299</v>
      </c>
      <c r="HT75" s="3">
        <v>5.2616607736599299</v>
      </c>
      <c r="HU75" s="3">
        <v>5.2616607736599299</v>
      </c>
      <c r="HV75" s="3">
        <v>5.2616607736599299</v>
      </c>
      <c r="HW75" s="3">
        <v>5.2616607736599299</v>
      </c>
      <c r="HX75" s="3">
        <v>5.2616607736599299</v>
      </c>
      <c r="HY75" s="3">
        <v>5.2616607736599299</v>
      </c>
      <c r="HZ75" s="3">
        <v>5.2616607736599299</v>
      </c>
      <c r="IA75" s="3">
        <v>5.2616607736599299</v>
      </c>
      <c r="IB75" s="3">
        <v>5.2616607736599299</v>
      </c>
      <c r="IC75" s="3">
        <v>5.2616607736599299</v>
      </c>
      <c r="ID75" s="3">
        <v>5.2616607736599299</v>
      </c>
      <c r="IE75" s="4">
        <v>5.5642410017870097E-4</v>
      </c>
      <c r="IF75" s="3">
        <v>0</v>
      </c>
      <c r="IG75" s="3">
        <v>0</v>
      </c>
      <c r="IH75" s="3">
        <v>0</v>
      </c>
      <c r="II75" s="3">
        <v>0</v>
      </c>
      <c r="IJ75" s="3">
        <v>0</v>
      </c>
      <c r="IK75" s="3">
        <v>0</v>
      </c>
      <c r="IL75" s="3">
        <v>0</v>
      </c>
      <c r="IM75" s="3">
        <v>0</v>
      </c>
      <c r="IN75" s="3">
        <v>0</v>
      </c>
      <c r="IO75" s="3">
        <v>0</v>
      </c>
      <c r="IP75" s="3">
        <v>0</v>
      </c>
      <c r="IQ75" s="3">
        <v>0</v>
      </c>
      <c r="IR75" s="3">
        <v>0</v>
      </c>
      <c r="IS75" s="3">
        <v>0</v>
      </c>
      <c r="IT75" s="3">
        <v>0</v>
      </c>
      <c r="IU75" s="3">
        <v>0</v>
      </c>
      <c r="IV75" s="3">
        <v>0</v>
      </c>
      <c r="IW75" s="3">
        <v>0</v>
      </c>
      <c r="IX75" s="3">
        <v>0</v>
      </c>
      <c r="IY75" s="3">
        <v>0</v>
      </c>
      <c r="IZ75" s="3">
        <v>0</v>
      </c>
      <c r="JA75" s="3">
        <v>0</v>
      </c>
      <c r="JB75" s="3">
        <v>0</v>
      </c>
      <c r="JC75" s="3">
        <v>0</v>
      </c>
      <c r="JD75" s="3">
        <v>0</v>
      </c>
      <c r="JE75" s="3">
        <v>0</v>
      </c>
      <c r="JF75" s="3">
        <v>0</v>
      </c>
      <c r="JG75" s="3">
        <v>0</v>
      </c>
      <c r="JH75" s="3">
        <v>0</v>
      </c>
      <c r="JI75" s="3">
        <v>0</v>
      </c>
      <c r="JJ75" s="3">
        <v>0</v>
      </c>
      <c r="JK75" s="3">
        <v>0</v>
      </c>
      <c r="JL75" s="3">
        <v>0</v>
      </c>
      <c r="JM75" s="3">
        <v>0</v>
      </c>
      <c r="JN75" s="3">
        <v>0</v>
      </c>
      <c r="JO75" s="3">
        <v>0</v>
      </c>
      <c r="JP75" s="3">
        <v>0</v>
      </c>
      <c r="JQ75" s="3">
        <v>0</v>
      </c>
      <c r="JR75" s="3">
        <v>0</v>
      </c>
      <c r="JS75" s="3">
        <v>0</v>
      </c>
      <c r="JT75" s="3">
        <v>0</v>
      </c>
      <c r="JU75" s="3">
        <v>0</v>
      </c>
      <c r="JV75" s="3">
        <v>0</v>
      </c>
      <c r="JW75" s="3">
        <v>0</v>
      </c>
      <c r="JX75" s="3">
        <v>0</v>
      </c>
      <c r="JY75" s="3">
        <v>0</v>
      </c>
      <c r="JZ75" s="3">
        <v>0</v>
      </c>
      <c r="KA75" s="3">
        <v>0</v>
      </c>
      <c r="KB75" s="3">
        <v>0</v>
      </c>
      <c r="KC75" s="3">
        <v>0</v>
      </c>
      <c r="KD75" s="3">
        <v>0</v>
      </c>
      <c r="KE75" s="3">
        <v>0</v>
      </c>
      <c r="KF75" s="3">
        <v>0</v>
      </c>
      <c r="KG75" s="3">
        <v>0</v>
      </c>
      <c r="KH75" s="3">
        <v>0</v>
      </c>
      <c r="KI75" s="3">
        <v>0</v>
      </c>
      <c r="KJ75" s="3">
        <v>0</v>
      </c>
      <c r="KK75" s="3">
        <v>0</v>
      </c>
      <c r="KL75" s="3">
        <v>0</v>
      </c>
      <c r="KM75" s="3">
        <v>0</v>
      </c>
      <c r="KN75" s="3">
        <v>0</v>
      </c>
      <c r="KO75" s="3">
        <v>0</v>
      </c>
      <c r="KP75" s="3">
        <v>0</v>
      </c>
      <c r="KQ75" s="3">
        <v>0</v>
      </c>
      <c r="KR75" s="3">
        <v>0</v>
      </c>
      <c r="KS75" s="3">
        <v>0</v>
      </c>
      <c r="KT75" s="3">
        <v>0</v>
      </c>
      <c r="KU75" s="3">
        <v>0</v>
      </c>
      <c r="KV75" s="3">
        <v>0</v>
      </c>
      <c r="KW75" s="3">
        <v>0</v>
      </c>
      <c r="KX75" s="3">
        <v>0</v>
      </c>
      <c r="KY75" s="3">
        <v>0</v>
      </c>
      <c r="KZ75" s="3">
        <v>0</v>
      </c>
      <c r="LA75" s="3">
        <v>0</v>
      </c>
      <c r="LB75" s="3">
        <v>0</v>
      </c>
      <c r="LC75" s="3">
        <v>0</v>
      </c>
      <c r="LD75" s="3">
        <v>0</v>
      </c>
      <c r="LE75" s="3">
        <v>0</v>
      </c>
      <c r="LF75" s="3">
        <v>0</v>
      </c>
      <c r="LG75" s="3">
        <v>0</v>
      </c>
      <c r="LH75" s="3">
        <v>0</v>
      </c>
      <c r="LI75" s="3">
        <v>0</v>
      </c>
      <c r="LJ75" s="3">
        <v>0</v>
      </c>
      <c r="LK75" s="3">
        <v>0</v>
      </c>
      <c r="LL75" s="3">
        <v>0</v>
      </c>
      <c r="LM75" s="3">
        <v>0</v>
      </c>
      <c r="LN75" s="3">
        <v>0</v>
      </c>
      <c r="LO75" s="3">
        <v>0</v>
      </c>
      <c r="LP75" s="3">
        <v>0</v>
      </c>
      <c r="LQ75" s="3">
        <v>0</v>
      </c>
      <c r="LR75" s="3">
        <v>0</v>
      </c>
      <c r="LS75" s="3">
        <v>0</v>
      </c>
      <c r="LT75" s="3">
        <v>15.2956723026315</v>
      </c>
      <c r="LU75" s="3">
        <v>3499.95881578947</v>
      </c>
      <c r="LV75" s="3">
        <v>3.1071373223684202</v>
      </c>
      <c r="LW75" s="3">
        <v>0</v>
      </c>
      <c r="LX75" s="3">
        <v>563964.98712311697</v>
      </c>
      <c r="LY75" s="3">
        <v>563964.98712311697</v>
      </c>
      <c r="LZ75" s="3">
        <v>563964.98712311697</v>
      </c>
      <c r="MA75" s="3">
        <v>563964.98712311697</v>
      </c>
      <c r="MB75" s="3">
        <v>563964.98712311697</v>
      </c>
      <c r="MC75" s="3">
        <v>563964.98712311697</v>
      </c>
      <c r="MD75" s="3">
        <v>563964.98712311697</v>
      </c>
      <c r="ME75" s="3">
        <v>563964.98712311697</v>
      </c>
      <c r="MF75" s="3">
        <v>563964.98712311697</v>
      </c>
      <c r="MG75" s="3">
        <v>563964.98712311697</v>
      </c>
      <c r="MH75" s="3">
        <v>563964.98712311697</v>
      </c>
      <c r="MI75" s="3">
        <v>563964.98712311697</v>
      </c>
      <c r="MJ75" s="3">
        <v>563964.98712311697</v>
      </c>
      <c r="MK75" s="3">
        <v>563964.98712311697</v>
      </c>
      <c r="ML75" s="3">
        <v>563964.98712311697</v>
      </c>
      <c r="MM75" s="3">
        <v>563964.98712311697</v>
      </c>
      <c r="MN75" s="3">
        <v>563964.98712311697</v>
      </c>
      <c r="MO75" s="3">
        <v>563964.98712311697</v>
      </c>
      <c r="MP75" s="3">
        <v>563964.98712311697</v>
      </c>
      <c r="MQ75" s="3">
        <v>563964.98712311697</v>
      </c>
      <c r="MR75" s="3">
        <v>563964.98712311697</v>
      </c>
      <c r="MS75" s="3">
        <v>563964.98712311697</v>
      </c>
      <c r="MT75" s="3">
        <v>563964.98712311697</v>
      </c>
      <c r="MU75" s="3">
        <v>563964.98712311697</v>
      </c>
      <c r="MV75" s="3">
        <v>563964.98712311697</v>
      </c>
      <c r="MW75" s="3">
        <v>563964.98712311697</v>
      </c>
      <c r="MX75" s="3">
        <v>563964.98712311697</v>
      </c>
      <c r="MY75" s="3">
        <v>563964.98712311697</v>
      </c>
      <c r="MZ75" s="3">
        <v>563964.98712311697</v>
      </c>
      <c r="NA75" s="3">
        <v>563964.98712311697</v>
      </c>
      <c r="NB75" s="3">
        <v>563964.98712311697</v>
      </c>
      <c r="NC75" s="3">
        <v>563964.98712311697</v>
      </c>
      <c r="ND75" s="3">
        <v>563964.98712311697</v>
      </c>
      <c r="NE75" s="3">
        <v>563964.98712311697</v>
      </c>
      <c r="NF75" s="3">
        <v>563964.98712311697</v>
      </c>
      <c r="NG75" s="3">
        <v>563964.98712311697</v>
      </c>
      <c r="NH75" s="3">
        <v>563964.98712311697</v>
      </c>
      <c r="NI75" s="3">
        <v>563964.98712311697</v>
      </c>
      <c r="NJ75" s="3">
        <v>563964.98712311697</v>
      </c>
      <c r="NK75" s="3">
        <v>563964.98712311697</v>
      </c>
      <c r="NL75" s="3">
        <v>563964.98712311697</v>
      </c>
      <c r="NM75" s="3" t="s">
        <v>66</v>
      </c>
    </row>
    <row r="76" spans="1:377" x14ac:dyDescent="0.25">
      <c r="A76" s="3">
        <v>-58</v>
      </c>
      <c r="B76" s="3">
        <v>6.4912280701754296E-3</v>
      </c>
      <c r="C76" s="4">
        <v>1.6975387753690599E-4</v>
      </c>
      <c r="D76" s="4">
        <v>3.32109566414648E-9</v>
      </c>
      <c r="E76" s="3">
        <v>504.46999986787199</v>
      </c>
      <c r="F76" s="3">
        <v>4.7226774165265599</v>
      </c>
      <c r="G76" s="3">
        <v>4.7202047647726699</v>
      </c>
      <c r="H76" s="3">
        <v>2.0499999999999902E-3</v>
      </c>
      <c r="I76" s="4">
        <v>1.79824561403508E-7</v>
      </c>
      <c r="J76" s="3">
        <v>0</v>
      </c>
      <c r="K76" s="3">
        <v>0</v>
      </c>
      <c r="L76" s="3">
        <v>0</v>
      </c>
      <c r="M76" s="3">
        <v>0</v>
      </c>
      <c r="N76" s="3">
        <v>4.8590092378167499E-2</v>
      </c>
      <c r="O76" s="3">
        <v>-0.35365179710123301</v>
      </c>
      <c r="P76" s="4">
        <v>5.5642410017870097E-4</v>
      </c>
      <c r="Q76" s="4">
        <v>5.5937410017870102E-4</v>
      </c>
      <c r="R76" s="3">
        <v>0</v>
      </c>
      <c r="S76" s="3">
        <v>0.985622463125439</v>
      </c>
      <c r="T76" s="4">
        <v>5.4842409217870103E-4</v>
      </c>
      <c r="U76" s="3">
        <v>0</v>
      </c>
      <c r="V76" s="3">
        <v>-5.55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4">
        <v>3.5943842103374998E-4</v>
      </c>
      <c r="AC76" s="4">
        <v>3.5943842103374998E-4</v>
      </c>
      <c r="AD76" s="4">
        <v>3.5943842103374998E-4</v>
      </c>
      <c r="AE76" s="4">
        <v>3.5943842103374998E-4</v>
      </c>
      <c r="AF76" s="4">
        <v>3.5943842103374998E-4</v>
      </c>
      <c r="AG76" s="4">
        <v>3.5943842103374998E-4</v>
      </c>
      <c r="AH76" s="4">
        <v>3.5943842103374998E-4</v>
      </c>
      <c r="AI76" s="4">
        <v>3.5943842103374998E-4</v>
      </c>
      <c r="AJ76" s="4">
        <v>3.5943842103374998E-4</v>
      </c>
      <c r="AK76" s="4">
        <v>3.5943842103374998E-4</v>
      </c>
      <c r="AL76" s="4">
        <v>3.5943842103374998E-4</v>
      </c>
      <c r="AM76" s="4">
        <v>3.5943842103374998E-4</v>
      </c>
      <c r="AN76" s="4">
        <v>3.5943842103374998E-4</v>
      </c>
      <c r="AO76" s="4">
        <v>3.5943842103374998E-4</v>
      </c>
      <c r="AP76" s="4">
        <v>3.5943842103374998E-4</v>
      </c>
      <c r="AQ76" s="4">
        <v>3.5943842103374998E-4</v>
      </c>
      <c r="AR76" s="4">
        <v>3.5943842103374998E-4</v>
      </c>
      <c r="AS76" s="4">
        <v>3.5943842103374998E-4</v>
      </c>
      <c r="AT76" s="4">
        <v>3.5943842103374998E-4</v>
      </c>
      <c r="AU76" s="4">
        <v>3.5943842103374998E-4</v>
      </c>
      <c r="AV76" s="4">
        <v>3.5943842103374998E-4</v>
      </c>
      <c r="AW76" s="4">
        <v>3.5943842103374998E-4</v>
      </c>
      <c r="AX76" s="4">
        <v>3.5943842103374998E-4</v>
      </c>
      <c r="AY76" s="4">
        <v>3.5943842103374998E-4</v>
      </c>
      <c r="AZ76" s="4">
        <v>3.5943842103374998E-4</v>
      </c>
      <c r="BA76" s="4">
        <v>3.5943842103374998E-4</v>
      </c>
      <c r="BB76" s="4">
        <v>3.5943842103374998E-4</v>
      </c>
      <c r="BC76" s="4">
        <v>3.5943842103374998E-4</v>
      </c>
      <c r="BD76" s="4">
        <v>3.5943842103374998E-4</v>
      </c>
      <c r="BE76" s="4">
        <v>3.5943842103374998E-4</v>
      </c>
      <c r="BF76" s="4">
        <v>3.5943842103374998E-4</v>
      </c>
      <c r="BG76" s="4">
        <v>3.5943842103374998E-4</v>
      </c>
      <c r="BH76" s="4">
        <v>3.5943842103374998E-4</v>
      </c>
      <c r="BI76" s="4">
        <v>3.5943842103374998E-4</v>
      </c>
      <c r="BJ76" s="4">
        <v>3.5943842103374998E-4</v>
      </c>
      <c r="BK76" s="4">
        <v>3.5943842103374998E-4</v>
      </c>
      <c r="BL76" s="4">
        <v>3.5943842103374998E-4</v>
      </c>
      <c r="BM76" s="4">
        <v>3.5943842103374998E-4</v>
      </c>
      <c r="BN76" s="4">
        <v>3.5943842103374998E-4</v>
      </c>
      <c r="BO76" s="4">
        <v>3.5943842103374998E-4</v>
      </c>
      <c r="BP76" s="3">
        <v>504.46999986787199</v>
      </c>
      <c r="BQ76" s="3">
        <v>504.46999986787199</v>
      </c>
      <c r="BR76" s="3">
        <v>504.46999986787199</v>
      </c>
      <c r="BS76" s="3">
        <v>504.46999986787199</v>
      </c>
      <c r="BT76" s="3">
        <v>504.46999986787199</v>
      </c>
      <c r="BU76" s="3">
        <v>504.46999986787199</v>
      </c>
      <c r="BV76" s="3">
        <v>504.46999986787199</v>
      </c>
      <c r="BW76" s="3">
        <v>504.46999986787199</v>
      </c>
      <c r="BX76" s="3">
        <v>504.46999986787199</v>
      </c>
      <c r="BY76" s="3">
        <v>504.46999986787199</v>
      </c>
      <c r="BZ76" s="3">
        <v>504.46999986787199</v>
      </c>
      <c r="CA76" s="3">
        <v>504.46999986787199</v>
      </c>
      <c r="CB76" s="3">
        <v>504.46999986787199</v>
      </c>
      <c r="CC76" s="3">
        <v>504.46999986787199</v>
      </c>
      <c r="CD76" s="3">
        <v>504.46999986787199</v>
      </c>
      <c r="CE76" s="3">
        <v>504.46999986787199</v>
      </c>
      <c r="CF76" s="3">
        <v>504.46999986787199</v>
      </c>
      <c r="CG76" s="3">
        <v>504.46999986787199</v>
      </c>
      <c r="CH76" s="3">
        <v>504.46999986787199</v>
      </c>
      <c r="CI76" s="3">
        <v>504.46999986787199</v>
      </c>
      <c r="CJ76" s="3">
        <v>504.46999986787199</v>
      </c>
      <c r="CK76" s="3">
        <v>504.46999986787199</v>
      </c>
      <c r="CL76" s="3">
        <v>504.46999986787199</v>
      </c>
      <c r="CM76" s="3">
        <v>504.46999986787199</v>
      </c>
      <c r="CN76" s="3">
        <v>504.46999986787199</v>
      </c>
      <c r="CO76" s="3">
        <v>504.46999986787199</v>
      </c>
      <c r="CP76" s="3">
        <v>504.46999986787199</v>
      </c>
      <c r="CQ76" s="3">
        <v>504.46999986787199</v>
      </c>
      <c r="CR76" s="3">
        <v>504.46999986787199</v>
      </c>
      <c r="CS76" s="3">
        <v>504.46999986787199</v>
      </c>
      <c r="CT76" s="3">
        <v>504.46999986787199</v>
      </c>
      <c r="CU76" s="3">
        <v>504.46999986787199</v>
      </c>
      <c r="CV76" s="3">
        <v>504.46999986787199</v>
      </c>
      <c r="CW76" s="3">
        <v>504.46999986787199</v>
      </c>
      <c r="CX76" s="3">
        <v>504.46999986787199</v>
      </c>
      <c r="CY76" s="3">
        <v>504.46999986787199</v>
      </c>
      <c r="CZ76" s="3">
        <v>504.46999986787199</v>
      </c>
      <c r="DA76" s="3">
        <v>504.46999986787199</v>
      </c>
      <c r="DB76" s="3">
        <v>504.46999986787199</v>
      </c>
      <c r="DC76" s="3">
        <v>504.46999986787199</v>
      </c>
      <c r="DD76" s="3">
        <v>504.46999986787199</v>
      </c>
      <c r="DE76" s="3">
        <v>0</v>
      </c>
      <c r="DF76" s="3">
        <v>0</v>
      </c>
      <c r="DG76" s="3">
        <v>0</v>
      </c>
      <c r="DH76" s="3">
        <v>0</v>
      </c>
      <c r="DI76" s="3">
        <v>0</v>
      </c>
      <c r="DJ76" s="3">
        <v>0</v>
      </c>
      <c r="DK76" s="3">
        <v>0</v>
      </c>
      <c r="DL76" s="3">
        <v>0</v>
      </c>
      <c r="DM76" s="3">
        <v>0</v>
      </c>
      <c r="DN76" s="3">
        <v>0</v>
      </c>
      <c r="DO76" s="3">
        <v>0</v>
      </c>
      <c r="DP76" s="3">
        <v>0</v>
      </c>
      <c r="DQ76" s="3">
        <v>0</v>
      </c>
      <c r="DR76" s="3">
        <v>0</v>
      </c>
      <c r="DS76" s="3">
        <v>0</v>
      </c>
      <c r="DT76" s="3">
        <v>0</v>
      </c>
      <c r="DU76" s="3">
        <v>0</v>
      </c>
      <c r="DV76" s="3">
        <v>0</v>
      </c>
      <c r="DW76" s="3">
        <v>0</v>
      </c>
      <c r="DX76" s="3">
        <v>0</v>
      </c>
      <c r="DY76" s="3">
        <v>0</v>
      </c>
      <c r="DZ76" s="3">
        <v>0</v>
      </c>
      <c r="EA76" s="3">
        <v>0</v>
      </c>
      <c r="EB76" s="3">
        <v>0</v>
      </c>
      <c r="EC76" s="3">
        <v>0</v>
      </c>
      <c r="ED76" s="3">
        <v>0</v>
      </c>
      <c r="EE76" s="3">
        <v>0</v>
      </c>
      <c r="EF76" s="3">
        <v>0</v>
      </c>
      <c r="EG76" s="3">
        <v>0</v>
      </c>
      <c r="EH76" s="3">
        <v>0</v>
      </c>
      <c r="EI76" s="3">
        <v>0</v>
      </c>
      <c r="EJ76" s="3">
        <v>0</v>
      </c>
      <c r="EK76" s="3">
        <v>0</v>
      </c>
      <c r="EL76" s="3">
        <v>0</v>
      </c>
      <c r="EM76" s="3">
        <v>0</v>
      </c>
      <c r="EN76" s="3">
        <v>0</v>
      </c>
      <c r="EO76" s="3">
        <v>0</v>
      </c>
      <c r="EP76" s="3">
        <v>0</v>
      </c>
      <c r="EQ76" s="3">
        <v>0</v>
      </c>
      <c r="ER76" s="3">
        <v>0</v>
      </c>
      <c r="ES76" s="3">
        <v>0</v>
      </c>
      <c r="ET76" s="4">
        <v>1.000001E-6</v>
      </c>
      <c r="EU76" s="4">
        <v>1.000001E-6</v>
      </c>
      <c r="EV76" s="4">
        <v>1.000001E-6</v>
      </c>
      <c r="EW76" s="4">
        <v>1.000001E-6</v>
      </c>
      <c r="EX76" s="4">
        <v>1.000001E-6</v>
      </c>
      <c r="EY76" s="4">
        <v>1.000001E-6</v>
      </c>
      <c r="EZ76" s="4">
        <v>1.000001E-6</v>
      </c>
      <c r="FA76" s="4">
        <v>1.000001E-6</v>
      </c>
      <c r="FB76" s="4">
        <v>2.00000199999999E-7</v>
      </c>
      <c r="FC76" s="4">
        <v>2.00000199999999E-7</v>
      </c>
      <c r="FD76" s="4">
        <v>2.00000199999999E-7</v>
      </c>
      <c r="FE76" s="4">
        <v>2.00000199999999E-7</v>
      </c>
      <c r="FF76" s="4">
        <v>2.00000199999999E-7</v>
      </c>
      <c r="FG76" s="4">
        <v>2.00000199999999E-7</v>
      </c>
      <c r="FH76" s="4">
        <v>2.00000199999999E-7</v>
      </c>
      <c r="FI76" s="4">
        <v>2.00000199999999E-7</v>
      </c>
      <c r="FJ76" s="4">
        <v>2.00000199999999E-7</v>
      </c>
      <c r="FK76" s="4">
        <v>2.00000199999999E-7</v>
      </c>
      <c r="FL76" s="4">
        <v>2.00000199999999E-7</v>
      </c>
      <c r="FM76" s="4">
        <v>2.00000199999999E-7</v>
      </c>
      <c r="FN76" s="4">
        <v>2.00000199999999E-7</v>
      </c>
      <c r="FO76" s="4">
        <v>2.00000199999999E-7</v>
      </c>
      <c r="FP76" s="4">
        <v>2.00000199999999E-7</v>
      </c>
      <c r="FQ76" s="4">
        <v>2.00000199999999E-7</v>
      </c>
      <c r="FR76" s="4">
        <v>2.00000199999999E-7</v>
      </c>
      <c r="FS76" s="4">
        <v>2.00000199999999E-7</v>
      </c>
      <c r="FT76" s="4">
        <v>2.00000199999999E-7</v>
      </c>
      <c r="FU76" s="4">
        <v>2.00000199999999E-7</v>
      </c>
      <c r="FV76" s="4">
        <v>2.00000199999999E-7</v>
      </c>
      <c r="FW76" s="4">
        <v>2.00000199999999E-7</v>
      </c>
      <c r="FX76" s="4">
        <v>2.00000199999999E-7</v>
      </c>
      <c r="FY76" s="4">
        <v>2.00000199999999E-7</v>
      </c>
      <c r="FZ76" s="4">
        <v>2.00000199999999E-7</v>
      </c>
      <c r="GA76" s="4">
        <v>2.00000199999999E-7</v>
      </c>
      <c r="GB76" s="4">
        <v>2.00000199999999E-7</v>
      </c>
      <c r="GC76" s="4">
        <v>2.00000199999999E-7</v>
      </c>
      <c r="GD76" s="4">
        <v>2.00000199999999E-7</v>
      </c>
      <c r="GE76" s="4">
        <v>2.00000199999999E-7</v>
      </c>
      <c r="GF76" s="4">
        <v>2.00000199999999E-7</v>
      </c>
      <c r="GG76" s="4">
        <v>2.00000199999999E-7</v>
      </c>
      <c r="GH76" s="4">
        <v>2.00000199999999E-7</v>
      </c>
      <c r="GI76" s="4">
        <v>2.00000199999999E-7</v>
      </c>
      <c r="GJ76" s="4">
        <v>2.00000199999999E-7</v>
      </c>
      <c r="GK76" s="4">
        <v>2.00000199999999E-7</v>
      </c>
      <c r="GL76" s="4">
        <v>2.00000199999999E-7</v>
      </c>
      <c r="GM76" s="4">
        <v>2.00000199999999E-7</v>
      </c>
      <c r="GN76" s="4">
        <v>2.00000199999999E-7</v>
      </c>
      <c r="GO76" s="4">
        <v>2.00000199999999E-7</v>
      </c>
      <c r="GP76" s="3">
        <v>5.2616607736599299</v>
      </c>
      <c r="GQ76" s="3">
        <v>5.2616607736599299</v>
      </c>
      <c r="GR76" s="3">
        <v>5.2616607736599299</v>
      </c>
      <c r="GS76" s="3">
        <v>5.2616607736599299</v>
      </c>
      <c r="GT76" s="3">
        <v>5.2616607736599299</v>
      </c>
      <c r="GU76" s="3">
        <v>5.2616607736599299</v>
      </c>
      <c r="GV76" s="3">
        <v>5.2616607736599299</v>
      </c>
      <c r="GW76" s="3">
        <v>5.2616607736599299</v>
      </c>
      <c r="GX76" s="3">
        <v>5.2616607736599299</v>
      </c>
      <c r="GY76" s="3">
        <v>5.2616607736599299</v>
      </c>
      <c r="GZ76" s="3">
        <v>5.2616607736599299</v>
      </c>
      <c r="HA76" s="3">
        <v>5.2616607736599299</v>
      </c>
      <c r="HB76" s="3">
        <v>5.2616607736599299</v>
      </c>
      <c r="HC76" s="3">
        <v>5.2616607736599299</v>
      </c>
      <c r="HD76" s="3">
        <v>5.2616607736599299</v>
      </c>
      <c r="HE76" s="3">
        <v>5.2616607736599299</v>
      </c>
      <c r="HF76" s="3">
        <v>5.2616607736599299</v>
      </c>
      <c r="HG76" s="3">
        <v>5.2616607736599299</v>
      </c>
      <c r="HH76" s="3">
        <v>5.2616607736599299</v>
      </c>
      <c r="HI76" s="3">
        <v>5.2616607736599299</v>
      </c>
      <c r="HJ76" s="3">
        <v>5.2616607736599299</v>
      </c>
      <c r="HK76" s="3">
        <v>5.2616607736599299</v>
      </c>
      <c r="HL76" s="3">
        <v>5.2616607736599299</v>
      </c>
      <c r="HM76" s="3">
        <v>5.2616607736599299</v>
      </c>
      <c r="HN76" s="3">
        <v>5.2616607736599299</v>
      </c>
      <c r="HO76" s="3">
        <v>5.2616607736599299</v>
      </c>
      <c r="HP76" s="3">
        <v>5.2616607736599299</v>
      </c>
      <c r="HQ76" s="3">
        <v>5.2616607736599299</v>
      </c>
      <c r="HR76" s="3">
        <v>5.2616607736599299</v>
      </c>
      <c r="HS76" s="3">
        <v>5.2616607736599299</v>
      </c>
      <c r="HT76" s="3">
        <v>5.2616607736599299</v>
      </c>
      <c r="HU76" s="3">
        <v>5.2616607736599299</v>
      </c>
      <c r="HV76" s="3">
        <v>5.2616607736599299</v>
      </c>
      <c r="HW76" s="3">
        <v>5.2616607736599299</v>
      </c>
      <c r="HX76" s="3">
        <v>5.2616607736599299</v>
      </c>
      <c r="HY76" s="3">
        <v>5.2616607736599299</v>
      </c>
      <c r="HZ76" s="3">
        <v>5.2616607736599299</v>
      </c>
      <c r="IA76" s="3">
        <v>5.2616607736599299</v>
      </c>
      <c r="IB76" s="3">
        <v>5.2616607736599299</v>
      </c>
      <c r="IC76" s="3">
        <v>5.2616607736599299</v>
      </c>
      <c r="ID76" s="3">
        <v>5.2616607736599299</v>
      </c>
      <c r="IE76" s="4">
        <v>5.5642410017870097E-4</v>
      </c>
      <c r="IF76" s="3">
        <v>0</v>
      </c>
      <c r="IG76" s="3">
        <v>0</v>
      </c>
      <c r="IH76" s="3">
        <v>0</v>
      </c>
      <c r="II76" s="3">
        <v>0</v>
      </c>
      <c r="IJ76" s="3">
        <v>0</v>
      </c>
      <c r="IK76" s="3">
        <v>0</v>
      </c>
      <c r="IL76" s="3">
        <v>0</v>
      </c>
      <c r="IM76" s="3">
        <v>0</v>
      </c>
      <c r="IN76" s="3">
        <v>0</v>
      </c>
      <c r="IO76" s="3">
        <v>0</v>
      </c>
      <c r="IP76" s="3">
        <v>0</v>
      </c>
      <c r="IQ76" s="3">
        <v>0</v>
      </c>
      <c r="IR76" s="3">
        <v>0</v>
      </c>
      <c r="IS76" s="3">
        <v>0</v>
      </c>
      <c r="IT76" s="3">
        <v>0</v>
      </c>
      <c r="IU76" s="3">
        <v>0</v>
      </c>
      <c r="IV76" s="3">
        <v>0</v>
      </c>
      <c r="IW76" s="3">
        <v>0</v>
      </c>
      <c r="IX76" s="3">
        <v>0</v>
      </c>
      <c r="IY76" s="3">
        <v>0</v>
      </c>
      <c r="IZ76" s="3">
        <v>0</v>
      </c>
      <c r="JA76" s="3">
        <v>0</v>
      </c>
      <c r="JB76" s="3">
        <v>0</v>
      </c>
      <c r="JC76" s="3">
        <v>0</v>
      </c>
      <c r="JD76" s="3">
        <v>0</v>
      </c>
      <c r="JE76" s="3">
        <v>0</v>
      </c>
      <c r="JF76" s="3">
        <v>0</v>
      </c>
      <c r="JG76" s="3">
        <v>0</v>
      </c>
      <c r="JH76" s="3">
        <v>0</v>
      </c>
      <c r="JI76" s="3">
        <v>0</v>
      </c>
      <c r="JJ76" s="3">
        <v>0</v>
      </c>
      <c r="JK76" s="3">
        <v>0</v>
      </c>
      <c r="JL76" s="3">
        <v>0</v>
      </c>
      <c r="JM76" s="3">
        <v>0</v>
      </c>
      <c r="JN76" s="3">
        <v>0</v>
      </c>
      <c r="JO76" s="3">
        <v>0</v>
      </c>
      <c r="JP76" s="3">
        <v>0</v>
      </c>
      <c r="JQ76" s="3">
        <v>0</v>
      </c>
      <c r="JR76" s="3">
        <v>0</v>
      </c>
      <c r="JS76" s="3">
        <v>0</v>
      </c>
      <c r="JT76" s="3">
        <v>0</v>
      </c>
      <c r="JU76" s="3">
        <v>0</v>
      </c>
      <c r="JV76" s="3">
        <v>0</v>
      </c>
      <c r="JW76" s="3">
        <v>0</v>
      </c>
      <c r="JX76" s="3">
        <v>0</v>
      </c>
      <c r="JY76" s="3">
        <v>0</v>
      </c>
      <c r="JZ76" s="3">
        <v>0</v>
      </c>
      <c r="KA76" s="3">
        <v>0</v>
      </c>
      <c r="KB76" s="3">
        <v>0</v>
      </c>
      <c r="KC76" s="3">
        <v>0</v>
      </c>
      <c r="KD76" s="3">
        <v>0</v>
      </c>
      <c r="KE76" s="3">
        <v>0</v>
      </c>
      <c r="KF76" s="3">
        <v>0</v>
      </c>
      <c r="KG76" s="3">
        <v>0</v>
      </c>
      <c r="KH76" s="3">
        <v>0</v>
      </c>
      <c r="KI76" s="3">
        <v>0</v>
      </c>
      <c r="KJ76" s="3">
        <v>0</v>
      </c>
      <c r="KK76" s="3">
        <v>0</v>
      </c>
      <c r="KL76" s="3">
        <v>0</v>
      </c>
      <c r="KM76" s="3">
        <v>0</v>
      </c>
      <c r="KN76" s="3">
        <v>0</v>
      </c>
      <c r="KO76" s="3">
        <v>0</v>
      </c>
      <c r="KP76" s="3">
        <v>0</v>
      </c>
      <c r="KQ76" s="3">
        <v>0</v>
      </c>
      <c r="KR76" s="3">
        <v>0</v>
      </c>
      <c r="KS76" s="3">
        <v>0</v>
      </c>
      <c r="KT76" s="3">
        <v>0</v>
      </c>
      <c r="KU76" s="3">
        <v>0</v>
      </c>
      <c r="KV76" s="3">
        <v>0</v>
      </c>
      <c r="KW76" s="3">
        <v>0</v>
      </c>
      <c r="KX76" s="3">
        <v>0</v>
      </c>
      <c r="KY76" s="3">
        <v>0</v>
      </c>
      <c r="KZ76" s="3">
        <v>0</v>
      </c>
      <c r="LA76" s="3">
        <v>0</v>
      </c>
      <c r="LB76" s="3">
        <v>0</v>
      </c>
      <c r="LC76" s="3">
        <v>0</v>
      </c>
      <c r="LD76" s="3">
        <v>0</v>
      </c>
      <c r="LE76" s="3">
        <v>0</v>
      </c>
      <c r="LF76" s="3">
        <v>0</v>
      </c>
      <c r="LG76" s="3">
        <v>0</v>
      </c>
      <c r="LH76" s="3">
        <v>0</v>
      </c>
      <c r="LI76" s="3">
        <v>0</v>
      </c>
      <c r="LJ76" s="3">
        <v>0</v>
      </c>
      <c r="LK76" s="3">
        <v>0</v>
      </c>
      <c r="LL76" s="3">
        <v>0</v>
      </c>
      <c r="LM76" s="3">
        <v>0</v>
      </c>
      <c r="LN76" s="3">
        <v>0</v>
      </c>
      <c r="LO76" s="3">
        <v>0</v>
      </c>
      <c r="LP76" s="3">
        <v>0</v>
      </c>
      <c r="LQ76" s="3">
        <v>0</v>
      </c>
      <c r="LR76" s="3">
        <v>0</v>
      </c>
      <c r="LS76" s="3">
        <v>0</v>
      </c>
      <c r="LT76" s="3">
        <v>15.394608479532099</v>
      </c>
      <c r="LU76" s="3">
        <v>3574.28058479532</v>
      </c>
      <c r="LV76" s="3">
        <v>3.1165841773879102</v>
      </c>
      <c r="LW76" s="3">
        <v>0</v>
      </c>
      <c r="LX76" s="3">
        <v>563964.98712311697</v>
      </c>
      <c r="LY76" s="3">
        <v>563964.98712311697</v>
      </c>
      <c r="LZ76" s="3">
        <v>563964.98712311697</v>
      </c>
      <c r="MA76" s="3">
        <v>563964.98712311697</v>
      </c>
      <c r="MB76" s="3">
        <v>563964.98712311697</v>
      </c>
      <c r="MC76" s="3">
        <v>563964.98712311697</v>
      </c>
      <c r="MD76" s="3">
        <v>563964.98712311697</v>
      </c>
      <c r="ME76" s="3">
        <v>563964.98712311697</v>
      </c>
      <c r="MF76" s="3">
        <v>563964.98712311697</v>
      </c>
      <c r="MG76" s="3">
        <v>563964.98712311697</v>
      </c>
      <c r="MH76" s="3">
        <v>563964.98712311697</v>
      </c>
      <c r="MI76" s="3">
        <v>563964.98712311697</v>
      </c>
      <c r="MJ76" s="3">
        <v>563964.98712311697</v>
      </c>
      <c r="MK76" s="3">
        <v>563964.98712311697</v>
      </c>
      <c r="ML76" s="3">
        <v>563964.98712311697</v>
      </c>
      <c r="MM76" s="3">
        <v>563964.98712311697</v>
      </c>
      <c r="MN76" s="3">
        <v>563964.98712311697</v>
      </c>
      <c r="MO76" s="3">
        <v>563964.98712311697</v>
      </c>
      <c r="MP76" s="3">
        <v>563964.98712311697</v>
      </c>
      <c r="MQ76" s="3">
        <v>563964.98712311697</v>
      </c>
      <c r="MR76" s="3">
        <v>563964.98712311697</v>
      </c>
      <c r="MS76" s="3">
        <v>563964.98712311697</v>
      </c>
      <c r="MT76" s="3">
        <v>563964.98712311697</v>
      </c>
      <c r="MU76" s="3">
        <v>563964.98712311697</v>
      </c>
      <c r="MV76" s="3">
        <v>563964.98712311697</v>
      </c>
      <c r="MW76" s="3">
        <v>563964.98712311697</v>
      </c>
      <c r="MX76" s="3">
        <v>563964.98712311697</v>
      </c>
      <c r="MY76" s="3">
        <v>563964.98712311697</v>
      </c>
      <c r="MZ76" s="3">
        <v>563964.98712311697</v>
      </c>
      <c r="NA76" s="3">
        <v>563964.98712311697</v>
      </c>
      <c r="NB76" s="3">
        <v>563964.98712311697</v>
      </c>
      <c r="NC76" s="3">
        <v>563964.98712311697</v>
      </c>
      <c r="ND76" s="3">
        <v>563964.98712311697</v>
      </c>
      <c r="NE76" s="3">
        <v>563964.98712311697</v>
      </c>
      <c r="NF76" s="3">
        <v>563964.98712311697</v>
      </c>
      <c r="NG76" s="3">
        <v>563964.98712311697</v>
      </c>
      <c r="NH76" s="3">
        <v>563964.98712311697</v>
      </c>
      <c r="NI76" s="3">
        <v>563964.98712311697</v>
      </c>
      <c r="NJ76" s="3">
        <v>563964.98712311697</v>
      </c>
      <c r="NK76" s="3">
        <v>563964.98712311697</v>
      </c>
      <c r="NL76" s="3">
        <v>563964.98712311697</v>
      </c>
      <c r="NM76" s="3" t="s">
        <v>66</v>
      </c>
    </row>
    <row r="77" spans="1:377" x14ac:dyDescent="0.25">
      <c r="A77" s="3">
        <v>-57</v>
      </c>
      <c r="B77" s="3">
        <v>6.5789473684210497E-3</v>
      </c>
      <c r="C77" s="4">
        <v>1.6563273947133901E-4</v>
      </c>
      <c r="D77" s="4">
        <v>3.6898462560595898E-9</v>
      </c>
      <c r="E77" s="3">
        <v>508.95132465563302</v>
      </c>
      <c r="F77" s="3">
        <v>4.8826614083520798</v>
      </c>
      <c r="G77" s="3">
        <v>4.8806229967055001</v>
      </c>
      <c r="H77" s="3">
        <v>2.0499999999999902E-3</v>
      </c>
      <c r="I77" s="4">
        <v>1.79824561403508E-7</v>
      </c>
      <c r="J77" s="3">
        <v>0</v>
      </c>
      <c r="K77" s="3">
        <v>0</v>
      </c>
      <c r="L77" s="3">
        <v>0</v>
      </c>
      <c r="M77" s="3">
        <v>0</v>
      </c>
      <c r="N77" s="3">
        <v>5.1972515959064297E-2</v>
      </c>
      <c r="O77" s="3">
        <v>-0.30167928114216902</v>
      </c>
      <c r="P77" s="4">
        <v>5.5642410017870097E-4</v>
      </c>
      <c r="Q77" s="4">
        <v>5.5937410017870102E-4</v>
      </c>
      <c r="R77" s="3">
        <v>0</v>
      </c>
      <c r="S77" s="3">
        <v>0.98562246312180402</v>
      </c>
      <c r="T77" s="4">
        <v>5.4842409217870103E-4</v>
      </c>
      <c r="U77" s="3">
        <v>0</v>
      </c>
      <c r="V77" s="3">
        <v>-5.55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4">
        <v>3.59438421032424E-4</v>
      </c>
      <c r="AC77" s="4">
        <v>3.59438421032424E-4</v>
      </c>
      <c r="AD77" s="4">
        <v>3.59438421032424E-4</v>
      </c>
      <c r="AE77" s="4">
        <v>3.59438421032424E-4</v>
      </c>
      <c r="AF77" s="4">
        <v>3.59438421032424E-4</v>
      </c>
      <c r="AG77" s="4">
        <v>3.59438421032424E-4</v>
      </c>
      <c r="AH77" s="4">
        <v>3.59438421032424E-4</v>
      </c>
      <c r="AI77" s="4">
        <v>3.59438421032424E-4</v>
      </c>
      <c r="AJ77" s="4">
        <v>3.59438421032424E-4</v>
      </c>
      <c r="AK77" s="4">
        <v>3.59438421032424E-4</v>
      </c>
      <c r="AL77" s="4">
        <v>3.59438421032424E-4</v>
      </c>
      <c r="AM77" s="4">
        <v>3.59438421032424E-4</v>
      </c>
      <c r="AN77" s="4">
        <v>3.59438421032424E-4</v>
      </c>
      <c r="AO77" s="4">
        <v>3.59438421032424E-4</v>
      </c>
      <c r="AP77" s="4">
        <v>3.59438421032424E-4</v>
      </c>
      <c r="AQ77" s="4">
        <v>3.59438421032424E-4</v>
      </c>
      <c r="AR77" s="4">
        <v>3.59438421032424E-4</v>
      </c>
      <c r="AS77" s="4">
        <v>3.59438421032424E-4</v>
      </c>
      <c r="AT77" s="4">
        <v>3.59438421032424E-4</v>
      </c>
      <c r="AU77" s="4">
        <v>3.59438421032424E-4</v>
      </c>
      <c r="AV77" s="4">
        <v>3.59438421032424E-4</v>
      </c>
      <c r="AW77" s="4">
        <v>3.59438421032424E-4</v>
      </c>
      <c r="AX77" s="4">
        <v>3.59438421032424E-4</v>
      </c>
      <c r="AY77" s="4">
        <v>3.59438421032424E-4</v>
      </c>
      <c r="AZ77" s="4">
        <v>3.59438421032424E-4</v>
      </c>
      <c r="BA77" s="4">
        <v>3.59438421032424E-4</v>
      </c>
      <c r="BB77" s="4">
        <v>3.59438421032424E-4</v>
      </c>
      <c r="BC77" s="4">
        <v>3.59438421032424E-4</v>
      </c>
      <c r="BD77" s="4">
        <v>3.59438421032424E-4</v>
      </c>
      <c r="BE77" s="4">
        <v>3.59438421032424E-4</v>
      </c>
      <c r="BF77" s="4">
        <v>3.59438421032424E-4</v>
      </c>
      <c r="BG77" s="4">
        <v>3.59438421032424E-4</v>
      </c>
      <c r="BH77" s="4">
        <v>3.59438421032424E-4</v>
      </c>
      <c r="BI77" s="4">
        <v>3.59438421032424E-4</v>
      </c>
      <c r="BJ77" s="4">
        <v>3.59438421032424E-4</v>
      </c>
      <c r="BK77" s="4">
        <v>3.59438421032424E-4</v>
      </c>
      <c r="BL77" s="4">
        <v>3.59438421032424E-4</v>
      </c>
      <c r="BM77" s="4">
        <v>3.59438421032424E-4</v>
      </c>
      <c r="BN77" s="4">
        <v>3.59438421032424E-4</v>
      </c>
      <c r="BO77" s="4">
        <v>3.59438421032424E-4</v>
      </c>
      <c r="BP77" s="3">
        <v>508.95132465563302</v>
      </c>
      <c r="BQ77" s="3">
        <v>508.95132465563302</v>
      </c>
      <c r="BR77" s="3">
        <v>508.95132465563302</v>
      </c>
      <c r="BS77" s="3">
        <v>508.95132465563302</v>
      </c>
      <c r="BT77" s="3">
        <v>508.95132465563302</v>
      </c>
      <c r="BU77" s="3">
        <v>508.95132465563302</v>
      </c>
      <c r="BV77" s="3">
        <v>508.95132465563302</v>
      </c>
      <c r="BW77" s="3">
        <v>508.95132465563302</v>
      </c>
      <c r="BX77" s="3">
        <v>508.95132465563302</v>
      </c>
      <c r="BY77" s="3">
        <v>508.95132465563302</v>
      </c>
      <c r="BZ77" s="3">
        <v>508.95132465563302</v>
      </c>
      <c r="CA77" s="3">
        <v>508.95132465563302</v>
      </c>
      <c r="CB77" s="3">
        <v>508.95132465563302</v>
      </c>
      <c r="CC77" s="3">
        <v>508.95132465563302</v>
      </c>
      <c r="CD77" s="3">
        <v>508.95132465563302</v>
      </c>
      <c r="CE77" s="3">
        <v>508.95132465563302</v>
      </c>
      <c r="CF77" s="3">
        <v>508.95132465563302</v>
      </c>
      <c r="CG77" s="3">
        <v>508.95132465563302</v>
      </c>
      <c r="CH77" s="3">
        <v>508.95132465563302</v>
      </c>
      <c r="CI77" s="3">
        <v>508.95132465563302</v>
      </c>
      <c r="CJ77" s="3">
        <v>508.95132465563302</v>
      </c>
      <c r="CK77" s="3">
        <v>508.95132465563302</v>
      </c>
      <c r="CL77" s="3">
        <v>508.95132465563302</v>
      </c>
      <c r="CM77" s="3">
        <v>508.95132465563302</v>
      </c>
      <c r="CN77" s="3">
        <v>508.95132465563302</v>
      </c>
      <c r="CO77" s="3">
        <v>508.95132465563302</v>
      </c>
      <c r="CP77" s="3">
        <v>508.95132465563302</v>
      </c>
      <c r="CQ77" s="3">
        <v>508.95132465563302</v>
      </c>
      <c r="CR77" s="3">
        <v>508.95132465563302</v>
      </c>
      <c r="CS77" s="3">
        <v>508.95132465563302</v>
      </c>
      <c r="CT77" s="3">
        <v>508.95132465563302</v>
      </c>
      <c r="CU77" s="3">
        <v>508.95132465563302</v>
      </c>
      <c r="CV77" s="3">
        <v>508.95132465563302</v>
      </c>
      <c r="CW77" s="3">
        <v>508.95132465563302</v>
      </c>
      <c r="CX77" s="3">
        <v>508.95132465563302</v>
      </c>
      <c r="CY77" s="3">
        <v>508.95132465563302</v>
      </c>
      <c r="CZ77" s="3">
        <v>508.95132465563302</v>
      </c>
      <c r="DA77" s="3">
        <v>508.95132465563302</v>
      </c>
      <c r="DB77" s="3">
        <v>508.95132465563302</v>
      </c>
      <c r="DC77" s="3">
        <v>508.95132465563302</v>
      </c>
      <c r="DD77" s="3">
        <v>508.95132465563302</v>
      </c>
      <c r="DE77" s="3">
        <v>0</v>
      </c>
      <c r="DF77" s="3">
        <v>0</v>
      </c>
      <c r="DG77" s="3">
        <v>0</v>
      </c>
      <c r="DH77" s="3">
        <v>0</v>
      </c>
      <c r="DI77" s="3">
        <v>0</v>
      </c>
      <c r="DJ77" s="3">
        <v>0</v>
      </c>
      <c r="DK77" s="3">
        <v>0</v>
      </c>
      <c r="DL77" s="3">
        <v>0</v>
      </c>
      <c r="DM77" s="3">
        <v>0</v>
      </c>
      <c r="DN77" s="3">
        <v>0</v>
      </c>
      <c r="DO77" s="3">
        <v>0</v>
      </c>
      <c r="DP77" s="3">
        <v>0</v>
      </c>
      <c r="DQ77" s="3">
        <v>0</v>
      </c>
      <c r="DR77" s="3">
        <v>0</v>
      </c>
      <c r="DS77" s="3">
        <v>0</v>
      </c>
      <c r="DT77" s="3">
        <v>0</v>
      </c>
      <c r="DU77" s="3">
        <v>0</v>
      </c>
      <c r="DV77" s="3">
        <v>0</v>
      </c>
      <c r="DW77" s="3">
        <v>0</v>
      </c>
      <c r="DX77" s="3">
        <v>0</v>
      </c>
      <c r="DY77" s="3">
        <v>0</v>
      </c>
      <c r="DZ77" s="3">
        <v>0</v>
      </c>
      <c r="EA77" s="3">
        <v>0</v>
      </c>
      <c r="EB77" s="3">
        <v>0</v>
      </c>
      <c r="EC77" s="3">
        <v>0</v>
      </c>
      <c r="ED77" s="3">
        <v>0</v>
      </c>
      <c r="EE77" s="3">
        <v>0</v>
      </c>
      <c r="EF77" s="3">
        <v>0</v>
      </c>
      <c r="EG77" s="3">
        <v>0</v>
      </c>
      <c r="EH77" s="3">
        <v>0</v>
      </c>
      <c r="EI77" s="3">
        <v>0</v>
      </c>
      <c r="EJ77" s="3">
        <v>0</v>
      </c>
      <c r="EK77" s="3">
        <v>0</v>
      </c>
      <c r="EL77" s="3">
        <v>0</v>
      </c>
      <c r="EM77" s="3">
        <v>0</v>
      </c>
      <c r="EN77" s="3">
        <v>0</v>
      </c>
      <c r="EO77" s="3">
        <v>0</v>
      </c>
      <c r="EP77" s="3">
        <v>0</v>
      </c>
      <c r="EQ77" s="3">
        <v>0</v>
      </c>
      <c r="ER77" s="3">
        <v>0</v>
      </c>
      <c r="ES77" s="3">
        <v>0</v>
      </c>
      <c r="ET77" s="4">
        <v>1.000001E-6</v>
      </c>
      <c r="EU77" s="4">
        <v>1.000001E-6</v>
      </c>
      <c r="EV77" s="4">
        <v>1.000001E-6</v>
      </c>
      <c r="EW77" s="4">
        <v>1.000001E-6</v>
      </c>
      <c r="EX77" s="4">
        <v>1.000001E-6</v>
      </c>
      <c r="EY77" s="4">
        <v>1.000001E-6</v>
      </c>
      <c r="EZ77" s="4">
        <v>1.000001E-6</v>
      </c>
      <c r="FA77" s="4">
        <v>1.000001E-6</v>
      </c>
      <c r="FB77" s="4">
        <v>2.00000199999999E-7</v>
      </c>
      <c r="FC77" s="4">
        <v>2.00000199999999E-7</v>
      </c>
      <c r="FD77" s="4">
        <v>2.00000199999999E-7</v>
      </c>
      <c r="FE77" s="4">
        <v>2.00000199999999E-7</v>
      </c>
      <c r="FF77" s="4">
        <v>2.00000199999999E-7</v>
      </c>
      <c r="FG77" s="4">
        <v>2.00000199999999E-7</v>
      </c>
      <c r="FH77" s="4">
        <v>2.00000199999999E-7</v>
      </c>
      <c r="FI77" s="4">
        <v>2.00000199999999E-7</v>
      </c>
      <c r="FJ77" s="4">
        <v>2.00000199999999E-7</v>
      </c>
      <c r="FK77" s="4">
        <v>2.00000199999999E-7</v>
      </c>
      <c r="FL77" s="4">
        <v>2.00000199999999E-7</v>
      </c>
      <c r="FM77" s="4">
        <v>2.00000199999999E-7</v>
      </c>
      <c r="FN77" s="4">
        <v>2.00000199999999E-7</v>
      </c>
      <c r="FO77" s="4">
        <v>2.00000199999999E-7</v>
      </c>
      <c r="FP77" s="4">
        <v>2.00000199999999E-7</v>
      </c>
      <c r="FQ77" s="4">
        <v>2.00000199999999E-7</v>
      </c>
      <c r="FR77" s="4">
        <v>2.00000199999999E-7</v>
      </c>
      <c r="FS77" s="4">
        <v>2.00000199999999E-7</v>
      </c>
      <c r="FT77" s="4">
        <v>2.00000199999999E-7</v>
      </c>
      <c r="FU77" s="4">
        <v>2.00000199999999E-7</v>
      </c>
      <c r="FV77" s="4">
        <v>2.00000199999999E-7</v>
      </c>
      <c r="FW77" s="4">
        <v>2.00000199999999E-7</v>
      </c>
      <c r="FX77" s="4">
        <v>2.00000199999999E-7</v>
      </c>
      <c r="FY77" s="4">
        <v>2.00000199999999E-7</v>
      </c>
      <c r="FZ77" s="4">
        <v>2.00000199999999E-7</v>
      </c>
      <c r="GA77" s="4">
        <v>2.00000199999999E-7</v>
      </c>
      <c r="GB77" s="4">
        <v>2.00000199999999E-7</v>
      </c>
      <c r="GC77" s="4">
        <v>2.00000199999999E-7</v>
      </c>
      <c r="GD77" s="4">
        <v>2.00000199999999E-7</v>
      </c>
      <c r="GE77" s="4">
        <v>2.00000199999999E-7</v>
      </c>
      <c r="GF77" s="4">
        <v>2.00000199999999E-7</v>
      </c>
      <c r="GG77" s="4">
        <v>2.00000199999999E-7</v>
      </c>
      <c r="GH77" s="4">
        <v>2.00000199999999E-7</v>
      </c>
      <c r="GI77" s="4">
        <v>2.00000199999999E-7</v>
      </c>
      <c r="GJ77" s="4">
        <v>2.00000199999999E-7</v>
      </c>
      <c r="GK77" s="4">
        <v>2.00000199999999E-7</v>
      </c>
      <c r="GL77" s="4">
        <v>2.00000199999999E-7</v>
      </c>
      <c r="GM77" s="4">
        <v>2.00000199999999E-7</v>
      </c>
      <c r="GN77" s="4">
        <v>2.00000199999999E-7</v>
      </c>
      <c r="GO77" s="4">
        <v>2.00000199999999E-7</v>
      </c>
      <c r="GP77" s="3">
        <v>5.2616607736599299</v>
      </c>
      <c r="GQ77" s="3">
        <v>5.2616607736599299</v>
      </c>
      <c r="GR77" s="3">
        <v>5.2616607736599299</v>
      </c>
      <c r="GS77" s="3">
        <v>5.2616607736599299</v>
      </c>
      <c r="GT77" s="3">
        <v>5.2616607736599299</v>
      </c>
      <c r="GU77" s="3">
        <v>5.2616607736599299</v>
      </c>
      <c r="GV77" s="3">
        <v>5.2616607736599299</v>
      </c>
      <c r="GW77" s="3">
        <v>5.2616607736599299</v>
      </c>
      <c r="GX77" s="3">
        <v>5.2616607736599299</v>
      </c>
      <c r="GY77" s="3">
        <v>5.2616607736599299</v>
      </c>
      <c r="GZ77" s="3">
        <v>5.2616607736599299</v>
      </c>
      <c r="HA77" s="3">
        <v>5.2616607736599299</v>
      </c>
      <c r="HB77" s="3">
        <v>5.2616607736599299</v>
      </c>
      <c r="HC77" s="3">
        <v>5.2616607736599299</v>
      </c>
      <c r="HD77" s="3">
        <v>5.2616607736599299</v>
      </c>
      <c r="HE77" s="3">
        <v>5.2616607736599299</v>
      </c>
      <c r="HF77" s="3">
        <v>5.2616607736599299</v>
      </c>
      <c r="HG77" s="3">
        <v>5.2616607736599299</v>
      </c>
      <c r="HH77" s="3">
        <v>5.2616607736599299</v>
      </c>
      <c r="HI77" s="3">
        <v>5.2616607736599299</v>
      </c>
      <c r="HJ77" s="3">
        <v>5.2616607736599299</v>
      </c>
      <c r="HK77" s="3">
        <v>5.2616607736599299</v>
      </c>
      <c r="HL77" s="3">
        <v>5.2616607736599299</v>
      </c>
      <c r="HM77" s="3">
        <v>5.2616607736599299</v>
      </c>
      <c r="HN77" s="3">
        <v>5.2616607736599299</v>
      </c>
      <c r="HO77" s="3">
        <v>5.2616607736599299</v>
      </c>
      <c r="HP77" s="3">
        <v>5.2616607736599299</v>
      </c>
      <c r="HQ77" s="3">
        <v>5.2616607736599299</v>
      </c>
      <c r="HR77" s="3">
        <v>5.2616607736599299</v>
      </c>
      <c r="HS77" s="3">
        <v>5.2616607736599299</v>
      </c>
      <c r="HT77" s="3">
        <v>5.2616607736599299</v>
      </c>
      <c r="HU77" s="3">
        <v>5.2616607736599299</v>
      </c>
      <c r="HV77" s="3">
        <v>5.2616607736599299</v>
      </c>
      <c r="HW77" s="3">
        <v>5.2616607736599299</v>
      </c>
      <c r="HX77" s="3">
        <v>5.2616607736599299</v>
      </c>
      <c r="HY77" s="3">
        <v>5.2616607736599299</v>
      </c>
      <c r="HZ77" s="3">
        <v>5.2616607736599299</v>
      </c>
      <c r="IA77" s="3">
        <v>5.2616607736599299</v>
      </c>
      <c r="IB77" s="3">
        <v>5.2616607736599299</v>
      </c>
      <c r="IC77" s="3">
        <v>5.2616607736599299</v>
      </c>
      <c r="ID77" s="3">
        <v>5.2616607736599299</v>
      </c>
      <c r="IE77" s="4">
        <v>5.5642410017870097E-4</v>
      </c>
      <c r="IF77" s="3">
        <v>0</v>
      </c>
      <c r="IG77" s="3">
        <v>0</v>
      </c>
      <c r="IH77" s="3">
        <v>0</v>
      </c>
      <c r="II77" s="3">
        <v>0</v>
      </c>
      <c r="IJ77" s="3">
        <v>0</v>
      </c>
      <c r="IK77" s="3">
        <v>0</v>
      </c>
      <c r="IL77" s="3">
        <v>0</v>
      </c>
      <c r="IM77" s="3">
        <v>0</v>
      </c>
      <c r="IN77" s="3">
        <v>0</v>
      </c>
      <c r="IO77" s="3">
        <v>0</v>
      </c>
      <c r="IP77" s="3">
        <v>0</v>
      </c>
      <c r="IQ77" s="3">
        <v>0</v>
      </c>
      <c r="IR77" s="3">
        <v>0</v>
      </c>
      <c r="IS77" s="3">
        <v>0</v>
      </c>
      <c r="IT77" s="3">
        <v>0</v>
      </c>
      <c r="IU77" s="3">
        <v>0</v>
      </c>
      <c r="IV77" s="3">
        <v>0</v>
      </c>
      <c r="IW77" s="3">
        <v>0</v>
      </c>
      <c r="IX77" s="3">
        <v>0</v>
      </c>
      <c r="IY77" s="3">
        <v>0</v>
      </c>
      <c r="IZ77" s="3">
        <v>0</v>
      </c>
      <c r="JA77" s="3">
        <v>0</v>
      </c>
      <c r="JB77" s="3">
        <v>0</v>
      </c>
      <c r="JC77" s="3">
        <v>0</v>
      </c>
      <c r="JD77" s="3">
        <v>0</v>
      </c>
      <c r="JE77" s="3">
        <v>0</v>
      </c>
      <c r="JF77" s="3">
        <v>0</v>
      </c>
      <c r="JG77" s="3">
        <v>0</v>
      </c>
      <c r="JH77" s="3">
        <v>0</v>
      </c>
      <c r="JI77" s="3">
        <v>0</v>
      </c>
      <c r="JJ77" s="3">
        <v>0</v>
      </c>
      <c r="JK77" s="3">
        <v>0</v>
      </c>
      <c r="JL77" s="3">
        <v>0</v>
      </c>
      <c r="JM77" s="3">
        <v>0</v>
      </c>
      <c r="JN77" s="3">
        <v>0</v>
      </c>
      <c r="JO77" s="3">
        <v>0</v>
      </c>
      <c r="JP77" s="3">
        <v>0</v>
      </c>
      <c r="JQ77" s="3">
        <v>0</v>
      </c>
      <c r="JR77" s="3">
        <v>0</v>
      </c>
      <c r="JS77" s="3">
        <v>0</v>
      </c>
      <c r="JT77" s="3">
        <v>0</v>
      </c>
      <c r="JU77" s="3">
        <v>0</v>
      </c>
      <c r="JV77" s="3">
        <v>0</v>
      </c>
      <c r="JW77" s="3">
        <v>0</v>
      </c>
      <c r="JX77" s="3">
        <v>0</v>
      </c>
      <c r="JY77" s="3">
        <v>0</v>
      </c>
      <c r="JZ77" s="3">
        <v>0</v>
      </c>
      <c r="KA77" s="3">
        <v>0</v>
      </c>
      <c r="KB77" s="3">
        <v>0</v>
      </c>
      <c r="KC77" s="3">
        <v>0</v>
      </c>
      <c r="KD77" s="3">
        <v>0</v>
      </c>
      <c r="KE77" s="3">
        <v>0</v>
      </c>
      <c r="KF77" s="3">
        <v>0</v>
      </c>
      <c r="KG77" s="3">
        <v>0</v>
      </c>
      <c r="KH77" s="3">
        <v>0</v>
      </c>
      <c r="KI77" s="3">
        <v>0</v>
      </c>
      <c r="KJ77" s="3">
        <v>0</v>
      </c>
      <c r="KK77" s="3">
        <v>0</v>
      </c>
      <c r="KL77" s="3">
        <v>0</v>
      </c>
      <c r="KM77" s="3">
        <v>0</v>
      </c>
      <c r="KN77" s="3">
        <v>0</v>
      </c>
      <c r="KO77" s="3">
        <v>0</v>
      </c>
      <c r="KP77" s="3">
        <v>0</v>
      </c>
      <c r="KQ77" s="3">
        <v>0</v>
      </c>
      <c r="KR77" s="3">
        <v>0</v>
      </c>
      <c r="KS77" s="3">
        <v>0</v>
      </c>
      <c r="KT77" s="3">
        <v>0</v>
      </c>
      <c r="KU77" s="3">
        <v>0</v>
      </c>
      <c r="KV77" s="3">
        <v>0</v>
      </c>
      <c r="KW77" s="3">
        <v>0</v>
      </c>
      <c r="KX77" s="3">
        <v>0</v>
      </c>
      <c r="KY77" s="3">
        <v>0</v>
      </c>
      <c r="KZ77" s="3">
        <v>0</v>
      </c>
      <c r="LA77" s="3">
        <v>0</v>
      </c>
      <c r="LB77" s="3">
        <v>0</v>
      </c>
      <c r="LC77" s="3">
        <v>0</v>
      </c>
      <c r="LD77" s="3">
        <v>0</v>
      </c>
      <c r="LE77" s="3">
        <v>0</v>
      </c>
      <c r="LF77" s="3">
        <v>0</v>
      </c>
      <c r="LG77" s="3">
        <v>0</v>
      </c>
      <c r="LH77" s="3">
        <v>0</v>
      </c>
      <c r="LI77" s="3">
        <v>0</v>
      </c>
      <c r="LJ77" s="3">
        <v>0</v>
      </c>
      <c r="LK77" s="3">
        <v>0</v>
      </c>
      <c r="LL77" s="3">
        <v>0</v>
      </c>
      <c r="LM77" s="3">
        <v>0</v>
      </c>
      <c r="LN77" s="3">
        <v>0</v>
      </c>
      <c r="LO77" s="3">
        <v>0</v>
      </c>
      <c r="LP77" s="3">
        <v>0</v>
      </c>
      <c r="LQ77" s="3">
        <v>0</v>
      </c>
      <c r="LR77" s="3">
        <v>0</v>
      </c>
      <c r="LS77" s="3">
        <v>0</v>
      </c>
      <c r="LT77" s="3">
        <v>15.492151559454101</v>
      </c>
      <c r="LU77" s="3">
        <v>3652.1916822612002</v>
      </c>
      <c r="LV77" s="3">
        <v>3.1259555458089601</v>
      </c>
      <c r="LW77" s="3">
        <v>0</v>
      </c>
      <c r="LX77" s="3">
        <v>563964.98712311697</v>
      </c>
      <c r="LY77" s="3">
        <v>563964.98712311697</v>
      </c>
      <c r="LZ77" s="3">
        <v>563964.98712311697</v>
      </c>
      <c r="MA77" s="3">
        <v>563964.98712311697</v>
      </c>
      <c r="MB77" s="3">
        <v>563964.98712311697</v>
      </c>
      <c r="MC77" s="3">
        <v>563964.98712311697</v>
      </c>
      <c r="MD77" s="3">
        <v>563964.98712311697</v>
      </c>
      <c r="ME77" s="3">
        <v>563964.98712311697</v>
      </c>
      <c r="MF77" s="3">
        <v>563964.98712311697</v>
      </c>
      <c r="MG77" s="3">
        <v>563964.98712311697</v>
      </c>
      <c r="MH77" s="3">
        <v>563964.98712311697</v>
      </c>
      <c r="MI77" s="3">
        <v>563964.98712311697</v>
      </c>
      <c r="MJ77" s="3">
        <v>563964.98712311697</v>
      </c>
      <c r="MK77" s="3">
        <v>563964.98712311697</v>
      </c>
      <c r="ML77" s="3">
        <v>563964.98712311697</v>
      </c>
      <c r="MM77" s="3">
        <v>563964.98712311697</v>
      </c>
      <c r="MN77" s="3">
        <v>563964.98712311697</v>
      </c>
      <c r="MO77" s="3">
        <v>563964.98712311697</v>
      </c>
      <c r="MP77" s="3">
        <v>563964.98712311697</v>
      </c>
      <c r="MQ77" s="3">
        <v>563964.98712311697</v>
      </c>
      <c r="MR77" s="3">
        <v>563964.98712311697</v>
      </c>
      <c r="MS77" s="3">
        <v>563964.98712311697</v>
      </c>
      <c r="MT77" s="3">
        <v>563964.98712311697</v>
      </c>
      <c r="MU77" s="3">
        <v>563964.98712311697</v>
      </c>
      <c r="MV77" s="3">
        <v>563964.98712311697</v>
      </c>
      <c r="MW77" s="3">
        <v>563964.98712311697</v>
      </c>
      <c r="MX77" s="3">
        <v>563964.98712311697</v>
      </c>
      <c r="MY77" s="3">
        <v>563964.98712311697</v>
      </c>
      <c r="MZ77" s="3">
        <v>563964.98712311697</v>
      </c>
      <c r="NA77" s="3">
        <v>563964.98712311697</v>
      </c>
      <c r="NB77" s="3">
        <v>563964.98712311697</v>
      </c>
      <c r="NC77" s="3">
        <v>563964.98712311697</v>
      </c>
      <c r="ND77" s="3">
        <v>563964.98712311697</v>
      </c>
      <c r="NE77" s="3">
        <v>563964.98712311697</v>
      </c>
      <c r="NF77" s="3">
        <v>563964.98712311697</v>
      </c>
      <c r="NG77" s="3">
        <v>563964.98712311697</v>
      </c>
      <c r="NH77" s="3">
        <v>563964.98712311697</v>
      </c>
      <c r="NI77" s="3">
        <v>563964.98712311697</v>
      </c>
      <c r="NJ77" s="3">
        <v>563964.98712311697</v>
      </c>
      <c r="NK77" s="3">
        <v>563964.98712311697</v>
      </c>
      <c r="NL77" s="3">
        <v>563964.98712311697</v>
      </c>
      <c r="NM77" s="3" t="s">
        <v>66</v>
      </c>
    </row>
    <row r="78" spans="1:377" x14ac:dyDescent="0.25">
      <c r="A78" s="3">
        <v>-56</v>
      </c>
      <c r="B78" s="3">
        <v>6.6666666666666602E-3</v>
      </c>
      <c r="C78" s="4">
        <v>1.6154219495891699E-4</v>
      </c>
      <c r="D78" s="4">
        <v>4.0765253140705001E-9</v>
      </c>
      <c r="E78" s="3">
        <v>513.54079988353601</v>
      </c>
      <c r="F78" s="3">
        <v>5.0486561024989998</v>
      </c>
      <c r="G78" s="3">
        <v>5.0493348410541401</v>
      </c>
      <c r="H78" s="3">
        <v>2.0499999999999902E-3</v>
      </c>
      <c r="I78" s="4">
        <v>1.79824561403508E-7</v>
      </c>
      <c r="J78" s="3">
        <v>0</v>
      </c>
      <c r="K78" s="3">
        <v>0</v>
      </c>
      <c r="L78" s="3">
        <v>0</v>
      </c>
      <c r="M78" s="3">
        <v>0</v>
      </c>
      <c r="N78" s="3">
        <v>5.5791806861842097E-2</v>
      </c>
      <c r="O78" s="3">
        <v>-0.24588747428032701</v>
      </c>
      <c r="P78" s="4">
        <v>5.5642410017870097E-4</v>
      </c>
      <c r="Q78" s="4">
        <v>5.5937410017870102E-4</v>
      </c>
      <c r="R78" s="3">
        <v>0</v>
      </c>
      <c r="S78" s="3">
        <v>0.98562246311799295</v>
      </c>
      <c r="T78" s="4">
        <v>5.4842409217870103E-4</v>
      </c>
      <c r="U78" s="3">
        <v>0</v>
      </c>
      <c r="V78" s="3">
        <v>-5.55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4">
        <v>3.5943842103103399E-4</v>
      </c>
      <c r="AC78" s="4">
        <v>3.5943842103103399E-4</v>
      </c>
      <c r="AD78" s="4">
        <v>3.5943842103103399E-4</v>
      </c>
      <c r="AE78" s="4">
        <v>3.5943842103103399E-4</v>
      </c>
      <c r="AF78" s="4">
        <v>3.5943842103103399E-4</v>
      </c>
      <c r="AG78" s="4">
        <v>3.5943842103103399E-4</v>
      </c>
      <c r="AH78" s="4">
        <v>3.5943842103103399E-4</v>
      </c>
      <c r="AI78" s="4">
        <v>3.5943842103103399E-4</v>
      </c>
      <c r="AJ78" s="4">
        <v>3.5943842103103399E-4</v>
      </c>
      <c r="AK78" s="4">
        <v>3.5943842103103399E-4</v>
      </c>
      <c r="AL78" s="4">
        <v>3.5943842103103399E-4</v>
      </c>
      <c r="AM78" s="4">
        <v>3.5943842103103399E-4</v>
      </c>
      <c r="AN78" s="4">
        <v>3.5943842103103399E-4</v>
      </c>
      <c r="AO78" s="4">
        <v>3.5943842103103399E-4</v>
      </c>
      <c r="AP78" s="4">
        <v>3.5943842103103399E-4</v>
      </c>
      <c r="AQ78" s="4">
        <v>3.5943842103103399E-4</v>
      </c>
      <c r="AR78" s="4">
        <v>3.5943842103103399E-4</v>
      </c>
      <c r="AS78" s="4">
        <v>3.5943842103103399E-4</v>
      </c>
      <c r="AT78" s="4">
        <v>3.5943842103103399E-4</v>
      </c>
      <c r="AU78" s="4">
        <v>3.5943842103103399E-4</v>
      </c>
      <c r="AV78" s="4">
        <v>3.5943842103103399E-4</v>
      </c>
      <c r="AW78" s="4">
        <v>3.5943842103103399E-4</v>
      </c>
      <c r="AX78" s="4">
        <v>3.5943842103103399E-4</v>
      </c>
      <c r="AY78" s="4">
        <v>3.5943842103103399E-4</v>
      </c>
      <c r="AZ78" s="4">
        <v>3.5943842103103399E-4</v>
      </c>
      <c r="BA78" s="4">
        <v>3.5943842103103399E-4</v>
      </c>
      <c r="BB78" s="4">
        <v>3.5943842103103399E-4</v>
      </c>
      <c r="BC78" s="4">
        <v>3.5943842103103399E-4</v>
      </c>
      <c r="BD78" s="4">
        <v>3.5943842103103399E-4</v>
      </c>
      <c r="BE78" s="4">
        <v>3.5943842103103399E-4</v>
      </c>
      <c r="BF78" s="4">
        <v>3.5943842103103399E-4</v>
      </c>
      <c r="BG78" s="4">
        <v>3.5943842103103399E-4</v>
      </c>
      <c r="BH78" s="4">
        <v>3.5943842103103399E-4</v>
      </c>
      <c r="BI78" s="4">
        <v>3.5943842103103399E-4</v>
      </c>
      <c r="BJ78" s="4">
        <v>3.5943842103103399E-4</v>
      </c>
      <c r="BK78" s="4">
        <v>3.5943842103103399E-4</v>
      </c>
      <c r="BL78" s="4">
        <v>3.5943842103103399E-4</v>
      </c>
      <c r="BM78" s="4">
        <v>3.5943842103103399E-4</v>
      </c>
      <c r="BN78" s="4">
        <v>3.5943842103103399E-4</v>
      </c>
      <c r="BO78" s="4">
        <v>3.5943842103103399E-4</v>
      </c>
      <c r="BP78" s="3">
        <v>513.54079988353499</v>
      </c>
      <c r="BQ78" s="3">
        <v>513.54079988353499</v>
      </c>
      <c r="BR78" s="3">
        <v>513.54079988353499</v>
      </c>
      <c r="BS78" s="3">
        <v>513.54079988353499</v>
      </c>
      <c r="BT78" s="3">
        <v>513.54079988353499</v>
      </c>
      <c r="BU78" s="3">
        <v>513.54079988353499</v>
      </c>
      <c r="BV78" s="3">
        <v>513.54079988353499</v>
      </c>
      <c r="BW78" s="3">
        <v>513.54079988353499</v>
      </c>
      <c r="BX78" s="3">
        <v>513.54079988353499</v>
      </c>
      <c r="BY78" s="3">
        <v>513.54079988353499</v>
      </c>
      <c r="BZ78" s="3">
        <v>513.54079988353499</v>
      </c>
      <c r="CA78" s="3">
        <v>513.54079988353499</v>
      </c>
      <c r="CB78" s="3">
        <v>513.54079988353499</v>
      </c>
      <c r="CC78" s="3">
        <v>513.54079988353499</v>
      </c>
      <c r="CD78" s="3">
        <v>513.54079988353499</v>
      </c>
      <c r="CE78" s="3">
        <v>513.54079988353499</v>
      </c>
      <c r="CF78" s="3">
        <v>513.54079988353499</v>
      </c>
      <c r="CG78" s="3">
        <v>513.54079988353499</v>
      </c>
      <c r="CH78" s="3">
        <v>513.54079988353499</v>
      </c>
      <c r="CI78" s="3">
        <v>513.54079988353499</v>
      </c>
      <c r="CJ78" s="3">
        <v>513.54079988353499</v>
      </c>
      <c r="CK78" s="3">
        <v>513.54079988353499</v>
      </c>
      <c r="CL78" s="3">
        <v>513.54079988353499</v>
      </c>
      <c r="CM78" s="3">
        <v>513.54079988353499</v>
      </c>
      <c r="CN78" s="3">
        <v>513.54079988353499</v>
      </c>
      <c r="CO78" s="3">
        <v>513.54079988353499</v>
      </c>
      <c r="CP78" s="3">
        <v>513.54079988353499</v>
      </c>
      <c r="CQ78" s="3">
        <v>513.54079988353499</v>
      </c>
      <c r="CR78" s="3">
        <v>513.54079988353499</v>
      </c>
      <c r="CS78" s="3">
        <v>513.54079988353499</v>
      </c>
      <c r="CT78" s="3">
        <v>513.54079988353499</v>
      </c>
      <c r="CU78" s="3">
        <v>513.54079988353499</v>
      </c>
      <c r="CV78" s="3">
        <v>513.54079988353499</v>
      </c>
      <c r="CW78" s="3">
        <v>513.54079988353499</v>
      </c>
      <c r="CX78" s="3">
        <v>513.54079988353499</v>
      </c>
      <c r="CY78" s="3">
        <v>513.54079988353499</v>
      </c>
      <c r="CZ78" s="3">
        <v>513.54079988353499</v>
      </c>
      <c r="DA78" s="3">
        <v>513.54079988353499</v>
      </c>
      <c r="DB78" s="3">
        <v>513.54079988353499</v>
      </c>
      <c r="DC78" s="3">
        <v>513.54079988353499</v>
      </c>
      <c r="DD78" s="3">
        <v>513.54079988353601</v>
      </c>
      <c r="DE78" s="3">
        <v>0</v>
      </c>
      <c r="DF78" s="3">
        <v>0</v>
      </c>
      <c r="DG78" s="3">
        <v>0</v>
      </c>
      <c r="DH78" s="3">
        <v>0</v>
      </c>
      <c r="DI78" s="3">
        <v>0</v>
      </c>
      <c r="DJ78" s="3">
        <v>0</v>
      </c>
      <c r="DK78" s="3">
        <v>0</v>
      </c>
      <c r="DL78" s="3">
        <v>0</v>
      </c>
      <c r="DM78" s="3">
        <v>0</v>
      </c>
      <c r="DN78" s="3">
        <v>0</v>
      </c>
      <c r="DO78" s="3">
        <v>0</v>
      </c>
      <c r="DP78" s="3">
        <v>0</v>
      </c>
      <c r="DQ78" s="3">
        <v>0</v>
      </c>
      <c r="DR78" s="3">
        <v>0</v>
      </c>
      <c r="DS78" s="3">
        <v>0</v>
      </c>
      <c r="DT78" s="3">
        <v>0</v>
      </c>
      <c r="DU78" s="3">
        <v>0</v>
      </c>
      <c r="DV78" s="3">
        <v>0</v>
      </c>
      <c r="DW78" s="3">
        <v>0</v>
      </c>
      <c r="DX78" s="3">
        <v>0</v>
      </c>
      <c r="DY78" s="3">
        <v>0</v>
      </c>
      <c r="DZ78" s="3">
        <v>0</v>
      </c>
      <c r="EA78" s="3">
        <v>0</v>
      </c>
      <c r="EB78" s="3">
        <v>0</v>
      </c>
      <c r="EC78" s="3">
        <v>0</v>
      </c>
      <c r="ED78" s="3">
        <v>0</v>
      </c>
      <c r="EE78" s="3">
        <v>0</v>
      </c>
      <c r="EF78" s="3">
        <v>0</v>
      </c>
      <c r="EG78" s="3">
        <v>0</v>
      </c>
      <c r="EH78" s="3">
        <v>0</v>
      </c>
      <c r="EI78" s="3">
        <v>0</v>
      </c>
      <c r="EJ78" s="3">
        <v>0</v>
      </c>
      <c r="EK78" s="3">
        <v>0</v>
      </c>
      <c r="EL78" s="3">
        <v>0</v>
      </c>
      <c r="EM78" s="3">
        <v>0</v>
      </c>
      <c r="EN78" s="3">
        <v>0</v>
      </c>
      <c r="EO78" s="3">
        <v>0</v>
      </c>
      <c r="EP78" s="3">
        <v>0</v>
      </c>
      <c r="EQ78" s="3">
        <v>0</v>
      </c>
      <c r="ER78" s="3">
        <v>0</v>
      </c>
      <c r="ES78" s="3">
        <v>0</v>
      </c>
      <c r="ET78" s="4">
        <v>1.000001E-6</v>
      </c>
      <c r="EU78" s="4">
        <v>1.000001E-6</v>
      </c>
      <c r="EV78" s="4">
        <v>1.000001E-6</v>
      </c>
      <c r="EW78" s="4">
        <v>1.000001E-6</v>
      </c>
      <c r="EX78" s="4">
        <v>1.000001E-6</v>
      </c>
      <c r="EY78" s="4">
        <v>1.000001E-6</v>
      </c>
      <c r="EZ78" s="4">
        <v>1.000001E-6</v>
      </c>
      <c r="FA78" s="4">
        <v>1.000001E-6</v>
      </c>
      <c r="FB78" s="4">
        <v>2.00000199999999E-7</v>
      </c>
      <c r="FC78" s="4">
        <v>2.00000199999999E-7</v>
      </c>
      <c r="FD78" s="4">
        <v>2.00000199999999E-7</v>
      </c>
      <c r="FE78" s="4">
        <v>2.00000199999999E-7</v>
      </c>
      <c r="FF78" s="4">
        <v>2.00000199999999E-7</v>
      </c>
      <c r="FG78" s="4">
        <v>2.00000199999999E-7</v>
      </c>
      <c r="FH78" s="4">
        <v>2.00000199999999E-7</v>
      </c>
      <c r="FI78" s="4">
        <v>2.00000199999999E-7</v>
      </c>
      <c r="FJ78" s="4">
        <v>2.00000199999999E-7</v>
      </c>
      <c r="FK78" s="4">
        <v>2.00000199999999E-7</v>
      </c>
      <c r="FL78" s="4">
        <v>2.00000199999999E-7</v>
      </c>
      <c r="FM78" s="4">
        <v>2.00000199999999E-7</v>
      </c>
      <c r="FN78" s="4">
        <v>2.00000199999999E-7</v>
      </c>
      <c r="FO78" s="4">
        <v>2.00000199999999E-7</v>
      </c>
      <c r="FP78" s="4">
        <v>2.00000199999999E-7</v>
      </c>
      <c r="FQ78" s="4">
        <v>2.00000199999999E-7</v>
      </c>
      <c r="FR78" s="4">
        <v>2.00000199999999E-7</v>
      </c>
      <c r="FS78" s="4">
        <v>2.00000199999999E-7</v>
      </c>
      <c r="FT78" s="4">
        <v>2.00000199999999E-7</v>
      </c>
      <c r="FU78" s="4">
        <v>2.00000199999999E-7</v>
      </c>
      <c r="FV78" s="4">
        <v>2.00000199999999E-7</v>
      </c>
      <c r="FW78" s="4">
        <v>2.00000199999999E-7</v>
      </c>
      <c r="FX78" s="4">
        <v>2.00000199999999E-7</v>
      </c>
      <c r="FY78" s="4">
        <v>2.00000199999999E-7</v>
      </c>
      <c r="FZ78" s="4">
        <v>2.00000199999999E-7</v>
      </c>
      <c r="GA78" s="4">
        <v>2.00000199999999E-7</v>
      </c>
      <c r="GB78" s="4">
        <v>2.00000199999999E-7</v>
      </c>
      <c r="GC78" s="4">
        <v>2.00000199999999E-7</v>
      </c>
      <c r="GD78" s="4">
        <v>2.00000199999999E-7</v>
      </c>
      <c r="GE78" s="4">
        <v>2.00000199999999E-7</v>
      </c>
      <c r="GF78" s="4">
        <v>2.00000199999999E-7</v>
      </c>
      <c r="GG78" s="4">
        <v>2.00000199999999E-7</v>
      </c>
      <c r="GH78" s="4">
        <v>2.00000199999999E-7</v>
      </c>
      <c r="GI78" s="4">
        <v>2.00000199999999E-7</v>
      </c>
      <c r="GJ78" s="4">
        <v>2.00000199999999E-7</v>
      </c>
      <c r="GK78" s="4">
        <v>2.00000199999999E-7</v>
      </c>
      <c r="GL78" s="4">
        <v>2.00000199999999E-7</v>
      </c>
      <c r="GM78" s="4">
        <v>2.00000199999999E-7</v>
      </c>
      <c r="GN78" s="4">
        <v>2.00000199999999E-7</v>
      </c>
      <c r="GO78" s="4">
        <v>2.00000199999999E-7</v>
      </c>
      <c r="GP78" s="3">
        <v>5.2616607736599299</v>
      </c>
      <c r="GQ78" s="3">
        <v>5.2616607736599299</v>
      </c>
      <c r="GR78" s="3">
        <v>5.2616607736599299</v>
      </c>
      <c r="GS78" s="3">
        <v>5.2616607736599299</v>
      </c>
      <c r="GT78" s="3">
        <v>5.2616607736599299</v>
      </c>
      <c r="GU78" s="3">
        <v>5.2616607736599299</v>
      </c>
      <c r="GV78" s="3">
        <v>5.2616607736599299</v>
      </c>
      <c r="GW78" s="3">
        <v>5.2616607736599299</v>
      </c>
      <c r="GX78" s="3">
        <v>5.2616607736599299</v>
      </c>
      <c r="GY78" s="3">
        <v>5.2616607736599299</v>
      </c>
      <c r="GZ78" s="3">
        <v>5.2616607736599299</v>
      </c>
      <c r="HA78" s="3">
        <v>5.2616607736599299</v>
      </c>
      <c r="HB78" s="3">
        <v>5.2616607736599299</v>
      </c>
      <c r="HC78" s="3">
        <v>5.2616607736599299</v>
      </c>
      <c r="HD78" s="3">
        <v>5.2616607736599299</v>
      </c>
      <c r="HE78" s="3">
        <v>5.2616607736599299</v>
      </c>
      <c r="HF78" s="3">
        <v>5.2616607736599299</v>
      </c>
      <c r="HG78" s="3">
        <v>5.2616607736599299</v>
      </c>
      <c r="HH78" s="3">
        <v>5.2616607736599299</v>
      </c>
      <c r="HI78" s="3">
        <v>5.2616607736599299</v>
      </c>
      <c r="HJ78" s="3">
        <v>5.2616607736599299</v>
      </c>
      <c r="HK78" s="3">
        <v>5.2616607736599299</v>
      </c>
      <c r="HL78" s="3">
        <v>5.2616607736599299</v>
      </c>
      <c r="HM78" s="3">
        <v>5.2616607736599299</v>
      </c>
      <c r="HN78" s="3">
        <v>5.2616607736599299</v>
      </c>
      <c r="HO78" s="3">
        <v>5.2616607736599299</v>
      </c>
      <c r="HP78" s="3">
        <v>5.2616607736599299</v>
      </c>
      <c r="HQ78" s="3">
        <v>5.2616607736599299</v>
      </c>
      <c r="HR78" s="3">
        <v>5.2616607736599299</v>
      </c>
      <c r="HS78" s="3">
        <v>5.2616607736599299</v>
      </c>
      <c r="HT78" s="3">
        <v>5.2616607736599299</v>
      </c>
      <c r="HU78" s="3">
        <v>5.2616607736599299</v>
      </c>
      <c r="HV78" s="3">
        <v>5.2616607736599299</v>
      </c>
      <c r="HW78" s="3">
        <v>5.2616607736599299</v>
      </c>
      <c r="HX78" s="3">
        <v>5.2616607736599299</v>
      </c>
      <c r="HY78" s="3">
        <v>5.2616607736599299</v>
      </c>
      <c r="HZ78" s="3">
        <v>5.2616607736599299</v>
      </c>
      <c r="IA78" s="3">
        <v>5.2616607736599299</v>
      </c>
      <c r="IB78" s="3">
        <v>5.2616607736599299</v>
      </c>
      <c r="IC78" s="3">
        <v>5.2616607736599299</v>
      </c>
      <c r="ID78" s="3">
        <v>5.2616607736599299</v>
      </c>
      <c r="IE78" s="4">
        <v>5.5642410017870097E-4</v>
      </c>
      <c r="IF78" s="3">
        <v>0</v>
      </c>
      <c r="IG78" s="3">
        <v>0</v>
      </c>
      <c r="IH78" s="3">
        <v>0</v>
      </c>
      <c r="II78" s="3">
        <v>0</v>
      </c>
      <c r="IJ78" s="3">
        <v>0</v>
      </c>
      <c r="IK78" s="3">
        <v>0</v>
      </c>
      <c r="IL78" s="3">
        <v>0</v>
      </c>
      <c r="IM78" s="3">
        <v>0</v>
      </c>
      <c r="IN78" s="3">
        <v>0</v>
      </c>
      <c r="IO78" s="3">
        <v>0</v>
      </c>
      <c r="IP78" s="3">
        <v>0</v>
      </c>
      <c r="IQ78" s="3">
        <v>0</v>
      </c>
      <c r="IR78" s="3">
        <v>0</v>
      </c>
      <c r="IS78" s="3">
        <v>0</v>
      </c>
      <c r="IT78" s="3">
        <v>0</v>
      </c>
      <c r="IU78" s="3">
        <v>0</v>
      </c>
      <c r="IV78" s="3">
        <v>0</v>
      </c>
      <c r="IW78" s="3">
        <v>0</v>
      </c>
      <c r="IX78" s="3">
        <v>0</v>
      </c>
      <c r="IY78" s="3">
        <v>0</v>
      </c>
      <c r="IZ78" s="3">
        <v>0</v>
      </c>
      <c r="JA78" s="3">
        <v>0</v>
      </c>
      <c r="JB78" s="3">
        <v>0</v>
      </c>
      <c r="JC78" s="3">
        <v>0</v>
      </c>
      <c r="JD78" s="3">
        <v>0</v>
      </c>
      <c r="JE78" s="3">
        <v>0</v>
      </c>
      <c r="JF78" s="3">
        <v>0</v>
      </c>
      <c r="JG78" s="3">
        <v>0</v>
      </c>
      <c r="JH78" s="3">
        <v>0</v>
      </c>
      <c r="JI78" s="3">
        <v>0</v>
      </c>
      <c r="JJ78" s="3">
        <v>0</v>
      </c>
      <c r="JK78" s="3">
        <v>0</v>
      </c>
      <c r="JL78" s="3">
        <v>0</v>
      </c>
      <c r="JM78" s="3">
        <v>0</v>
      </c>
      <c r="JN78" s="3">
        <v>0</v>
      </c>
      <c r="JO78" s="3">
        <v>0</v>
      </c>
      <c r="JP78" s="3">
        <v>0</v>
      </c>
      <c r="JQ78" s="3">
        <v>0</v>
      </c>
      <c r="JR78" s="3">
        <v>0</v>
      </c>
      <c r="JS78" s="3">
        <v>0</v>
      </c>
      <c r="JT78" s="3">
        <v>0</v>
      </c>
      <c r="JU78" s="3">
        <v>0</v>
      </c>
      <c r="JV78" s="3">
        <v>0</v>
      </c>
      <c r="JW78" s="3">
        <v>0</v>
      </c>
      <c r="JX78" s="3">
        <v>0</v>
      </c>
      <c r="JY78" s="3">
        <v>0</v>
      </c>
      <c r="JZ78" s="3">
        <v>0</v>
      </c>
      <c r="KA78" s="3">
        <v>0</v>
      </c>
      <c r="KB78" s="3">
        <v>0</v>
      </c>
      <c r="KC78" s="3">
        <v>0</v>
      </c>
      <c r="KD78" s="3">
        <v>0</v>
      </c>
      <c r="KE78" s="3">
        <v>0</v>
      </c>
      <c r="KF78" s="3">
        <v>0</v>
      </c>
      <c r="KG78" s="3">
        <v>0</v>
      </c>
      <c r="KH78" s="3">
        <v>0</v>
      </c>
      <c r="KI78" s="3">
        <v>0</v>
      </c>
      <c r="KJ78" s="3">
        <v>0</v>
      </c>
      <c r="KK78" s="3">
        <v>0</v>
      </c>
      <c r="KL78" s="3">
        <v>0</v>
      </c>
      <c r="KM78" s="3">
        <v>0</v>
      </c>
      <c r="KN78" s="3">
        <v>0</v>
      </c>
      <c r="KO78" s="3">
        <v>0</v>
      </c>
      <c r="KP78" s="3">
        <v>0</v>
      </c>
      <c r="KQ78" s="3">
        <v>0</v>
      </c>
      <c r="KR78" s="3">
        <v>0</v>
      </c>
      <c r="KS78" s="3">
        <v>0</v>
      </c>
      <c r="KT78" s="3">
        <v>0</v>
      </c>
      <c r="KU78" s="3">
        <v>0</v>
      </c>
      <c r="KV78" s="3">
        <v>0</v>
      </c>
      <c r="KW78" s="3">
        <v>0</v>
      </c>
      <c r="KX78" s="3">
        <v>0</v>
      </c>
      <c r="KY78" s="3">
        <v>0</v>
      </c>
      <c r="KZ78" s="3">
        <v>0</v>
      </c>
      <c r="LA78" s="3">
        <v>0</v>
      </c>
      <c r="LB78" s="3">
        <v>0</v>
      </c>
      <c r="LC78" s="3">
        <v>0</v>
      </c>
      <c r="LD78" s="3">
        <v>0</v>
      </c>
      <c r="LE78" s="3">
        <v>0</v>
      </c>
      <c r="LF78" s="3">
        <v>0</v>
      </c>
      <c r="LG78" s="3">
        <v>0</v>
      </c>
      <c r="LH78" s="3">
        <v>0</v>
      </c>
      <c r="LI78" s="3">
        <v>0</v>
      </c>
      <c r="LJ78" s="3">
        <v>0</v>
      </c>
      <c r="LK78" s="3">
        <v>0</v>
      </c>
      <c r="LL78" s="3">
        <v>0</v>
      </c>
      <c r="LM78" s="3">
        <v>0</v>
      </c>
      <c r="LN78" s="3">
        <v>0</v>
      </c>
      <c r="LO78" s="3">
        <v>0</v>
      </c>
      <c r="LP78" s="3">
        <v>0</v>
      </c>
      <c r="LQ78" s="3">
        <v>0</v>
      </c>
      <c r="LR78" s="3">
        <v>0</v>
      </c>
      <c r="LS78" s="3">
        <v>0</v>
      </c>
      <c r="LT78" s="3">
        <v>15.591289122807</v>
      </c>
      <c r="LU78" s="3">
        <v>3771.3987807017502</v>
      </c>
      <c r="LV78" s="3">
        <v>3.13739039473684</v>
      </c>
      <c r="LW78" s="3">
        <v>0</v>
      </c>
      <c r="LX78" s="3">
        <v>563964.98712311697</v>
      </c>
      <c r="LY78" s="3">
        <v>563964.98712311697</v>
      </c>
      <c r="LZ78" s="3">
        <v>563964.98712311697</v>
      </c>
      <c r="MA78" s="3">
        <v>563964.98712311697</v>
      </c>
      <c r="MB78" s="3">
        <v>563964.98712311697</v>
      </c>
      <c r="MC78" s="3">
        <v>563964.98712311697</v>
      </c>
      <c r="MD78" s="3">
        <v>563964.98712311697</v>
      </c>
      <c r="ME78" s="3">
        <v>563964.98712311697</v>
      </c>
      <c r="MF78" s="3">
        <v>563964.98712311697</v>
      </c>
      <c r="MG78" s="3">
        <v>563964.98712311697</v>
      </c>
      <c r="MH78" s="3">
        <v>563964.98712311697</v>
      </c>
      <c r="MI78" s="3">
        <v>563964.98712311697</v>
      </c>
      <c r="MJ78" s="3">
        <v>563964.98712311697</v>
      </c>
      <c r="MK78" s="3">
        <v>563964.98712311697</v>
      </c>
      <c r="ML78" s="3">
        <v>563964.98712311697</v>
      </c>
      <c r="MM78" s="3">
        <v>563964.98712311697</v>
      </c>
      <c r="MN78" s="3">
        <v>563964.98712311697</v>
      </c>
      <c r="MO78" s="3">
        <v>563964.98712311697</v>
      </c>
      <c r="MP78" s="3">
        <v>563964.98712311697</v>
      </c>
      <c r="MQ78" s="3">
        <v>563964.98712311697</v>
      </c>
      <c r="MR78" s="3">
        <v>563964.98712311697</v>
      </c>
      <c r="MS78" s="3">
        <v>563964.98712311697</v>
      </c>
      <c r="MT78" s="3">
        <v>563964.98712311697</v>
      </c>
      <c r="MU78" s="3">
        <v>563964.98712311697</v>
      </c>
      <c r="MV78" s="3">
        <v>563964.98712311697</v>
      </c>
      <c r="MW78" s="3">
        <v>563964.98712311697</v>
      </c>
      <c r="MX78" s="3">
        <v>563964.98712311697</v>
      </c>
      <c r="MY78" s="3">
        <v>563964.98712311697</v>
      </c>
      <c r="MZ78" s="3">
        <v>563964.98712311697</v>
      </c>
      <c r="NA78" s="3">
        <v>563964.98712311697</v>
      </c>
      <c r="NB78" s="3">
        <v>563964.98712311697</v>
      </c>
      <c r="NC78" s="3">
        <v>563964.98712311697</v>
      </c>
      <c r="ND78" s="3">
        <v>563964.98712311697</v>
      </c>
      <c r="NE78" s="3">
        <v>563964.98712311697</v>
      </c>
      <c r="NF78" s="3">
        <v>563964.98712311697</v>
      </c>
      <c r="NG78" s="3">
        <v>563964.98712311697</v>
      </c>
      <c r="NH78" s="3">
        <v>563964.98712311697</v>
      </c>
      <c r="NI78" s="3">
        <v>563964.98712311697</v>
      </c>
      <c r="NJ78" s="3">
        <v>563964.98712311697</v>
      </c>
      <c r="NK78" s="3">
        <v>563964.98712311697</v>
      </c>
      <c r="NL78" s="3">
        <v>563964.98712311697</v>
      </c>
      <c r="NM78" s="3" t="s">
        <v>66</v>
      </c>
    </row>
    <row r="79" spans="1:377" x14ac:dyDescent="0.25">
      <c r="A79" s="3">
        <v>-55</v>
      </c>
      <c r="B79" s="3">
        <v>6.7543859649122802E-3</v>
      </c>
      <c r="C79" s="4">
        <v>1.57484074814051E-4</v>
      </c>
      <c r="D79" s="4">
        <v>4.4817705130194701E-9</v>
      </c>
      <c r="E79" s="3">
        <v>518.24104922432798</v>
      </c>
      <c r="F79" s="3">
        <v>5.2227530932223196</v>
      </c>
      <c r="G79" s="3">
        <v>5.2268539404191596</v>
      </c>
      <c r="H79" s="3">
        <v>2.0499999999999902E-3</v>
      </c>
      <c r="I79" s="4">
        <v>1.79824561403508E-7</v>
      </c>
      <c r="J79" s="3">
        <v>0</v>
      </c>
      <c r="K79" s="3">
        <v>0</v>
      </c>
      <c r="L79" s="3">
        <v>0</v>
      </c>
      <c r="M79" s="3">
        <v>0</v>
      </c>
      <c r="N79" s="3">
        <v>5.9515209239765998E-2</v>
      </c>
      <c r="O79" s="3">
        <v>-0.18637226504056101</v>
      </c>
      <c r="P79" s="4">
        <v>5.5642410017870097E-4</v>
      </c>
      <c r="Q79" s="4">
        <v>5.5937410017870102E-4</v>
      </c>
      <c r="R79" s="3">
        <v>0</v>
      </c>
      <c r="S79" s="3">
        <v>0.98562246311399904</v>
      </c>
      <c r="T79" s="4">
        <v>5.4842409217870103E-4</v>
      </c>
      <c r="U79" s="3">
        <v>0</v>
      </c>
      <c r="V79" s="3">
        <v>-5.55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4">
        <v>3.5943842102957802E-4</v>
      </c>
      <c r="AC79" s="4">
        <v>3.5943842102957802E-4</v>
      </c>
      <c r="AD79" s="4">
        <v>3.5943842102957802E-4</v>
      </c>
      <c r="AE79" s="4">
        <v>3.5943842102957802E-4</v>
      </c>
      <c r="AF79" s="4">
        <v>3.5943842102957802E-4</v>
      </c>
      <c r="AG79" s="4">
        <v>3.5943842102957802E-4</v>
      </c>
      <c r="AH79" s="4">
        <v>3.5943842102957802E-4</v>
      </c>
      <c r="AI79" s="4">
        <v>3.5943842102957802E-4</v>
      </c>
      <c r="AJ79" s="4">
        <v>3.5943842102957802E-4</v>
      </c>
      <c r="AK79" s="4">
        <v>3.5943842102957802E-4</v>
      </c>
      <c r="AL79" s="4">
        <v>3.5943842102957802E-4</v>
      </c>
      <c r="AM79" s="4">
        <v>3.5943842102957802E-4</v>
      </c>
      <c r="AN79" s="4">
        <v>3.5943842102957802E-4</v>
      </c>
      <c r="AO79" s="4">
        <v>3.5943842102957802E-4</v>
      </c>
      <c r="AP79" s="4">
        <v>3.5943842102957802E-4</v>
      </c>
      <c r="AQ79" s="4">
        <v>3.5943842102957802E-4</v>
      </c>
      <c r="AR79" s="4">
        <v>3.5943842102957802E-4</v>
      </c>
      <c r="AS79" s="4">
        <v>3.5943842102957802E-4</v>
      </c>
      <c r="AT79" s="4">
        <v>3.5943842102957802E-4</v>
      </c>
      <c r="AU79" s="4">
        <v>3.5943842102957802E-4</v>
      </c>
      <c r="AV79" s="4">
        <v>3.5943842102957802E-4</v>
      </c>
      <c r="AW79" s="4">
        <v>3.5943842102957802E-4</v>
      </c>
      <c r="AX79" s="4">
        <v>3.5943842102957802E-4</v>
      </c>
      <c r="AY79" s="4">
        <v>3.5943842102957802E-4</v>
      </c>
      <c r="AZ79" s="4">
        <v>3.5943842102957802E-4</v>
      </c>
      <c r="BA79" s="4">
        <v>3.5943842102957802E-4</v>
      </c>
      <c r="BB79" s="4">
        <v>3.5943842102957802E-4</v>
      </c>
      <c r="BC79" s="4">
        <v>3.5943842102957802E-4</v>
      </c>
      <c r="BD79" s="4">
        <v>3.5943842102957802E-4</v>
      </c>
      <c r="BE79" s="4">
        <v>3.5943842102957802E-4</v>
      </c>
      <c r="BF79" s="4">
        <v>3.5943842102957802E-4</v>
      </c>
      <c r="BG79" s="4">
        <v>3.5943842102957802E-4</v>
      </c>
      <c r="BH79" s="4">
        <v>3.5943842102957802E-4</v>
      </c>
      <c r="BI79" s="4">
        <v>3.5943842102957802E-4</v>
      </c>
      <c r="BJ79" s="4">
        <v>3.5943842102957802E-4</v>
      </c>
      <c r="BK79" s="4">
        <v>3.5943842102957802E-4</v>
      </c>
      <c r="BL79" s="4">
        <v>3.5943842102957802E-4</v>
      </c>
      <c r="BM79" s="4">
        <v>3.5943842102957802E-4</v>
      </c>
      <c r="BN79" s="4">
        <v>3.5943842102957802E-4</v>
      </c>
      <c r="BO79" s="4">
        <v>3.5943842102957802E-4</v>
      </c>
      <c r="BP79" s="3">
        <v>518.24104922432798</v>
      </c>
      <c r="BQ79" s="3">
        <v>518.24104922432798</v>
      </c>
      <c r="BR79" s="3">
        <v>518.24104922432798</v>
      </c>
      <c r="BS79" s="3">
        <v>518.24104922432798</v>
      </c>
      <c r="BT79" s="3">
        <v>518.24104922432798</v>
      </c>
      <c r="BU79" s="3">
        <v>518.24104922432798</v>
      </c>
      <c r="BV79" s="3">
        <v>518.24104922432798</v>
      </c>
      <c r="BW79" s="3">
        <v>518.24104922432798</v>
      </c>
      <c r="BX79" s="3">
        <v>518.24104922432798</v>
      </c>
      <c r="BY79" s="3">
        <v>518.24104922432798</v>
      </c>
      <c r="BZ79" s="3">
        <v>518.24104922432798</v>
      </c>
      <c r="CA79" s="3">
        <v>518.24104922432798</v>
      </c>
      <c r="CB79" s="3">
        <v>518.24104922432798</v>
      </c>
      <c r="CC79" s="3">
        <v>518.24104922432798</v>
      </c>
      <c r="CD79" s="3">
        <v>518.24104922432798</v>
      </c>
      <c r="CE79" s="3">
        <v>518.24104922432798</v>
      </c>
      <c r="CF79" s="3">
        <v>518.24104922432798</v>
      </c>
      <c r="CG79" s="3">
        <v>518.24104922432798</v>
      </c>
      <c r="CH79" s="3">
        <v>518.24104922432798</v>
      </c>
      <c r="CI79" s="3">
        <v>518.24104922432798</v>
      </c>
      <c r="CJ79" s="3">
        <v>518.24104922432798</v>
      </c>
      <c r="CK79" s="3">
        <v>518.24104922432798</v>
      </c>
      <c r="CL79" s="3">
        <v>518.24104922432798</v>
      </c>
      <c r="CM79" s="3">
        <v>518.24104922432798</v>
      </c>
      <c r="CN79" s="3">
        <v>518.24104922432798</v>
      </c>
      <c r="CO79" s="3">
        <v>518.24104922432798</v>
      </c>
      <c r="CP79" s="3">
        <v>518.24104922432798</v>
      </c>
      <c r="CQ79" s="3">
        <v>518.24104922432798</v>
      </c>
      <c r="CR79" s="3">
        <v>518.24104922432798</v>
      </c>
      <c r="CS79" s="3">
        <v>518.24104922432798</v>
      </c>
      <c r="CT79" s="3">
        <v>518.24104922432798</v>
      </c>
      <c r="CU79" s="3">
        <v>518.24104922432798</v>
      </c>
      <c r="CV79" s="3">
        <v>518.24104922432798</v>
      </c>
      <c r="CW79" s="3">
        <v>518.24104922432798</v>
      </c>
      <c r="CX79" s="3">
        <v>518.24104922432798</v>
      </c>
      <c r="CY79" s="3">
        <v>518.24104922432798</v>
      </c>
      <c r="CZ79" s="3">
        <v>518.24104922432798</v>
      </c>
      <c r="DA79" s="3">
        <v>518.24104922432798</v>
      </c>
      <c r="DB79" s="3">
        <v>518.24104922432798</v>
      </c>
      <c r="DC79" s="3">
        <v>518.24104922432798</v>
      </c>
      <c r="DD79" s="3">
        <v>518.24104922432798</v>
      </c>
      <c r="DE79" s="3">
        <v>0</v>
      </c>
      <c r="DF79" s="3">
        <v>0</v>
      </c>
      <c r="DG79" s="3">
        <v>0</v>
      </c>
      <c r="DH79" s="3">
        <v>0</v>
      </c>
      <c r="DI79" s="3">
        <v>0</v>
      </c>
      <c r="DJ79" s="3">
        <v>0</v>
      </c>
      <c r="DK79" s="3">
        <v>0</v>
      </c>
      <c r="DL79" s="3">
        <v>0</v>
      </c>
      <c r="DM79" s="3">
        <v>0</v>
      </c>
      <c r="DN79" s="3">
        <v>0</v>
      </c>
      <c r="DO79" s="3">
        <v>0</v>
      </c>
      <c r="DP79" s="3">
        <v>0</v>
      </c>
      <c r="DQ79" s="3">
        <v>0</v>
      </c>
      <c r="DR79" s="3">
        <v>0</v>
      </c>
      <c r="DS79" s="3">
        <v>0</v>
      </c>
      <c r="DT79" s="3">
        <v>0</v>
      </c>
      <c r="DU79" s="3">
        <v>0</v>
      </c>
      <c r="DV79" s="3">
        <v>0</v>
      </c>
      <c r="DW79" s="3">
        <v>0</v>
      </c>
      <c r="DX79" s="3">
        <v>0</v>
      </c>
      <c r="DY79" s="3">
        <v>0</v>
      </c>
      <c r="DZ79" s="3">
        <v>0</v>
      </c>
      <c r="EA79" s="3">
        <v>0</v>
      </c>
      <c r="EB79" s="3">
        <v>0</v>
      </c>
      <c r="EC79" s="3">
        <v>0</v>
      </c>
      <c r="ED79" s="3">
        <v>0</v>
      </c>
      <c r="EE79" s="3">
        <v>0</v>
      </c>
      <c r="EF79" s="3">
        <v>0</v>
      </c>
      <c r="EG79" s="3">
        <v>0</v>
      </c>
      <c r="EH79" s="3">
        <v>0</v>
      </c>
      <c r="EI79" s="3">
        <v>0</v>
      </c>
      <c r="EJ79" s="3">
        <v>0</v>
      </c>
      <c r="EK79" s="3">
        <v>0</v>
      </c>
      <c r="EL79" s="3">
        <v>0</v>
      </c>
      <c r="EM79" s="3">
        <v>0</v>
      </c>
      <c r="EN79" s="3">
        <v>0</v>
      </c>
      <c r="EO79" s="3">
        <v>0</v>
      </c>
      <c r="EP79" s="3">
        <v>0</v>
      </c>
      <c r="EQ79" s="3">
        <v>0</v>
      </c>
      <c r="ER79" s="3">
        <v>0</v>
      </c>
      <c r="ES79" s="3">
        <v>0</v>
      </c>
      <c r="ET79" s="4">
        <v>1.000001E-6</v>
      </c>
      <c r="EU79" s="4">
        <v>1.000001E-6</v>
      </c>
      <c r="EV79" s="4">
        <v>1.000001E-6</v>
      </c>
      <c r="EW79" s="4">
        <v>1.000001E-6</v>
      </c>
      <c r="EX79" s="4">
        <v>1.000001E-6</v>
      </c>
      <c r="EY79" s="4">
        <v>1.000001E-6</v>
      </c>
      <c r="EZ79" s="4">
        <v>1.000001E-6</v>
      </c>
      <c r="FA79" s="4">
        <v>1.000001E-6</v>
      </c>
      <c r="FB79" s="4">
        <v>2.00000199999999E-7</v>
      </c>
      <c r="FC79" s="4">
        <v>2.00000199999999E-7</v>
      </c>
      <c r="FD79" s="4">
        <v>2.00000199999999E-7</v>
      </c>
      <c r="FE79" s="4">
        <v>2.00000199999999E-7</v>
      </c>
      <c r="FF79" s="4">
        <v>2.00000199999999E-7</v>
      </c>
      <c r="FG79" s="4">
        <v>2.00000199999999E-7</v>
      </c>
      <c r="FH79" s="4">
        <v>2.00000199999999E-7</v>
      </c>
      <c r="FI79" s="4">
        <v>2.00000199999999E-7</v>
      </c>
      <c r="FJ79" s="4">
        <v>2.00000199999999E-7</v>
      </c>
      <c r="FK79" s="4">
        <v>2.00000199999999E-7</v>
      </c>
      <c r="FL79" s="4">
        <v>2.00000199999999E-7</v>
      </c>
      <c r="FM79" s="4">
        <v>2.00000199999999E-7</v>
      </c>
      <c r="FN79" s="4">
        <v>2.00000199999999E-7</v>
      </c>
      <c r="FO79" s="4">
        <v>2.00000199999999E-7</v>
      </c>
      <c r="FP79" s="4">
        <v>2.00000199999999E-7</v>
      </c>
      <c r="FQ79" s="4">
        <v>2.00000199999999E-7</v>
      </c>
      <c r="FR79" s="4">
        <v>2.00000199999999E-7</v>
      </c>
      <c r="FS79" s="4">
        <v>2.00000199999999E-7</v>
      </c>
      <c r="FT79" s="4">
        <v>2.00000199999999E-7</v>
      </c>
      <c r="FU79" s="4">
        <v>2.00000199999999E-7</v>
      </c>
      <c r="FV79" s="4">
        <v>2.00000199999999E-7</v>
      </c>
      <c r="FW79" s="4">
        <v>2.00000199999999E-7</v>
      </c>
      <c r="FX79" s="4">
        <v>2.00000199999999E-7</v>
      </c>
      <c r="FY79" s="4">
        <v>2.00000199999999E-7</v>
      </c>
      <c r="FZ79" s="4">
        <v>2.00000199999999E-7</v>
      </c>
      <c r="GA79" s="4">
        <v>2.00000199999999E-7</v>
      </c>
      <c r="GB79" s="4">
        <v>2.00000199999999E-7</v>
      </c>
      <c r="GC79" s="4">
        <v>2.00000199999999E-7</v>
      </c>
      <c r="GD79" s="4">
        <v>2.00000199999999E-7</v>
      </c>
      <c r="GE79" s="4">
        <v>2.00000199999999E-7</v>
      </c>
      <c r="GF79" s="4">
        <v>2.00000199999999E-7</v>
      </c>
      <c r="GG79" s="4">
        <v>2.00000199999999E-7</v>
      </c>
      <c r="GH79" s="4">
        <v>2.00000199999999E-7</v>
      </c>
      <c r="GI79" s="4">
        <v>2.00000199999999E-7</v>
      </c>
      <c r="GJ79" s="4">
        <v>2.00000199999999E-7</v>
      </c>
      <c r="GK79" s="4">
        <v>2.00000199999999E-7</v>
      </c>
      <c r="GL79" s="4">
        <v>2.00000199999999E-7</v>
      </c>
      <c r="GM79" s="4">
        <v>2.00000199999999E-7</v>
      </c>
      <c r="GN79" s="4">
        <v>2.00000199999999E-7</v>
      </c>
      <c r="GO79" s="4">
        <v>2.00000199999999E-7</v>
      </c>
      <c r="GP79" s="3">
        <v>5.2616607736599299</v>
      </c>
      <c r="GQ79" s="3">
        <v>5.2616607736599299</v>
      </c>
      <c r="GR79" s="3">
        <v>5.2616607736599299</v>
      </c>
      <c r="GS79" s="3">
        <v>5.2616607736599299</v>
      </c>
      <c r="GT79" s="3">
        <v>5.2616607736599299</v>
      </c>
      <c r="GU79" s="3">
        <v>5.2616607736599299</v>
      </c>
      <c r="GV79" s="3">
        <v>5.2616607736599299</v>
      </c>
      <c r="GW79" s="3">
        <v>5.2616607736599299</v>
      </c>
      <c r="GX79" s="3">
        <v>5.2616607736599299</v>
      </c>
      <c r="GY79" s="3">
        <v>5.2616607736599299</v>
      </c>
      <c r="GZ79" s="3">
        <v>5.2616607736599299</v>
      </c>
      <c r="HA79" s="3">
        <v>5.2616607736599299</v>
      </c>
      <c r="HB79" s="3">
        <v>5.2616607736599299</v>
      </c>
      <c r="HC79" s="3">
        <v>5.2616607736599299</v>
      </c>
      <c r="HD79" s="3">
        <v>5.2616607736599299</v>
      </c>
      <c r="HE79" s="3">
        <v>5.2616607736599299</v>
      </c>
      <c r="HF79" s="3">
        <v>5.2616607736599299</v>
      </c>
      <c r="HG79" s="3">
        <v>5.2616607736599299</v>
      </c>
      <c r="HH79" s="3">
        <v>5.2616607736599299</v>
      </c>
      <c r="HI79" s="3">
        <v>5.2616607736599299</v>
      </c>
      <c r="HJ79" s="3">
        <v>5.2616607736599299</v>
      </c>
      <c r="HK79" s="3">
        <v>5.2616607736599299</v>
      </c>
      <c r="HL79" s="3">
        <v>5.2616607736599299</v>
      </c>
      <c r="HM79" s="3">
        <v>5.2616607736599299</v>
      </c>
      <c r="HN79" s="3">
        <v>5.2616607736599299</v>
      </c>
      <c r="HO79" s="3">
        <v>5.2616607736599299</v>
      </c>
      <c r="HP79" s="3">
        <v>5.2616607736599299</v>
      </c>
      <c r="HQ79" s="3">
        <v>5.2616607736599299</v>
      </c>
      <c r="HR79" s="3">
        <v>5.2616607736599299</v>
      </c>
      <c r="HS79" s="3">
        <v>5.2616607736599299</v>
      </c>
      <c r="HT79" s="3">
        <v>5.2616607736599299</v>
      </c>
      <c r="HU79" s="3">
        <v>5.2616607736599299</v>
      </c>
      <c r="HV79" s="3">
        <v>5.2616607736599299</v>
      </c>
      <c r="HW79" s="3">
        <v>5.2616607736599299</v>
      </c>
      <c r="HX79" s="3">
        <v>5.2616607736599299</v>
      </c>
      <c r="HY79" s="3">
        <v>5.2616607736599299</v>
      </c>
      <c r="HZ79" s="3">
        <v>5.2616607736599299</v>
      </c>
      <c r="IA79" s="3">
        <v>5.2616607736599299</v>
      </c>
      <c r="IB79" s="3">
        <v>5.2616607736599299</v>
      </c>
      <c r="IC79" s="3">
        <v>5.2616607736599299</v>
      </c>
      <c r="ID79" s="3">
        <v>5.2616607736599299</v>
      </c>
      <c r="IE79" s="4">
        <v>5.5642410017870097E-4</v>
      </c>
      <c r="IF79" s="3">
        <v>0</v>
      </c>
      <c r="IG79" s="3">
        <v>0</v>
      </c>
      <c r="IH79" s="3">
        <v>0</v>
      </c>
      <c r="II79" s="3">
        <v>0</v>
      </c>
      <c r="IJ79" s="3">
        <v>0</v>
      </c>
      <c r="IK79" s="3">
        <v>0</v>
      </c>
      <c r="IL79" s="3">
        <v>0</v>
      </c>
      <c r="IM79" s="3">
        <v>0</v>
      </c>
      <c r="IN79" s="3">
        <v>0</v>
      </c>
      <c r="IO79" s="3">
        <v>0</v>
      </c>
      <c r="IP79" s="3">
        <v>0</v>
      </c>
      <c r="IQ79" s="3">
        <v>0</v>
      </c>
      <c r="IR79" s="3">
        <v>0</v>
      </c>
      <c r="IS79" s="3">
        <v>0</v>
      </c>
      <c r="IT79" s="3">
        <v>0</v>
      </c>
      <c r="IU79" s="3">
        <v>0</v>
      </c>
      <c r="IV79" s="3">
        <v>0</v>
      </c>
      <c r="IW79" s="3">
        <v>0</v>
      </c>
      <c r="IX79" s="3">
        <v>0</v>
      </c>
      <c r="IY79" s="3">
        <v>0</v>
      </c>
      <c r="IZ79" s="3">
        <v>0</v>
      </c>
      <c r="JA79" s="3">
        <v>0</v>
      </c>
      <c r="JB79" s="3">
        <v>0</v>
      </c>
      <c r="JC79" s="3">
        <v>0</v>
      </c>
      <c r="JD79" s="3">
        <v>0</v>
      </c>
      <c r="JE79" s="3">
        <v>0</v>
      </c>
      <c r="JF79" s="3">
        <v>0</v>
      </c>
      <c r="JG79" s="3">
        <v>0</v>
      </c>
      <c r="JH79" s="3">
        <v>0</v>
      </c>
      <c r="JI79" s="3">
        <v>0</v>
      </c>
      <c r="JJ79" s="3">
        <v>0</v>
      </c>
      <c r="JK79" s="3">
        <v>0</v>
      </c>
      <c r="JL79" s="3">
        <v>0</v>
      </c>
      <c r="JM79" s="3">
        <v>0</v>
      </c>
      <c r="JN79" s="3">
        <v>0</v>
      </c>
      <c r="JO79" s="3">
        <v>0</v>
      </c>
      <c r="JP79" s="3">
        <v>0</v>
      </c>
      <c r="JQ79" s="3">
        <v>0</v>
      </c>
      <c r="JR79" s="3">
        <v>0</v>
      </c>
      <c r="JS79" s="3">
        <v>0</v>
      </c>
      <c r="JT79" s="3">
        <v>0</v>
      </c>
      <c r="JU79" s="3">
        <v>0</v>
      </c>
      <c r="JV79" s="3">
        <v>0</v>
      </c>
      <c r="JW79" s="3">
        <v>0</v>
      </c>
      <c r="JX79" s="3">
        <v>0</v>
      </c>
      <c r="JY79" s="3">
        <v>0</v>
      </c>
      <c r="JZ79" s="3">
        <v>0</v>
      </c>
      <c r="KA79" s="3">
        <v>0</v>
      </c>
      <c r="KB79" s="3">
        <v>0</v>
      </c>
      <c r="KC79" s="3">
        <v>0</v>
      </c>
      <c r="KD79" s="3">
        <v>0</v>
      </c>
      <c r="KE79" s="3">
        <v>0</v>
      </c>
      <c r="KF79" s="3">
        <v>0</v>
      </c>
      <c r="KG79" s="3">
        <v>0</v>
      </c>
      <c r="KH79" s="3">
        <v>0</v>
      </c>
      <c r="KI79" s="3">
        <v>0</v>
      </c>
      <c r="KJ79" s="3">
        <v>0</v>
      </c>
      <c r="KK79" s="3">
        <v>0</v>
      </c>
      <c r="KL79" s="3">
        <v>0</v>
      </c>
      <c r="KM79" s="3">
        <v>0</v>
      </c>
      <c r="KN79" s="3">
        <v>0</v>
      </c>
      <c r="KO79" s="3">
        <v>0</v>
      </c>
      <c r="KP79" s="3">
        <v>0</v>
      </c>
      <c r="KQ79" s="3">
        <v>0</v>
      </c>
      <c r="KR79" s="3">
        <v>0</v>
      </c>
      <c r="KS79" s="3">
        <v>0</v>
      </c>
      <c r="KT79" s="3">
        <v>0</v>
      </c>
      <c r="KU79" s="3">
        <v>0</v>
      </c>
      <c r="KV79" s="3">
        <v>0</v>
      </c>
      <c r="KW79" s="3">
        <v>0</v>
      </c>
      <c r="KX79" s="3">
        <v>0</v>
      </c>
      <c r="KY79" s="3">
        <v>0</v>
      </c>
      <c r="KZ79" s="3">
        <v>0</v>
      </c>
      <c r="LA79" s="3">
        <v>0</v>
      </c>
      <c r="LB79" s="3">
        <v>0</v>
      </c>
      <c r="LC79" s="3">
        <v>0</v>
      </c>
      <c r="LD79" s="3">
        <v>0</v>
      </c>
      <c r="LE79" s="3">
        <v>0</v>
      </c>
      <c r="LF79" s="3">
        <v>0</v>
      </c>
      <c r="LG79" s="3">
        <v>0</v>
      </c>
      <c r="LH79" s="3">
        <v>0</v>
      </c>
      <c r="LI79" s="3">
        <v>0</v>
      </c>
      <c r="LJ79" s="3">
        <v>0</v>
      </c>
      <c r="LK79" s="3">
        <v>0</v>
      </c>
      <c r="LL79" s="3">
        <v>0</v>
      </c>
      <c r="LM79" s="3">
        <v>0</v>
      </c>
      <c r="LN79" s="3">
        <v>0</v>
      </c>
      <c r="LO79" s="3">
        <v>0</v>
      </c>
      <c r="LP79" s="3">
        <v>0</v>
      </c>
      <c r="LQ79" s="3">
        <v>0</v>
      </c>
      <c r="LR79" s="3">
        <v>0</v>
      </c>
      <c r="LS79" s="3">
        <v>0</v>
      </c>
      <c r="LT79" s="3">
        <v>15.6898894736842</v>
      </c>
      <c r="LU79" s="3">
        <v>3871.7703391812802</v>
      </c>
      <c r="LV79" s="3">
        <v>3.1468511111111099</v>
      </c>
      <c r="LW79" s="3">
        <v>0</v>
      </c>
      <c r="LX79" s="3">
        <v>563964.98712311697</v>
      </c>
      <c r="LY79" s="3">
        <v>563964.98712311697</v>
      </c>
      <c r="LZ79" s="3">
        <v>563964.98712311697</v>
      </c>
      <c r="MA79" s="3">
        <v>563964.98712311697</v>
      </c>
      <c r="MB79" s="3">
        <v>563964.98712311697</v>
      </c>
      <c r="MC79" s="3">
        <v>563964.98712311697</v>
      </c>
      <c r="MD79" s="3">
        <v>563964.98712311697</v>
      </c>
      <c r="ME79" s="3">
        <v>563964.98712311697</v>
      </c>
      <c r="MF79" s="3">
        <v>563964.98712311697</v>
      </c>
      <c r="MG79" s="3">
        <v>563964.98712311697</v>
      </c>
      <c r="MH79" s="3">
        <v>563964.98712311697</v>
      </c>
      <c r="MI79" s="3">
        <v>563964.98712311697</v>
      </c>
      <c r="MJ79" s="3">
        <v>563964.98712311697</v>
      </c>
      <c r="MK79" s="3">
        <v>563964.98712311697</v>
      </c>
      <c r="ML79" s="3">
        <v>563964.98712311697</v>
      </c>
      <c r="MM79" s="3">
        <v>563964.98712311697</v>
      </c>
      <c r="MN79" s="3">
        <v>563964.98712311697</v>
      </c>
      <c r="MO79" s="3">
        <v>563964.98712311697</v>
      </c>
      <c r="MP79" s="3">
        <v>563964.98712311697</v>
      </c>
      <c r="MQ79" s="3">
        <v>563964.98712311697</v>
      </c>
      <c r="MR79" s="3">
        <v>563964.98712311697</v>
      </c>
      <c r="MS79" s="3">
        <v>563964.98712311697</v>
      </c>
      <c r="MT79" s="3">
        <v>563964.98712311697</v>
      </c>
      <c r="MU79" s="3">
        <v>563964.98712311697</v>
      </c>
      <c r="MV79" s="3">
        <v>563964.98712311697</v>
      </c>
      <c r="MW79" s="3">
        <v>563964.98712311697</v>
      </c>
      <c r="MX79" s="3">
        <v>563964.98712311697</v>
      </c>
      <c r="MY79" s="3">
        <v>563964.98712311697</v>
      </c>
      <c r="MZ79" s="3">
        <v>563964.98712311697</v>
      </c>
      <c r="NA79" s="3">
        <v>563964.98712311697</v>
      </c>
      <c r="NB79" s="3">
        <v>563964.98712311697</v>
      </c>
      <c r="NC79" s="3">
        <v>563964.98712311697</v>
      </c>
      <c r="ND79" s="3">
        <v>563964.98712311697</v>
      </c>
      <c r="NE79" s="3">
        <v>563964.98712311697</v>
      </c>
      <c r="NF79" s="3">
        <v>563964.98712311697</v>
      </c>
      <c r="NG79" s="3">
        <v>563964.98712311697</v>
      </c>
      <c r="NH79" s="3">
        <v>563964.98712311697</v>
      </c>
      <c r="NI79" s="3">
        <v>563964.98712311697</v>
      </c>
      <c r="NJ79" s="3">
        <v>563964.98712311697</v>
      </c>
      <c r="NK79" s="3">
        <v>563964.98712311697</v>
      </c>
      <c r="NL79" s="3">
        <v>563964.98712311697</v>
      </c>
      <c r="NM79" s="3" t="s">
        <v>66</v>
      </c>
    </row>
    <row r="80" spans="1:377" x14ac:dyDescent="0.25">
      <c r="A80" s="3">
        <v>-54</v>
      </c>
      <c r="B80" s="3">
        <v>6.8421052631578898E-3</v>
      </c>
      <c r="C80" s="4">
        <v>1.5346020580912E-4</v>
      </c>
      <c r="D80" s="4">
        <v>4.9063332426681802E-9</v>
      </c>
      <c r="E80" s="3">
        <v>523.05467387647798</v>
      </c>
      <c r="F80" s="3">
        <v>5.4107776633656401</v>
      </c>
      <c r="G80" s="3">
        <v>5.4137289570334799</v>
      </c>
      <c r="H80" s="3">
        <v>2.0499999999999902E-3</v>
      </c>
      <c r="I80" s="4">
        <v>1.79824561403508E-7</v>
      </c>
      <c r="J80" s="3">
        <v>0</v>
      </c>
      <c r="K80" s="3">
        <v>0</v>
      </c>
      <c r="L80" s="3">
        <v>0</v>
      </c>
      <c r="M80" s="3">
        <v>0</v>
      </c>
      <c r="N80" s="3">
        <v>6.3850876999999903E-2</v>
      </c>
      <c r="O80" s="3">
        <v>-0.12252138804056099</v>
      </c>
      <c r="P80" s="4">
        <v>5.5642410017870097E-4</v>
      </c>
      <c r="Q80" s="4">
        <v>5.5937410017870102E-4</v>
      </c>
      <c r="R80" s="3">
        <v>0</v>
      </c>
      <c r="S80" s="3">
        <v>0.98562246310981405</v>
      </c>
      <c r="T80" s="4">
        <v>5.4842409217870103E-4</v>
      </c>
      <c r="U80" s="3">
        <v>0</v>
      </c>
      <c r="V80" s="3">
        <v>-5.55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4">
        <v>3.59438421028052E-4</v>
      </c>
      <c r="AC80" s="4">
        <v>3.59438421028052E-4</v>
      </c>
      <c r="AD80" s="4">
        <v>3.59438421028052E-4</v>
      </c>
      <c r="AE80" s="4">
        <v>3.59438421028052E-4</v>
      </c>
      <c r="AF80" s="4">
        <v>3.59438421028052E-4</v>
      </c>
      <c r="AG80" s="4">
        <v>3.59438421028052E-4</v>
      </c>
      <c r="AH80" s="4">
        <v>3.59438421028052E-4</v>
      </c>
      <c r="AI80" s="4">
        <v>3.59438421028052E-4</v>
      </c>
      <c r="AJ80" s="4">
        <v>3.59438421028052E-4</v>
      </c>
      <c r="AK80" s="4">
        <v>3.59438421028052E-4</v>
      </c>
      <c r="AL80" s="4">
        <v>3.59438421028052E-4</v>
      </c>
      <c r="AM80" s="4">
        <v>3.59438421028052E-4</v>
      </c>
      <c r="AN80" s="4">
        <v>3.59438421028052E-4</v>
      </c>
      <c r="AO80" s="4">
        <v>3.59438421028052E-4</v>
      </c>
      <c r="AP80" s="4">
        <v>3.59438421028052E-4</v>
      </c>
      <c r="AQ80" s="4">
        <v>3.59438421028052E-4</v>
      </c>
      <c r="AR80" s="4">
        <v>3.59438421028052E-4</v>
      </c>
      <c r="AS80" s="4">
        <v>3.59438421028052E-4</v>
      </c>
      <c r="AT80" s="4">
        <v>3.59438421028052E-4</v>
      </c>
      <c r="AU80" s="4">
        <v>3.59438421028052E-4</v>
      </c>
      <c r="AV80" s="4">
        <v>3.59438421028052E-4</v>
      </c>
      <c r="AW80" s="4">
        <v>3.59438421028052E-4</v>
      </c>
      <c r="AX80" s="4">
        <v>3.59438421028052E-4</v>
      </c>
      <c r="AY80" s="4">
        <v>3.59438421028052E-4</v>
      </c>
      <c r="AZ80" s="4">
        <v>3.59438421028052E-4</v>
      </c>
      <c r="BA80" s="4">
        <v>3.59438421028052E-4</v>
      </c>
      <c r="BB80" s="4">
        <v>3.59438421028052E-4</v>
      </c>
      <c r="BC80" s="4">
        <v>3.59438421028052E-4</v>
      </c>
      <c r="BD80" s="4">
        <v>3.59438421028052E-4</v>
      </c>
      <c r="BE80" s="4">
        <v>3.59438421028052E-4</v>
      </c>
      <c r="BF80" s="4">
        <v>3.59438421028052E-4</v>
      </c>
      <c r="BG80" s="4">
        <v>3.59438421028052E-4</v>
      </c>
      <c r="BH80" s="4">
        <v>3.59438421028052E-4</v>
      </c>
      <c r="BI80" s="4">
        <v>3.59438421028052E-4</v>
      </c>
      <c r="BJ80" s="4">
        <v>3.59438421028052E-4</v>
      </c>
      <c r="BK80" s="4">
        <v>3.59438421028052E-4</v>
      </c>
      <c r="BL80" s="4">
        <v>3.59438421028052E-4</v>
      </c>
      <c r="BM80" s="4">
        <v>3.59438421028052E-4</v>
      </c>
      <c r="BN80" s="4">
        <v>3.59438421028052E-4</v>
      </c>
      <c r="BO80" s="4">
        <v>3.59438421028052E-4</v>
      </c>
      <c r="BP80" s="3">
        <v>523.05467387647798</v>
      </c>
      <c r="BQ80" s="3">
        <v>523.05467387647798</v>
      </c>
      <c r="BR80" s="3">
        <v>523.05467387647798</v>
      </c>
      <c r="BS80" s="3">
        <v>523.05467387647798</v>
      </c>
      <c r="BT80" s="3">
        <v>523.05467387647798</v>
      </c>
      <c r="BU80" s="3">
        <v>523.05467387647798</v>
      </c>
      <c r="BV80" s="3">
        <v>523.05467387647798</v>
      </c>
      <c r="BW80" s="3">
        <v>523.05467387647798</v>
      </c>
      <c r="BX80" s="3">
        <v>523.05467387647798</v>
      </c>
      <c r="BY80" s="3">
        <v>523.05467387647798</v>
      </c>
      <c r="BZ80" s="3">
        <v>523.05467387647798</v>
      </c>
      <c r="CA80" s="3">
        <v>523.05467387647798</v>
      </c>
      <c r="CB80" s="3">
        <v>523.05467387647798</v>
      </c>
      <c r="CC80" s="3">
        <v>523.05467387647798</v>
      </c>
      <c r="CD80" s="3">
        <v>523.05467387647798</v>
      </c>
      <c r="CE80" s="3">
        <v>523.05467387647798</v>
      </c>
      <c r="CF80" s="3">
        <v>523.05467387647798</v>
      </c>
      <c r="CG80" s="3">
        <v>523.05467387647798</v>
      </c>
      <c r="CH80" s="3">
        <v>523.05467387647798</v>
      </c>
      <c r="CI80" s="3">
        <v>523.05467387647798</v>
      </c>
      <c r="CJ80" s="3">
        <v>523.05467387647798</v>
      </c>
      <c r="CK80" s="3">
        <v>523.05467387647798</v>
      </c>
      <c r="CL80" s="3">
        <v>523.05467387647798</v>
      </c>
      <c r="CM80" s="3">
        <v>523.05467387647798</v>
      </c>
      <c r="CN80" s="3">
        <v>523.05467387647798</v>
      </c>
      <c r="CO80" s="3">
        <v>523.05467387647798</v>
      </c>
      <c r="CP80" s="3">
        <v>523.05467387647798</v>
      </c>
      <c r="CQ80" s="3">
        <v>523.05467387647798</v>
      </c>
      <c r="CR80" s="3">
        <v>523.05467387647798</v>
      </c>
      <c r="CS80" s="3">
        <v>523.05467387647798</v>
      </c>
      <c r="CT80" s="3">
        <v>523.05467387647798</v>
      </c>
      <c r="CU80" s="3">
        <v>523.05467387647798</v>
      </c>
      <c r="CV80" s="3">
        <v>523.05467387647798</v>
      </c>
      <c r="CW80" s="3">
        <v>523.05467387647798</v>
      </c>
      <c r="CX80" s="3">
        <v>523.05467387647798</v>
      </c>
      <c r="CY80" s="3">
        <v>523.05467387647798</v>
      </c>
      <c r="CZ80" s="3">
        <v>523.05467387647798</v>
      </c>
      <c r="DA80" s="3">
        <v>523.05467387647798</v>
      </c>
      <c r="DB80" s="3">
        <v>523.05467387647798</v>
      </c>
      <c r="DC80" s="3">
        <v>523.05467387647798</v>
      </c>
      <c r="DD80" s="3">
        <v>523.05467387647798</v>
      </c>
      <c r="DE80" s="3">
        <v>0</v>
      </c>
      <c r="DF80" s="3">
        <v>0</v>
      </c>
      <c r="DG80" s="3">
        <v>0</v>
      </c>
      <c r="DH80" s="3">
        <v>0</v>
      </c>
      <c r="DI80" s="3">
        <v>0</v>
      </c>
      <c r="DJ80" s="3">
        <v>0</v>
      </c>
      <c r="DK80" s="3">
        <v>0</v>
      </c>
      <c r="DL80" s="3">
        <v>0</v>
      </c>
      <c r="DM80" s="3">
        <v>0</v>
      </c>
      <c r="DN80" s="3">
        <v>0</v>
      </c>
      <c r="DO80" s="3">
        <v>0</v>
      </c>
      <c r="DP80" s="3">
        <v>0</v>
      </c>
      <c r="DQ80" s="3">
        <v>0</v>
      </c>
      <c r="DR80" s="3">
        <v>0</v>
      </c>
      <c r="DS80" s="3">
        <v>0</v>
      </c>
      <c r="DT80" s="3">
        <v>0</v>
      </c>
      <c r="DU80" s="3">
        <v>0</v>
      </c>
      <c r="DV80" s="3">
        <v>0</v>
      </c>
      <c r="DW80" s="3">
        <v>0</v>
      </c>
      <c r="DX80" s="3">
        <v>0</v>
      </c>
      <c r="DY80" s="3">
        <v>0</v>
      </c>
      <c r="DZ80" s="3">
        <v>0</v>
      </c>
      <c r="EA80" s="3">
        <v>0</v>
      </c>
      <c r="EB80" s="3">
        <v>0</v>
      </c>
      <c r="EC80" s="3">
        <v>0</v>
      </c>
      <c r="ED80" s="3">
        <v>0</v>
      </c>
      <c r="EE80" s="3">
        <v>0</v>
      </c>
      <c r="EF80" s="3">
        <v>0</v>
      </c>
      <c r="EG80" s="3">
        <v>0</v>
      </c>
      <c r="EH80" s="3">
        <v>0</v>
      </c>
      <c r="EI80" s="3">
        <v>0</v>
      </c>
      <c r="EJ80" s="3">
        <v>0</v>
      </c>
      <c r="EK80" s="3">
        <v>0</v>
      </c>
      <c r="EL80" s="3">
        <v>0</v>
      </c>
      <c r="EM80" s="3">
        <v>0</v>
      </c>
      <c r="EN80" s="3">
        <v>0</v>
      </c>
      <c r="EO80" s="3">
        <v>0</v>
      </c>
      <c r="EP80" s="3">
        <v>0</v>
      </c>
      <c r="EQ80" s="3">
        <v>0</v>
      </c>
      <c r="ER80" s="3">
        <v>0</v>
      </c>
      <c r="ES80" s="3">
        <v>0</v>
      </c>
      <c r="ET80" s="4">
        <v>1.000001E-6</v>
      </c>
      <c r="EU80" s="4">
        <v>1.000001E-6</v>
      </c>
      <c r="EV80" s="4">
        <v>1.000001E-6</v>
      </c>
      <c r="EW80" s="4">
        <v>1.000001E-6</v>
      </c>
      <c r="EX80" s="4">
        <v>1.000001E-6</v>
      </c>
      <c r="EY80" s="4">
        <v>1.000001E-6</v>
      </c>
      <c r="EZ80" s="4">
        <v>1.000001E-6</v>
      </c>
      <c r="FA80" s="4">
        <v>1.000001E-6</v>
      </c>
      <c r="FB80" s="4">
        <v>2.00000199999999E-7</v>
      </c>
      <c r="FC80" s="4">
        <v>2.00000199999999E-7</v>
      </c>
      <c r="FD80" s="4">
        <v>2.00000199999999E-7</v>
      </c>
      <c r="FE80" s="4">
        <v>2.00000199999999E-7</v>
      </c>
      <c r="FF80" s="4">
        <v>2.00000199999999E-7</v>
      </c>
      <c r="FG80" s="4">
        <v>2.00000199999999E-7</v>
      </c>
      <c r="FH80" s="4">
        <v>2.00000199999999E-7</v>
      </c>
      <c r="FI80" s="4">
        <v>2.00000199999999E-7</v>
      </c>
      <c r="FJ80" s="4">
        <v>2.00000199999999E-7</v>
      </c>
      <c r="FK80" s="4">
        <v>2.00000199999999E-7</v>
      </c>
      <c r="FL80" s="4">
        <v>2.00000199999999E-7</v>
      </c>
      <c r="FM80" s="4">
        <v>2.00000199999999E-7</v>
      </c>
      <c r="FN80" s="4">
        <v>2.00000199999999E-7</v>
      </c>
      <c r="FO80" s="4">
        <v>2.00000199999999E-7</v>
      </c>
      <c r="FP80" s="4">
        <v>2.00000199999999E-7</v>
      </c>
      <c r="FQ80" s="4">
        <v>2.00000199999999E-7</v>
      </c>
      <c r="FR80" s="4">
        <v>2.00000199999999E-7</v>
      </c>
      <c r="FS80" s="4">
        <v>2.00000199999999E-7</v>
      </c>
      <c r="FT80" s="4">
        <v>2.00000199999999E-7</v>
      </c>
      <c r="FU80" s="4">
        <v>2.00000199999999E-7</v>
      </c>
      <c r="FV80" s="4">
        <v>2.00000199999999E-7</v>
      </c>
      <c r="FW80" s="4">
        <v>2.00000199999999E-7</v>
      </c>
      <c r="FX80" s="4">
        <v>2.00000199999999E-7</v>
      </c>
      <c r="FY80" s="4">
        <v>2.00000199999999E-7</v>
      </c>
      <c r="FZ80" s="4">
        <v>2.00000199999999E-7</v>
      </c>
      <c r="GA80" s="4">
        <v>2.00000199999999E-7</v>
      </c>
      <c r="GB80" s="4">
        <v>2.00000199999999E-7</v>
      </c>
      <c r="GC80" s="4">
        <v>2.00000199999999E-7</v>
      </c>
      <c r="GD80" s="4">
        <v>2.00000199999999E-7</v>
      </c>
      <c r="GE80" s="4">
        <v>2.00000199999999E-7</v>
      </c>
      <c r="GF80" s="4">
        <v>2.00000199999999E-7</v>
      </c>
      <c r="GG80" s="4">
        <v>2.00000199999999E-7</v>
      </c>
      <c r="GH80" s="4">
        <v>2.00000199999999E-7</v>
      </c>
      <c r="GI80" s="4">
        <v>2.00000199999999E-7</v>
      </c>
      <c r="GJ80" s="4">
        <v>2.00000199999999E-7</v>
      </c>
      <c r="GK80" s="4">
        <v>2.00000199999999E-7</v>
      </c>
      <c r="GL80" s="4">
        <v>2.00000199999999E-7</v>
      </c>
      <c r="GM80" s="4">
        <v>2.00000199999999E-7</v>
      </c>
      <c r="GN80" s="4">
        <v>2.00000199999999E-7</v>
      </c>
      <c r="GO80" s="4">
        <v>2.00000199999999E-7</v>
      </c>
      <c r="GP80" s="3">
        <v>5.2616607736599299</v>
      </c>
      <c r="GQ80" s="3">
        <v>5.2616607736599299</v>
      </c>
      <c r="GR80" s="3">
        <v>5.2616607736599299</v>
      </c>
      <c r="GS80" s="3">
        <v>5.2616607736599299</v>
      </c>
      <c r="GT80" s="3">
        <v>5.2616607736599299</v>
      </c>
      <c r="GU80" s="3">
        <v>5.2616607736599299</v>
      </c>
      <c r="GV80" s="3">
        <v>5.2616607736599299</v>
      </c>
      <c r="GW80" s="3">
        <v>5.2616607736599299</v>
      </c>
      <c r="GX80" s="3">
        <v>5.2616607736599299</v>
      </c>
      <c r="GY80" s="3">
        <v>5.2616607736599299</v>
      </c>
      <c r="GZ80" s="3">
        <v>5.2616607736599299</v>
      </c>
      <c r="HA80" s="3">
        <v>5.2616607736599299</v>
      </c>
      <c r="HB80" s="3">
        <v>5.2616607736599299</v>
      </c>
      <c r="HC80" s="3">
        <v>5.2616607736599299</v>
      </c>
      <c r="HD80" s="3">
        <v>5.2616607736599299</v>
      </c>
      <c r="HE80" s="3">
        <v>5.2616607736599299</v>
      </c>
      <c r="HF80" s="3">
        <v>5.2616607736599299</v>
      </c>
      <c r="HG80" s="3">
        <v>5.2616607736599299</v>
      </c>
      <c r="HH80" s="3">
        <v>5.2616607736599299</v>
      </c>
      <c r="HI80" s="3">
        <v>5.2616607736599299</v>
      </c>
      <c r="HJ80" s="3">
        <v>5.2616607736599299</v>
      </c>
      <c r="HK80" s="3">
        <v>5.2616607736599299</v>
      </c>
      <c r="HL80" s="3">
        <v>5.2616607736599299</v>
      </c>
      <c r="HM80" s="3">
        <v>5.2616607736599299</v>
      </c>
      <c r="HN80" s="3">
        <v>5.2616607736599299</v>
      </c>
      <c r="HO80" s="3">
        <v>5.2616607736599299</v>
      </c>
      <c r="HP80" s="3">
        <v>5.2616607736599299</v>
      </c>
      <c r="HQ80" s="3">
        <v>5.2616607736599299</v>
      </c>
      <c r="HR80" s="3">
        <v>5.2616607736599299</v>
      </c>
      <c r="HS80" s="3">
        <v>5.2616607736599299</v>
      </c>
      <c r="HT80" s="3">
        <v>5.2616607736599299</v>
      </c>
      <c r="HU80" s="3">
        <v>5.2616607736599299</v>
      </c>
      <c r="HV80" s="3">
        <v>5.2616607736599299</v>
      </c>
      <c r="HW80" s="3">
        <v>5.2616607736599299</v>
      </c>
      <c r="HX80" s="3">
        <v>5.2616607736599299</v>
      </c>
      <c r="HY80" s="3">
        <v>5.2616607736599299</v>
      </c>
      <c r="HZ80" s="3">
        <v>5.2616607736599299</v>
      </c>
      <c r="IA80" s="3">
        <v>5.2616607736599299</v>
      </c>
      <c r="IB80" s="3">
        <v>5.2616607736599299</v>
      </c>
      <c r="IC80" s="3">
        <v>5.2616607736599299</v>
      </c>
      <c r="ID80" s="3">
        <v>5.2616607736599299</v>
      </c>
      <c r="IE80" s="4">
        <v>5.5642410017870097E-4</v>
      </c>
      <c r="IF80" s="3">
        <v>0</v>
      </c>
      <c r="IG80" s="3">
        <v>0</v>
      </c>
      <c r="IH80" s="3">
        <v>0</v>
      </c>
      <c r="II80" s="3">
        <v>0</v>
      </c>
      <c r="IJ80" s="3">
        <v>0</v>
      </c>
      <c r="IK80" s="3">
        <v>0</v>
      </c>
      <c r="IL80" s="3">
        <v>0</v>
      </c>
      <c r="IM80" s="3">
        <v>0</v>
      </c>
      <c r="IN80" s="3">
        <v>0</v>
      </c>
      <c r="IO80" s="3">
        <v>0</v>
      </c>
      <c r="IP80" s="3">
        <v>0</v>
      </c>
      <c r="IQ80" s="3">
        <v>0</v>
      </c>
      <c r="IR80" s="3">
        <v>0</v>
      </c>
      <c r="IS80" s="3">
        <v>0</v>
      </c>
      <c r="IT80" s="3">
        <v>0</v>
      </c>
      <c r="IU80" s="3">
        <v>0</v>
      </c>
      <c r="IV80" s="3">
        <v>0</v>
      </c>
      <c r="IW80" s="3">
        <v>0</v>
      </c>
      <c r="IX80" s="3">
        <v>0</v>
      </c>
      <c r="IY80" s="3">
        <v>0</v>
      </c>
      <c r="IZ80" s="3">
        <v>0</v>
      </c>
      <c r="JA80" s="3">
        <v>0</v>
      </c>
      <c r="JB80" s="3">
        <v>0</v>
      </c>
      <c r="JC80" s="3">
        <v>0</v>
      </c>
      <c r="JD80" s="3">
        <v>0</v>
      </c>
      <c r="JE80" s="3">
        <v>0</v>
      </c>
      <c r="JF80" s="3">
        <v>0</v>
      </c>
      <c r="JG80" s="3">
        <v>0</v>
      </c>
      <c r="JH80" s="3">
        <v>0</v>
      </c>
      <c r="JI80" s="3">
        <v>0</v>
      </c>
      <c r="JJ80" s="3">
        <v>0</v>
      </c>
      <c r="JK80" s="3">
        <v>0</v>
      </c>
      <c r="JL80" s="3">
        <v>0</v>
      </c>
      <c r="JM80" s="3">
        <v>0</v>
      </c>
      <c r="JN80" s="3">
        <v>0</v>
      </c>
      <c r="JO80" s="3">
        <v>0</v>
      </c>
      <c r="JP80" s="3">
        <v>0</v>
      </c>
      <c r="JQ80" s="3">
        <v>0</v>
      </c>
      <c r="JR80" s="3">
        <v>0</v>
      </c>
      <c r="JS80" s="3">
        <v>0</v>
      </c>
      <c r="JT80" s="3">
        <v>0</v>
      </c>
      <c r="JU80" s="3">
        <v>0</v>
      </c>
      <c r="JV80" s="3">
        <v>0</v>
      </c>
      <c r="JW80" s="3">
        <v>0</v>
      </c>
      <c r="JX80" s="3">
        <v>0</v>
      </c>
      <c r="JY80" s="3">
        <v>0</v>
      </c>
      <c r="JZ80" s="3">
        <v>0</v>
      </c>
      <c r="KA80" s="3">
        <v>0</v>
      </c>
      <c r="KB80" s="3">
        <v>0</v>
      </c>
      <c r="KC80" s="3">
        <v>0</v>
      </c>
      <c r="KD80" s="3">
        <v>0</v>
      </c>
      <c r="KE80" s="3">
        <v>0</v>
      </c>
      <c r="KF80" s="3">
        <v>0</v>
      </c>
      <c r="KG80" s="3">
        <v>0</v>
      </c>
      <c r="KH80" s="3">
        <v>0</v>
      </c>
      <c r="KI80" s="3">
        <v>0</v>
      </c>
      <c r="KJ80" s="3">
        <v>0</v>
      </c>
      <c r="KK80" s="3">
        <v>0</v>
      </c>
      <c r="KL80" s="3">
        <v>0</v>
      </c>
      <c r="KM80" s="3">
        <v>0</v>
      </c>
      <c r="KN80" s="3">
        <v>0</v>
      </c>
      <c r="KO80" s="3">
        <v>0</v>
      </c>
      <c r="KP80" s="3">
        <v>0</v>
      </c>
      <c r="KQ80" s="3">
        <v>0</v>
      </c>
      <c r="KR80" s="3">
        <v>0</v>
      </c>
      <c r="KS80" s="3">
        <v>0</v>
      </c>
      <c r="KT80" s="3">
        <v>0</v>
      </c>
      <c r="KU80" s="3">
        <v>0</v>
      </c>
      <c r="KV80" s="3">
        <v>0</v>
      </c>
      <c r="KW80" s="3">
        <v>0</v>
      </c>
      <c r="KX80" s="3">
        <v>0</v>
      </c>
      <c r="KY80" s="3">
        <v>0</v>
      </c>
      <c r="KZ80" s="3">
        <v>0</v>
      </c>
      <c r="LA80" s="3">
        <v>0</v>
      </c>
      <c r="LB80" s="3">
        <v>0</v>
      </c>
      <c r="LC80" s="3">
        <v>0</v>
      </c>
      <c r="LD80" s="3">
        <v>0</v>
      </c>
      <c r="LE80" s="3">
        <v>0</v>
      </c>
      <c r="LF80" s="3">
        <v>0</v>
      </c>
      <c r="LG80" s="3">
        <v>0</v>
      </c>
      <c r="LH80" s="3">
        <v>0</v>
      </c>
      <c r="LI80" s="3">
        <v>0</v>
      </c>
      <c r="LJ80" s="3">
        <v>0</v>
      </c>
      <c r="LK80" s="3">
        <v>0</v>
      </c>
      <c r="LL80" s="3">
        <v>0</v>
      </c>
      <c r="LM80" s="3">
        <v>0</v>
      </c>
      <c r="LN80" s="3">
        <v>0</v>
      </c>
      <c r="LO80" s="3">
        <v>0</v>
      </c>
      <c r="LP80" s="3">
        <v>0</v>
      </c>
      <c r="LQ80" s="3">
        <v>0</v>
      </c>
      <c r="LR80" s="3">
        <v>0</v>
      </c>
      <c r="LS80" s="3">
        <v>0</v>
      </c>
      <c r="LT80" s="3">
        <v>15.788380219298199</v>
      </c>
      <c r="LU80" s="3">
        <v>3971.5299999999902</v>
      </c>
      <c r="LV80" s="3">
        <v>3.1562081271929801</v>
      </c>
      <c r="LW80" s="3">
        <v>0</v>
      </c>
      <c r="LX80" s="3">
        <v>563964.98712311697</v>
      </c>
      <c r="LY80" s="3">
        <v>563964.98712311697</v>
      </c>
      <c r="LZ80" s="3">
        <v>563964.98712311697</v>
      </c>
      <c r="MA80" s="3">
        <v>563964.98712311697</v>
      </c>
      <c r="MB80" s="3">
        <v>563964.98712311697</v>
      </c>
      <c r="MC80" s="3">
        <v>563964.98712311697</v>
      </c>
      <c r="MD80" s="3">
        <v>563964.98712311697</v>
      </c>
      <c r="ME80" s="3">
        <v>563964.98712311697</v>
      </c>
      <c r="MF80" s="3">
        <v>563964.98712311697</v>
      </c>
      <c r="MG80" s="3">
        <v>563964.98712311697</v>
      </c>
      <c r="MH80" s="3">
        <v>563964.98712311697</v>
      </c>
      <c r="MI80" s="3">
        <v>563964.98712311697</v>
      </c>
      <c r="MJ80" s="3">
        <v>563964.98712311697</v>
      </c>
      <c r="MK80" s="3">
        <v>563964.98712311697</v>
      </c>
      <c r="ML80" s="3">
        <v>563964.98712311697</v>
      </c>
      <c r="MM80" s="3">
        <v>563964.98712311697</v>
      </c>
      <c r="MN80" s="3">
        <v>563964.98712311697</v>
      </c>
      <c r="MO80" s="3">
        <v>563964.98712311697</v>
      </c>
      <c r="MP80" s="3">
        <v>563964.98712311697</v>
      </c>
      <c r="MQ80" s="3">
        <v>563964.98712311697</v>
      </c>
      <c r="MR80" s="3">
        <v>563964.98712311697</v>
      </c>
      <c r="MS80" s="3">
        <v>563964.98712311697</v>
      </c>
      <c r="MT80" s="3">
        <v>563964.98712311697</v>
      </c>
      <c r="MU80" s="3">
        <v>563964.98712311697</v>
      </c>
      <c r="MV80" s="3">
        <v>563964.98712311697</v>
      </c>
      <c r="MW80" s="3">
        <v>563964.98712311697</v>
      </c>
      <c r="MX80" s="3">
        <v>563964.98712311697</v>
      </c>
      <c r="MY80" s="3">
        <v>563964.98712311697</v>
      </c>
      <c r="MZ80" s="3">
        <v>563964.98712311697</v>
      </c>
      <c r="NA80" s="3">
        <v>563964.98712311697</v>
      </c>
      <c r="NB80" s="3">
        <v>563964.98712311697</v>
      </c>
      <c r="NC80" s="3">
        <v>563964.98712311697</v>
      </c>
      <c r="ND80" s="3">
        <v>563964.98712311697</v>
      </c>
      <c r="NE80" s="3">
        <v>563964.98712311697</v>
      </c>
      <c r="NF80" s="3">
        <v>563964.98712311697</v>
      </c>
      <c r="NG80" s="3">
        <v>563964.98712311697</v>
      </c>
      <c r="NH80" s="3">
        <v>563964.98712311697</v>
      </c>
      <c r="NI80" s="3">
        <v>563964.98712311697</v>
      </c>
      <c r="NJ80" s="3">
        <v>563964.98712311697</v>
      </c>
      <c r="NK80" s="3">
        <v>563964.98712311697</v>
      </c>
      <c r="NL80" s="3">
        <v>563964.98712311697</v>
      </c>
      <c r="NM80" s="3" t="s">
        <v>66</v>
      </c>
    </row>
    <row r="81" spans="1:377" x14ac:dyDescent="0.25">
      <c r="A81" s="3">
        <v>-53</v>
      </c>
      <c r="B81" s="3">
        <v>6.9298245614035003E-3</v>
      </c>
      <c r="C81" s="4">
        <v>1.4947240931328901E-4</v>
      </c>
      <c r="D81" s="4">
        <v>5.3509994810338E-9</v>
      </c>
      <c r="E81" s="3">
        <v>527.98375796775599</v>
      </c>
      <c r="F81" s="3">
        <v>5.6103032043152199</v>
      </c>
      <c r="G81" s="3">
        <v>5.6105408102678496</v>
      </c>
      <c r="H81" s="3">
        <v>2.0499999999999902E-3</v>
      </c>
      <c r="I81" s="4">
        <v>1.79824561403508E-7</v>
      </c>
      <c r="J81" s="3">
        <v>0</v>
      </c>
      <c r="K81" s="3">
        <v>0</v>
      </c>
      <c r="L81" s="3">
        <v>0</v>
      </c>
      <c r="M81" s="3">
        <v>0</v>
      </c>
      <c r="N81" s="3">
        <v>6.8148239391812707E-2</v>
      </c>
      <c r="O81" s="3">
        <v>-5.4373148648748502E-2</v>
      </c>
      <c r="P81" s="4">
        <v>5.5642410017870097E-4</v>
      </c>
      <c r="Q81" s="4">
        <v>5.5937410017870102E-4</v>
      </c>
      <c r="R81" s="3">
        <v>0</v>
      </c>
      <c r="S81" s="3">
        <v>0.985622463105431</v>
      </c>
      <c r="T81" s="4">
        <v>5.4842409217870103E-4</v>
      </c>
      <c r="U81" s="3">
        <v>0</v>
      </c>
      <c r="V81" s="3">
        <v>-5.55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4">
        <v>3.59438421026454E-4</v>
      </c>
      <c r="AC81" s="4">
        <v>3.59438421026454E-4</v>
      </c>
      <c r="AD81" s="4">
        <v>3.59438421026454E-4</v>
      </c>
      <c r="AE81" s="4">
        <v>3.59438421026454E-4</v>
      </c>
      <c r="AF81" s="4">
        <v>3.59438421026454E-4</v>
      </c>
      <c r="AG81" s="4">
        <v>3.59438421026454E-4</v>
      </c>
      <c r="AH81" s="4">
        <v>3.59438421026454E-4</v>
      </c>
      <c r="AI81" s="4">
        <v>3.59438421026454E-4</v>
      </c>
      <c r="AJ81" s="4">
        <v>3.59438421026454E-4</v>
      </c>
      <c r="AK81" s="4">
        <v>3.59438421026454E-4</v>
      </c>
      <c r="AL81" s="4">
        <v>3.59438421026454E-4</v>
      </c>
      <c r="AM81" s="4">
        <v>3.59438421026454E-4</v>
      </c>
      <c r="AN81" s="4">
        <v>3.59438421026454E-4</v>
      </c>
      <c r="AO81" s="4">
        <v>3.59438421026454E-4</v>
      </c>
      <c r="AP81" s="4">
        <v>3.59438421026454E-4</v>
      </c>
      <c r="AQ81" s="4">
        <v>3.59438421026454E-4</v>
      </c>
      <c r="AR81" s="4">
        <v>3.59438421026454E-4</v>
      </c>
      <c r="AS81" s="4">
        <v>3.59438421026454E-4</v>
      </c>
      <c r="AT81" s="4">
        <v>3.59438421026454E-4</v>
      </c>
      <c r="AU81" s="4">
        <v>3.59438421026454E-4</v>
      </c>
      <c r="AV81" s="4">
        <v>3.59438421026454E-4</v>
      </c>
      <c r="AW81" s="4">
        <v>3.59438421026454E-4</v>
      </c>
      <c r="AX81" s="4">
        <v>3.59438421026454E-4</v>
      </c>
      <c r="AY81" s="4">
        <v>3.59438421026454E-4</v>
      </c>
      <c r="AZ81" s="4">
        <v>3.59438421026454E-4</v>
      </c>
      <c r="BA81" s="4">
        <v>3.59438421026454E-4</v>
      </c>
      <c r="BB81" s="4">
        <v>3.59438421026454E-4</v>
      </c>
      <c r="BC81" s="4">
        <v>3.59438421026454E-4</v>
      </c>
      <c r="BD81" s="4">
        <v>3.59438421026454E-4</v>
      </c>
      <c r="BE81" s="4">
        <v>3.59438421026454E-4</v>
      </c>
      <c r="BF81" s="4">
        <v>3.59438421026454E-4</v>
      </c>
      <c r="BG81" s="4">
        <v>3.59438421026454E-4</v>
      </c>
      <c r="BH81" s="4">
        <v>3.59438421026454E-4</v>
      </c>
      <c r="BI81" s="4">
        <v>3.59438421026454E-4</v>
      </c>
      <c r="BJ81" s="4">
        <v>3.59438421026454E-4</v>
      </c>
      <c r="BK81" s="4">
        <v>3.59438421026454E-4</v>
      </c>
      <c r="BL81" s="4">
        <v>3.59438421026454E-4</v>
      </c>
      <c r="BM81" s="4">
        <v>3.59438421026454E-4</v>
      </c>
      <c r="BN81" s="4">
        <v>3.59438421026454E-4</v>
      </c>
      <c r="BO81" s="4">
        <v>3.59438421026454E-4</v>
      </c>
      <c r="BP81" s="3">
        <v>527.98375796775599</v>
      </c>
      <c r="BQ81" s="3">
        <v>527.98375796775599</v>
      </c>
      <c r="BR81" s="3">
        <v>527.98375796775599</v>
      </c>
      <c r="BS81" s="3">
        <v>527.98375796775599</v>
      </c>
      <c r="BT81" s="3">
        <v>527.98375796775599</v>
      </c>
      <c r="BU81" s="3">
        <v>527.98375796775599</v>
      </c>
      <c r="BV81" s="3">
        <v>527.98375796775599</v>
      </c>
      <c r="BW81" s="3">
        <v>527.98375796775599</v>
      </c>
      <c r="BX81" s="3">
        <v>527.98375796775599</v>
      </c>
      <c r="BY81" s="3">
        <v>527.98375796775599</v>
      </c>
      <c r="BZ81" s="3">
        <v>527.98375796775599</v>
      </c>
      <c r="CA81" s="3">
        <v>527.98375796775599</v>
      </c>
      <c r="CB81" s="3">
        <v>527.98375796775599</v>
      </c>
      <c r="CC81" s="3">
        <v>527.98375796775599</v>
      </c>
      <c r="CD81" s="3">
        <v>527.98375796775599</v>
      </c>
      <c r="CE81" s="3">
        <v>527.98375796775599</v>
      </c>
      <c r="CF81" s="3">
        <v>527.98375796775599</v>
      </c>
      <c r="CG81" s="3">
        <v>527.98375796775599</v>
      </c>
      <c r="CH81" s="3">
        <v>527.98375796775599</v>
      </c>
      <c r="CI81" s="3">
        <v>527.98375796775599</v>
      </c>
      <c r="CJ81" s="3">
        <v>527.98375796775599</v>
      </c>
      <c r="CK81" s="3">
        <v>527.98375796775599</v>
      </c>
      <c r="CL81" s="3">
        <v>527.98375796775599</v>
      </c>
      <c r="CM81" s="3">
        <v>527.98375796775599</v>
      </c>
      <c r="CN81" s="3">
        <v>527.98375796775599</v>
      </c>
      <c r="CO81" s="3">
        <v>527.98375796775599</v>
      </c>
      <c r="CP81" s="3">
        <v>527.98375796775599</v>
      </c>
      <c r="CQ81" s="3">
        <v>527.98375796775599</v>
      </c>
      <c r="CR81" s="3">
        <v>527.98375796775599</v>
      </c>
      <c r="CS81" s="3">
        <v>527.98375796775599</v>
      </c>
      <c r="CT81" s="3">
        <v>527.98375796775599</v>
      </c>
      <c r="CU81" s="3">
        <v>527.98375796775599</v>
      </c>
      <c r="CV81" s="3">
        <v>527.98375796775599</v>
      </c>
      <c r="CW81" s="3">
        <v>527.98375796775599</v>
      </c>
      <c r="CX81" s="3">
        <v>527.98375796775599</v>
      </c>
      <c r="CY81" s="3">
        <v>527.98375796775599</v>
      </c>
      <c r="CZ81" s="3">
        <v>527.98375796775599</v>
      </c>
      <c r="DA81" s="3">
        <v>527.98375796775599</v>
      </c>
      <c r="DB81" s="3">
        <v>527.98375796775599</v>
      </c>
      <c r="DC81" s="3">
        <v>527.98375796775599</v>
      </c>
      <c r="DD81" s="3">
        <v>527.98375796775599</v>
      </c>
      <c r="DE81" s="3">
        <v>0</v>
      </c>
      <c r="DF81" s="3">
        <v>0</v>
      </c>
      <c r="DG81" s="3">
        <v>0</v>
      </c>
      <c r="DH81" s="3">
        <v>0</v>
      </c>
      <c r="DI81" s="3">
        <v>0</v>
      </c>
      <c r="DJ81" s="3">
        <v>0</v>
      </c>
      <c r="DK81" s="3">
        <v>0</v>
      </c>
      <c r="DL81" s="3">
        <v>0</v>
      </c>
      <c r="DM81" s="3">
        <v>0</v>
      </c>
      <c r="DN81" s="3">
        <v>0</v>
      </c>
      <c r="DO81" s="3">
        <v>0</v>
      </c>
      <c r="DP81" s="3">
        <v>0</v>
      </c>
      <c r="DQ81" s="3">
        <v>0</v>
      </c>
      <c r="DR81" s="3">
        <v>0</v>
      </c>
      <c r="DS81" s="3">
        <v>0</v>
      </c>
      <c r="DT81" s="3">
        <v>0</v>
      </c>
      <c r="DU81" s="3">
        <v>0</v>
      </c>
      <c r="DV81" s="3">
        <v>0</v>
      </c>
      <c r="DW81" s="3">
        <v>0</v>
      </c>
      <c r="DX81" s="3">
        <v>0</v>
      </c>
      <c r="DY81" s="3">
        <v>0</v>
      </c>
      <c r="DZ81" s="3">
        <v>0</v>
      </c>
      <c r="EA81" s="3">
        <v>0</v>
      </c>
      <c r="EB81" s="3">
        <v>0</v>
      </c>
      <c r="EC81" s="3">
        <v>0</v>
      </c>
      <c r="ED81" s="3">
        <v>0</v>
      </c>
      <c r="EE81" s="3">
        <v>0</v>
      </c>
      <c r="EF81" s="3">
        <v>0</v>
      </c>
      <c r="EG81" s="3">
        <v>0</v>
      </c>
      <c r="EH81" s="3">
        <v>0</v>
      </c>
      <c r="EI81" s="3">
        <v>0</v>
      </c>
      <c r="EJ81" s="3">
        <v>0</v>
      </c>
      <c r="EK81" s="3">
        <v>0</v>
      </c>
      <c r="EL81" s="3">
        <v>0</v>
      </c>
      <c r="EM81" s="3">
        <v>0</v>
      </c>
      <c r="EN81" s="3">
        <v>0</v>
      </c>
      <c r="EO81" s="3">
        <v>0</v>
      </c>
      <c r="EP81" s="3">
        <v>0</v>
      </c>
      <c r="EQ81" s="3">
        <v>0</v>
      </c>
      <c r="ER81" s="3">
        <v>0</v>
      </c>
      <c r="ES81" s="3">
        <v>0</v>
      </c>
      <c r="ET81" s="4">
        <v>1.000001E-6</v>
      </c>
      <c r="EU81" s="4">
        <v>1.000001E-6</v>
      </c>
      <c r="EV81" s="4">
        <v>1.000001E-6</v>
      </c>
      <c r="EW81" s="4">
        <v>1.000001E-6</v>
      </c>
      <c r="EX81" s="4">
        <v>1.000001E-6</v>
      </c>
      <c r="EY81" s="4">
        <v>1.000001E-6</v>
      </c>
      <c r="EZ81" s="4">
        <v>1.000001E-6</v>
      </c>
      <c r="FA81" s="4">
        <v>1.000001E-6</v>
      </c>
      <c r="FB81" s="4">
        <v>2.00000199999999E-7</v>
      </c>
      <c r="FC81" s="4">
        <v>2.00000199999999E-7</v>
      </c>
      <c r="FD81" s="4">
        <v>2.00000199999999E-7</v>
      </c>
      <c r="FE81" s="4">
        <v>2.00000199999999E-7</v>
      </c>
      <c r="FF81" s="4">
        <v>2.00000199999999E-7</v>
      </c>
      <c r="FG81" s="4">
        <v>2.00000199999999E-7</v>
      </c>
      <c r="FH81" s="4">
        <v>2.00000199999999E-7</v>
      </c>
      <c r="FI81" s="4">
        <v>2.00000199999999E-7</v>
      </c>
      <c r="FJ81" s="4">
        <v>2.00000199999999E-7</v>
      </c>
      <c r="FK81" s="4">
        <v>2.00000199999999E-7</v>
      </c>
      <c r="FL81" s="4">
        <v>2.00000199999999E-7</v>
      </c>
      <c r="FM81" s="4">
        <v>2.00000199999999E-7</v>
      </c>
      <c r="FN81" s="4">
        <v>2.00000199999999E-7</v>
      </c>
      <c r="FO81" s="4">
        <v>2.00000199999999E-7</v>
      </c>
      <c r="FP81" s="4">
        <v>2.00000199999999E-7</v>
      </c>
      <c r="FQ81" s="4">
        <v>2.00000199999999E-7</v>
      </c>
      <c r="FR81" s="4">
        <v>2.00000199999999E-7</v>
      </c>
      <c r="FS81" s="4">
        <v>2.00000199999999E-7</v>
      </c>
      <c r="FT81" s="4">
        <v>2.00000199999999E-7</v>
      </c>
      <c r="FU81" s="4">
        <v>2.00000199999999E-7</v>
      </c>
      <c r="FV81" s="4">
        <v>2.00000199999999E-7</v>
      </c>
      <c r="FW81" s="4">
        <v>2.00000199999999E-7</v>
      </c>
      <c r="FX81" s="4">
        <v>2.00000199999999E-7</v>
      </c>
      <c r="FY81" s="4">
        <v>2.00000199999999E-7</v>
      </c>
      <c r="FZ81" s="4">
        <v>2.00000199999999E-7</v>
      </c>
      <c r="GA81" s="4">
        <v>2.00000199999999E-7</v>
      </c>
      <c r="GB81" s="4">
        <v>2.00000199999999E-7</v>
      </c>
      <c r="GC81" s="4">
        <v>2.00000199999999E-7</v>
      </c>
      <c r="GD81" s="4">
        <v>2.00000199999999E-7</v>
      </c>
      <c r="GE81" s="4">
        <v>2.00000199999999E-7</v>
      </c>
      <c r="GF81" s="4">
        <v>2.00000199999999E-7</v>
      </c>
      <c r="GG81" s="4">
        <v>2.00000199999999E-7</v>
      </c>
      <c r="GH81" s="4">
        <v>2.00000199999999E-7</v>
      </c>
      <c r="GI81" s="4">
        <v>2.00000199999999E-7</v>
      </c>
      <c r="GJ81" s="4">
        <v>2.00000199999999E-7</v>
      </c>
      <c r="GK81" s="4">
        <v>2.00000199999999E-7</v>
      </c>
      <c r="GL81" s="4">
        <v>2.00000199999999E-7</v>
      </c>
      <c r="GM81" s="4">
        <v>2.00000199999999E-7</v>
      </c>
      <c r="GN81" s="4">
        <v>2.00000199999999E-7</v>
      </c>
      <c r="GO81" s="4">
        <v>2.00000199999999E-7</v>
      </c>
      <c r="GP81" s="3">
        <v>5.2616607736599299</v>
      </c>
      <c r="GQ81" s="3">
        <v>5.2616607736599299</v>
      </c>
      <c r="GR81" s="3">
        <v>5.2616607736599299</v>
      </c>
      <c r="GS81" s="3">
        <v>5.2616607736599299</v>
      </c>
      <c r="GT81" s="3">
        <v>5.2616607736599299</v>
      </c>
      <c r="GU81" s="3">
        <v>5.2616607736599299</v>
      </c>
      <c r="GV81" s="3">
        <v>5.2616607736599299</v>
      </c>
      <c r="GW81" s="3">
        <v>5.2616607736599299</v>
      </c>
      <c r="GX81" s="3">
        <v>5.2616607736599299</v>
      </c>
      <c r="GY81" s="3">
        <v>5.2616607736599299</v>
      </c>
      <c r="GZ81" s="3">
        <v>5.2616607736599299</v>
      </c>
      <c r="HA81" s="3">
        <v>5.2616607736599299</v>
      </c>
      <c r="HB81" s="3">
        <v>5.2616607736599299</v>
      </c>
      <c r="HC81" s="3">
        <v>5.2616607736599299</v>
      </c>
      <c r="HD81" s="3">
        <v>5.2616607736599299</v>
      </c>
      <c r="HE81" s="3">
        <v>5.2616607736599299</v>
      </c>
      <c r="HF81" s="3">
        <v>5.2616607736599299</v>
      </c>
      <c r="HG81" s="3">
        <v>5.2616607736599299</v>
      </c>
      <c r="HH81" s="3">
        <v>5.2616607736599299</v>
      </c>
      <c r="HI81" s="3">
        <v>5.2616607736599299</v>
      </c>
      <c r="HJ81" s="3">
        <v>5.2616607736599299</v>
      </c>
      <c r="HK81" s="3">
        <v>5.2616607736599299</v>
      </c>
      <c r="HL81" s="3">
        <v>5.2616607736599299</v>
      </c>
      <c r="HM81" s="3">
        <v>5.2616607736599299</v>
      </c>
      <c r="HN81" s="3">
        <v>5.2616607736599299</v>
      </c>
      <c r="HO81" s="3">
        <v>5.2616607736599299</v>
      </c>
      <c r="HP81" s="3">
        <v>5.2616607736599299</v>
      </c>
      <c r="HQ81" s="3">
        <v>5.2616607736599299</v>
      </c>
      <c r="HR81" s="3">
        <v>5.2616607736599299</v>
      </c>
      <c r="HS81" s="3">
        <v>5.2616607736599299</v>
      </c>
      <c r="HT81" s="3">
        <v>5.2616607736599299</v>
      </c>
      <c r="HU81" s="3">
        <v>5.2616607736599299</v>
      </c>
      <c r="HV81" s="3">
        <v>5.2616607736599299</v>
      </c>
      <c r="HW81" s="3">
        <v>5.2616607736599299</v>
      </c>
      <c r="HX81" s="3">
        <v>5.2616607736599299</v>
      </c>
      <c r="HY81" s="3">
        <v>5.2616607736599299</v>
      </c>
      <c r="HZ81" s="3">
        <v>5.2616607736599299</v>
      </c>
      <c r="IA81" s="3">
        <v>5.2616607736599299</v>
      </c>
      <c r="IB81" s="3">
        <v>5.2616607736599299</v>
      </c>
      <c r="IC81" s="3">
        <v>5.2616607736599299</v>
      </c>
      <c r="ID81" s="3">
        <v>5.2616607736599299</v>
      </c>
      <c r="IE81" s="4">
        <v>5.5642410017870097E-4</v>
      </c>
      <c r="IF81" s="3">
        <v>0</v>
      </c>
      <c r="IG81" s="3">
        <v>0</v>
      </c>
      <c r="IH81" s="3">
        <v>0</v>
      </c>
      <c r="II81" s="3">
        <v>0</v>
      </c>
      <c r="IJ81" s="3">
        <v>0</v>
      </c>
      <c r="IK81" s="3">
        <v>0</v>
      </c>
      <c r="IL81" s="3">
        <v>0</v>
      </c>
      <c r="IM81" s="3">
        <v>0</v>
      </c>
      <c r="IN81" s="3">
        <v>0</v>
      </c>
      <c r="IO81" s="3">
        <v>0</v>
      </c>
      <c r="IP81" s="3">
        <v>0</v>
      </c>
      <c r="IQ81" s="3">
        <v>0</v>
      </c>
      <c r="IR81" s="3">
        <v>0</v>
      </c>
      <c r="IS81" s="3">
        <v>0</v>
      </c>
      <c r="IT81" s="3">
        <v>0</v>
      </c>
      <c r="IU81" s="3">
        <v>0</v>
      </c>
      <c r="IV81" s="3">
        <v>0</v>
      </c>
      <c r="IW81" s="3">
        <v>0</v>
      </c>
      <c r="IX81" s="3">
        <v>0</v>
      </c>
      <c r="IY81" s="3">
        <v>0</v>
      </c>
      <c r="IZ81" s="3">
        <v>0</v>
      </c>
      <c r="JA81" s="3">
        <v>0</v>
      </c>
      <c r="JB81" s="3">
        <v>0</v>
      </c>
      <c r="JC81" s="3">
        <v>0</v>
      </c>
      <c r="JD81" s="3">
        <v>0</v>
      </c>
      <c r="JE81" s="3">
        <v>0</v>
      </c>
      <c r="JF81" s="3">
        <v>0</v>
      </c>
      <c r="JG81" s="3">
        <v>0</v>
      </c>
      <c r="JH81" s="3">
        <v>0</v>
      </c>
      <c r="JI81" s="3">
        <v>0</v>
      </c>
      <c r="JJ81" s="3">
        <v>0</v>
      </c>
      <c r="JK81" s="3">
        <v>0</v>
      </c>
      <c r="JL81" s="3">
        <v>0</v>
      </c>
      <c r="JM81" s="3">
        <v>0</v>
      </c>
      <c r="JN81" s="3">
        <v>0</v>
      </c>
      <c r="JO81" s="3">
        <v>0</v>
      </c>
      <c r="JP81" s="3">
        <v>0</v>
      </c>
      <c r="JQ81" s="3">
        <v>0</v>
      </c>
      <c r="JR81" s="3">
        <v>0</v>
      </c>
      <c r="JS81" s="3">
        <v>0</v>
      </c>
      <c r="JT81" s="3">
        <v>0</v>
      </c>
      <c r="JU81" s="3">
        <v>0</v>
      </c>
      <c r="JV81" s="3">
        <v>0</v>
      </c>
      <c r="JW81" s="3">
        <v>0</v>
      </c>
      <c r="JX81" s="3">
        <v>0</v>
      </c>
      <c r="JY81" s="3">
        <v>0</v>
      </c>
      <c r="JZ81" s="3">
        <v>0</v>
      </c>
      <c r="KA81" s="3">
        <v>0</v>
      </c>
      <c r="KB81" s="3">
        <v>0</v>
      </c>
      <c r="KC81" s="3">
        <v>0</v>
      </c>
      <c r="KD81" s="3">
        <v>0</v>
      </c>
      <c r="KE81" s="3">
        <v>0</v>
      </c>
      <c r="KF81" s="3">
        <v>0</v>
      </c>
      <c r="KG81" s="3">
        <v>0</v>
      </c>
      <c r="KH81" s="3">
        <v>0</v>
      </c>
      <c r="KI81" s="3">
        <v>0</v>
      </c>
      <c r="KJ81" s="3">
        <v>0</v>
      </c>
      <c r="KK81" s="3">
        <v>0</v>
      </c>
      <c r="KL81" s="3">
        <v>0</v>
      </c>
      <c r="KM81" s="3">
        <v>0</v>
      </c>
      <c r="KN81" s="3">
        <v>0</v>
      </c>
      <c r="KO81" s="3">
        <v>0</v>
      </c>
      <c r="KP81" s="3">
        <v>0</v>
      </c>
      <c r="KQ81" s="3">
        <v>0</v>
      </c>
      <c r="KR81" s="3">
        <v>0</v>
      </c>
      <c r="KS81" s="3">
        <v>0</v>
      </c>
      <c r="KT81" s="3">
        <v>0</v>
      </c>
      <c r="KU81" s="3">
        <v>0</v>
      </c>
      <c r="KV81" s="3">
        <v>0</v>
      </c>
      <c r="KW81" s="3">
        <v>0</v>
      </c>
      <c r="KX81" s="3">
        <v>0</v>
      </c>
      <c r="KY81" s="3">
        <v>0</v>
      </c>
      <c r="KZ81" s="3">
        <v>0</v>
      </c>
      <c r="LA81" s="3">
        <v>0</v>
      </c>
      <c r="LB81" s="3">
        <v>0</v>
      </c>
      <c r="LC81" s="3">
        <v>0</v>
      </c>
      <c r="LD81" s="3">
        <v>0</v>
      </c>
      <c r="LE81" s="3">
        <v>0</v>
      </c>
      <c r="LF81" s="3">
        <v>0</v>
      </c>
      <c r="LG81" s="3">
        <v>0</v>
      </c>
      <c r="LH81" s="3">
        <v>0</v>
      </c>
      <c r="LI81" s="3">
        <v>0</v>
      </c>
      <c r="LJ81" s="3">
        <v>0</v>
      </c>
      <c r="LK81" s="3">
        <v>0</v>
      </c>
      <c r="LL81" s="3">
        <v>0</v>
      </c>
      <c r="LM81" s="3">
        <v>0</v>
      </c>
      <c r="LN81" s="3">
        <v>0</v>
      </c>
      <c r="LO81" s="3">
        <v>0</v>
      </c>
      <c r="LP81" s="3">
        <v>0</v>
      </c>
      <c r="LQ81" s="3">
        <v>0</v>
      </c>
      <c r="LR81" s="3">
        <v>0</v>
      </c>
      <c r="LS81" s="3">
        <v>0</v>
      </c>
      <c r="LT81" s="3">
        <v>15.8891953216374</v>
      </c>
      <c r="LU81" s="3">
        <v>4073.5371812865401</v>
      </c>
      <c r="LV81" s="3">
        <v>3.1657138323586702</v>
      </c>
      <c r="LW81" s="3">
        <v>0</v>
      </c>
      <c r="LX81" s="3">
        <v>563964.98712311697</v>
      </c>
      <c r="LY81" s="3">
        <v>563964.98712311697</v>
      </c>
      <c r="LZ81" s="3">
        <v>563964.98712311697</v>
      </c>
      <c r="MA81" s="3">
        <v>563964.98712311697</v>
      </c>
      <c r="MB81" s="3">
        <v>563964.98712311697</v>
      </c>
      <c r="MC81" s="3">
        <v>563964.98712311697</v>
      </c>
      <c r="MD81" s="3">
        <v>563964.98712311697</v>
      </c>
      <c r="ME81" s="3">
        <v>563964.98712311697</v>
      </c>
      <c r="MF81" s="3">
        <v>563964.98712311697</v>
      </c>
      <c r="MG81" s="3">
        <v>563964.98712311697</v>
      </c>
      <c r="MH81" s="3">
        <v>563964.98712311697</v>
      </c>
      <c r="MI81" s="3">
        <v>563964.98712311697</v>
      </c>
      <c r="MJ81" s="3">
        <v>563964.98712311697</v>
      </c>
      <c r="MK81" s="3">
        <v>563964.98712311697</v>
      </c>
      <c r="ML81" s="3">
        <v>563964.98712311697</v>
      </c>
      <c r="MM81" s="3">
        <v>563964.98712311697</v>
      </c>
      <c r="MN81" s="3">
        <v>563964.98712311697</v>
      </c>
      <c r="MO81" s="3">
        <v>563964.98712311697</v>
      </c>
      <c r="MP81" s="3">
        <v>563964.98712311697</v>
      </c>
      <c r="MQ81" s="3">
        <v>563964.98712311697</v>
      </c>
      <c r="MR81" s="3">
        <v>563964.98712311697</v>
      </c>
      <c r="MS81" s="3">
        <v>563964.98712311697</v>
      </c>
      <c r="MT81" s="3">
        <v>563964.98712311697</v>
      </c>
      <c r="MU81" s="3">
        <v>563964.98712311697</v>
      </c>
      <c r="MV81" s="3">
        <v>563964.98712311697</v>
      </c>
      <c r="MW81" s="3">
        <v>563964.98712311697</v>
      </c>
      <c r="MX81" s="3">
        <v>563964.98712311697</v>
      </c>
      <c r="MY81" s="3">
        <v>563964.98712311697</v>
      </c>
      <c r="MZ81" s="3">
        <v>563964.98712311697</v>
      </c>
      <c r="NA81" s="3">
        <v>563964.98712311697</v>
      </c>
      <c r="NB81" s="3">
        <v>563964.98712311697</v>
      </c>
      <c r="NC81" s="3">
        <v>563964.98712311697</v>
      </c>
      <c r="ND81" s="3">
        <v>563964.98712311697</v>
      </c>
      <c r="NE81" s="3">
        <v>563964.98712311697</v>
      </c>
      <c r="NF81" s="3">
        <v>563964.98712311697</v>
      </c>
      <c r="NG81" s="3">
        <v>563964.98712311697</v>
      </c>
      <c r="NH81" s="3">
        <v>563964.98712311697</v>
      </c>
      <c r="NI81" s="3">
        <v>563964.98712311697</v>
      </c>
      <c r="NJ81" s="3">
        <v>563964.98712311697</v>
      </c>
      <c r="NK81" s="3">
        <v>563964.98712311697</v>
      </c>
      <c r="NL81" s="3">
        <v>563964.98712311697</v>
      </c>
      <c r="NM81" s="3" t="s">
        <v>66</v>
      </c>
    </row>
    <row r="82" spans="1:377" x14ac:dyDescent="0.25">
      <c r="A82" s="3">
        <v>-52</v>
      </c>
      <c r="B82" s="3">
        <v>7.0175438596491203E-3</v>
      </c>
      <c r="C82" s="4">
        <v>1.45522499935804E-4</v>
      </c>
      <c r="D82" s="4">
        <v>5.81675797555718E-9</v>
      </c>
      <c r="E82" s="3">
        <v>533.03191557611399</v>
      </c>
      <c r="F82" s="3">
        <v>5.8180085275992903</v>
      </c>
      <c r="G82" s="3">
        <v>5.8179269551877804</v>
      </c>
      <c r="H82" s="3">
        <v>2.0499999999999902E-3</v>
      </c>
      <c r="I82" s="4">
        <v>1.79824561403508E-7</v>
      </c>
      <c r="J82" s="3">
        <v>0</v>
      </c>
      <c r="K82" s="3">
        <v>0</v>
      </c>
      <c r="L82" s="3">
        <v>0</v>
      </c>
      <c r="M82" s="3">
        <v>0</v>
      </c>
      <c r="N82" s="3">
        <v>7.2515604290448302E-2</v>
      </c>
      <c r="O82" s="3">
        <v>1.8142455641699799E-2</v>
      </c>
      <c r="P82" s="4">
        <v>5.5642410017870097E-4</v>
      </c>
      <c r="Q82" s="4">
        <v>5.5937410017870102E-4</v>
      </c>
      <c r="R82" s="3">
        <v>0</v>
      </c>
      <c r="S82" s="3">
        <v>0.98562246310084101</v>
      </c>
      <c r="T82" s="4">
        <v>5.4842409217870103E-4</v>
      </c>
      <c r="U82" s="3">
        <v>0</v>
      </c>
      <c r="V82" s="3">
        <v>-5.55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4">
        <v>3.5943842102477902E-4</v>
      </c>
      <c r="AC82" s="4">
        <v>3.5943842102477902E-4</v>
      </c>
      <c r="AD82" s="4">
        <v>3.5943842102477902E-4</v>
      </c>
      <c r="AE82" s="4">
        <v>3.5943842102477902E-4</v>
      </c>
      <c r="AF82" s="4">
        <v>3.5943842102477902E-4</v>
      </c>
      <c r="AG82" s="4">
        <v>3.5943842102477902E-4</v>
      </c>
      <c r="AH82" s="4">
        <v>3.5943842102477902E-4</v>
      </c>
      <c r="AI82" s="4">
        <v>3.5943842102477902E-4</v>
      </c>
      <c r="AJ82" s="4">
        <v>3.5943842102477902E-4</v>
      </c>
      <c r="AK82" s="4">
        <v>3.5943842102477902E-4</v>
      </c>
      <c r="AL82" s="4">
        <v>3.5943842102477902E-4</v>
      </c>
      <c r="AM82" s="4">
        <v>3.5943842102477902E-4</v>
      </c>
      <c r="AN82" s="4">
        <v>3.5943842102477902E-4</v>
      </c>
      <c r="AO82" s="4">
        <v>3.5943842102477902E-4</v>
      </c>
      <c r="AP82" s="4">
        <v>3.5943842102477902E-4</v>
      </c>
      <c r="AQ82" s="4">
        <v>3.5943842102477902E-4</v>
      </c>
      <c r="AR82" s="4">
        <v>3.5943842102477902E-4</v>
      </c>
      <c r="AS82" s="4">
        <v>3.5943842102477902E-4</v>
      </c>
      <c r="AT82" s="4">
        <v>3.5943842102477902E-4</v>
      </c>
      <c r="AU82" s="4">
        <v>3.5943842102477902E-4</v>
      </c>
      <c r="AV82" s="4">
        <v>3.5943842102477902E-4</v>
      </c>
      <c r="AW82" s="4">
        <v>3.5943842102477902E-4</v>
      </c>
      <c r="AX82" s="4">
        <v>3.5943842102477902E-4</v>
      </c>
      <c r="AY82" s="4">
        <v>3.5943842102477902E-4</v>
      </c>
      <c r="AZ82" s="4">
        <v>3.5943842102477902E-4</v>
      </c>
      <c r="BA82" s="4">
        <v>3.5943842102477902E-4</v>
      </c>
      <c r="BB82" s="4">
        <v>3.5943842102477902E-4</v>
      </c>
      <c r="BC82" s="4">
        <v>3.5943842102477902E-4</v>
      </c>
      <c r="BD82" s="4">
        <v>3.5943842102477902E-4</v>
      </c>
      <c r="BE82" s="4">
        <v>3.5943842102477902E-4</v>
      </c>
      <c r="BF82" s="4">
        <v>3.5943842102477902E-4</v>
      </c>
      <c r="BG82" s="4">
        <v>3.5943842102477902E-4</v>
      </c>
      <c r="BH82" s="4">
        <v>3.5943842102477902E-4</v>
      </c>
      <c r="BI82" s="4">
        <v>3.5943842102477902E-4</v>
      </c>
      <c r="BJ82" s="4">
        <v>3.5943842102477902E-4</v>
      </c>
      <c r="BK82" s="4">
        <v>3.5943842102477902E-4</v>
      </c>
      <c r="BL82" s="4">
        <v>3.5943842102477902E-4</v>
      </c>
      <c r="BM82" s="4">
        <v>3.5943842102477902E-4</v>
      </c>
      <c r="BN82" s="4">
        <v>3.5943842102477902E-4</v>
      </c>
      <c r="BO82" s="4">
        <v>3.5943842102477902E-4</v>
      </c>
      <c r="BP82" s="3">
        <v>533.03191557611399</v>
      </c>
      <c r="BQ82" s="3">
        <v>533.03191557611399</v>
      </c>
      <c r="BR82" s="3">
        <v>533.03191557611399</v>
      </c>
      <c r="BS82" s="3">
        <v>533.03191557611399</v>
      </c>
      <c r="BT82" s="3">
        <v>533.03191557611399</v>
      </c>
      <c r="BU82" s="3">
        <v>533.03191557611399</v>
      </c>
      <c r="BV82" s="3">
        <v>533.03191557611399</v>
      </c>
      <c r="BW82" s="3">
        <v>533.03191557611399</v>
      </c>
      <c r="BX82" s="3">
        <v>533.03191557611399</v>
      </c>
      <c r="BY82" s="3">
        <v>533.03191557611399</v>
      </c>
      <c r="BZ82" s="3">
        <v>533.03191557611399</v>
      </c>
      <c r="CA82" s="3">
        <v>533.03191557611399</v>
      </c>
      <c r="CB82" s="3">
        <v>533.03191557611399</v>
      </c>
      <c r="CC82" s="3">
        <v>533.03191557611399</v>
      </c>
      <c r="CD82" s="3">
        <v>533.03191557611399</v>
      </c>
      <c r="CE82" s="3">
        <v>533.03191557611399</v>
      </c>
      <c r="CF82" s="3">
        <v>533.03191557611399</v>
      </c>
      <c r="CG82" s="3">
        <v>533.03191557611399</v>
      </c>
      <c r="CH82" s="3">
        <v>533.03191557611399</v>
      </c>
      <c r="CI82" s="3">
        <v>533.03191557611399</v>
      </c>
      <c r="CJ82" s="3">
        <v>533.03191557611399</v>
      </c>
      <c r="CK82" s="3">
        <v>533.03191557611399</v>
      </c>
      <c r="CL82" s="3">
        <v>533.03191557611399</v>
      </c>
      <c r="CM82" s="3">
        <v>533.03191557611399</v>
      </c>
      <c r="CN82" s="3">
        <v>533.03191557611399</v>
      </c>
      <c r="CO82" s="3">
        <v>533.03191557611399</v>
      </c>
      <c r="CP82" s="3">
        <v>533.03191557611399</v>
      </c>
      <c r="CQ82" s="3">
        <v>533.03191557611399</v>
      </c>
      <c r="CR82" s="3">
        <v>533.03191557611399</v>
      </c>
      <c r="CS82" s="3">
        <v>533.03191557611399</v>
      </c>
      <c r="CT82" s="3">
        <v>533.03191557611399</v>
      </c>
      <c r="CU82" s="3">
        <v>533.03191557611399</v>
      </c>
      <c r="CV82" s="3">
        <v>533.03191557611399</v>
      </c>
      <c r="CW82" s="3">
        <v>533.03191557611399</v>
      </c>
      <c r="CX82" s="3">
        <v>533.03191557611399</v>
      </c>
      <c r="CY82" s="3">
        <v>533.03191557611399</v>
      </c>
      <c r="CZ82" s="3">
        <v>533.03191557611399</v>
      </c>
      <c r="DA82" s="3">
        <v>533.03191557611399</v>
      </c>
      <c r="DB82" s="3">
        <v>533.03191557611399</v>
      </c>
      <c r="DC82" s="3">
        <v>533.03191557611399</v>
      </c>
      <c r="DD82" s="3">
        <v>533.03191557611399</v>
      </c>
      <c r="DE82" s="3">
        <v>0</v>
      </c>
      <c r="DF82" s="3">
        <v>0</v>
      </c>
      <c r="DG82" s="3">
        <v>0</v>
      </c>
      <c r="DH82" s="3">
        <v>0</v>
      </c>
      <c r="DI82" s="3">
        <v>0</v>
      </c>
      <c r="DJ82" s="3">
        <v>0</v>
      </c>
      <c r="DK82" s="3">
        <v>0</v>
      </c>
      <c r="DL82" s="3">
        <v>0</v>
      </c>
      <c r="DM82" s="3">
        <v>0</v>
      </c>
      <c r="DN82" s="3">
        <v>0</v>
      </c>
      <c r="DO82" s="3">
        <v>0</v>
      </c>
      <c r="DP82" s="3">
        <v>0</v>
      </c>
      <c r="DQ82" s="3">
        <v>0</v>
      </c>
      <c r="DR82" s="3">
        <v>0</v>
      </c>
      <c r="DS82" s="3">
        <v>0</v>
      </c>
      <c r="DT82" s="3">
        <v>0</v>
      </c>
      <c r="DU82" s="3">
        <v>0</v>
      </c>
      <c r="DV82" s="3">
        <v>0</v>
      </c>
      <c r="DW82" s="3">
        <v>0</v>
      </c>
      <c r="DX82" s="3">
        <v>0</v>
      </c>
      <c r="DY82" s="3">
        <v>0</v>
      </c>
      <c r="DZ82" s="3">
        <v>0</v>
      </c>
      <c r="EA82" s="3">
        <v>0</v>
      </c>
      <c r="EB82" s="3">
        <v>0</v>
      </c>
      <c r="EC82" s="3">
        <v>0</v>
      </c>
      <c r="ED82" s="3">
        <v>0</v>
      </c>
      <c r="EE82" s="3">
        <v>0</v>
      </c>
      <c r="EF82" s="3">
        <v>0</v>
      </c>
      <c r="EG82" s="3">
        <v>0</v>
      </c>
      <c r="EH82" s="3">
        <v>0</v>
      </c>
      <c r="EI82" s="3">
        <v>0</v>
      </c>
      <c r="EJ82" s="3">
        <v>0</v>
      </c>
      <c r="EK82" s="3">
        <v>0</v>
      </c>
      <c r="EL82" s="3">
        <v>0</v>
      </c>
      <c r="EM82" s="3">
        <v>0</v>
      </c>
      <c r="EN82" s="3">
        <v>0</v>
      </c>
      <c r="EO82" s="3">
        <v>0</v>
      </c>
      <c r="EP82" s="3">
        <v>0</v>
      </c>
      <c r="EQ82" s="3">
        <v>0</v>
      </c>
      <c r="ER82" s="3">
        <v>0</v>
      </c>
      <c r="ES82" s="3">
        <v>0</v>
      </c>
      <c r="ET82" s="4">
        <v>1.000001E-6</v>
      </c>
      <c r="EU82" s="4">
        <v>1.000001E-6</v>
      </c>
      <c r="EV82" s="4">
        <v>1.000001E-6</v>
      </c>
      <c r="EW82" s="4">
        <v>1.000001E-6</v>
      </c>
      <c r="EX82" s="4">
        <v>1.000001E-6</v>
      </c>
      <c r="EY82" s="4">
        <v>1.000001E-6</v>
      </c>
      <c r="EZ82" s="4">
        <v>1.000001E-6</v>
      </c>
      <c r="FA82" s="4">
        <v>1.000001E-6</v>
      </c>
      <c r="FB82" s="4">
        <v>2.00000199999999E-7</v>
      </c>
      <c r="FC82" s="4">
        <v>2.00000199999999E-7</v>
      </c>
      <c r="FD82" s="4">
        <v>2.00000199999999E-7</v>
      </c>
      <c r="FE82" s="4">
        <v>2.00000199999999E-7</v>
      </c>
      <c r="FF82" s="4">
        <v>2.00000199999999E-7</v>
      </c>
      <c r="FG82" s="4">
        <v>2.00000199999999E-7</v>
      </c>
      <c r="FH82" s="4">
        <v>2.00000199999999E-7</v>
      </c>
      <c r="FI82" s="4">
        <v>2.00000199999999E-7</v>
      </c>
      <c r="FJ82" s="4">
        <v>2.00000199999999E-7</v>
      </c>
      <c r="FK82" s="4">
        <v>2.00000199999999E-7</v>
      </c>
      <c r="FL82" s="4">
        <v>2.00000199999999E-7</v>
      </c>
      <c r="FM82" s="4">
        <v>2.00000199999999E-7</v>
      </c>
      <c r="FN82" s="4">
        <v>2.00000199999999E-7</v>
      </c>
      <c r="FO82" s="4">
        <v>2.00000199999999E-7</v>
      </c>
      <c r="FP82" s="4">
        <v>2.00000199999999E-7</v>
      </c>
      <c r="FQ82" s="4">
        <v>2.00000199999999E-7</v>
      </c>
      <c r="FR82" s="4">
        <v>2.00000199999999E-7</v>
      </c>
      <c r="FS82" s="4">
        <v>2.00000199999999E-7</v>
      </c>
      <c r="FT82" s="4">
        <v>2.00000199999999E-7</v>
      </c>
      <c r="FU82" s="4">
        <v>2.00000199999999E-7</v>
      </c>
      <c r="FV82" s="4">
        <v>2.00000199999999E-7</v>
      </c>
      <c r="FW82" s="4">
        <v>2.00000199999999E-7</v>
      </c>
      <c r="FX82" s="4">
        <v>2.00000199999999E-7</v>
      </c>
      <c r="FY82" s="4">
        <v>2.00000199999999E-7</v>
      </c>
      <c r="FZ82" s="4">
        <v>2.00000199999999E-7</v>
      </c>
      <c r="GA82" s="4">
        <v>2.00000199999999E-7</v>
      </c>
      <c r="GB82" s="4">
        <v>2.00000199999999E-7</v>
      </c>
      <c r="GC82" s="4">
        <v>2.00000199999999E-7</v>
      </c>
      <c r="GD82" s="4">
        <v>2.00000199999999E-7</v>
      </c>
      <c r="GE82" s="4">
        <v>2.00000199999999E-7</v>
      </c>
      <c r="GF82" s="4">
        <v>2.00000199999999E-7</v>
      </c>
      <c r="GG82" s="4">
        <v>2.00000199999999E-7</v>
      </c>
      <c r="GH82" s="4">
        <v>2.00000199999999E-7</v>
      </c>
      <c r="GI82" s="4">
        <v>2.00000199999999E-7</v>
      </c>
      <c r="GJ82" s="4">
        <v>2.00000199999999E-7</v>
      </c>
      <c r="GK82" s="4">
        <v>2.00000199999999E-7</v>
      </c>
      <c r="GL82" s="4">
        <v>2.00000199999999E-7</v>
      </c>
      <c r="GM82" s="4">
        <v>2.00000199999999E-7</v>
      </c>
      <c r="GN82" s="4">
        <v>2.00000199999999E-7</v>
      </c>
      <c r="GO82" s="4">
        <v>2.00000199999999E-7</v>
      </c>
      <c r="GP82" s="3">
        <v>5.2616607736599299</v>
      </c>
      <c r="GQ82" s="3">
        <v>5.2616607736599299</v>
      </c>
      <c r="GR82" s="3">
        <v>5.2616607736599299</v>
      </c>
      <c r="GS82" s="3">
        <v>5.2616607736599299</v>
      </c>
      <c r="GT82" s="3">
        <v>5.2616607736599299</v>
      </c>
      <c r="GU82" s="3">
        <v>5.2616607736599299</v>
      </c>
      <c r="GV82" s="3">
        <v>5.2616607736599299</v>
      </c>
      <c r="GW82" s="3">
        <v>5.2616607736599299</v>
      </c>
      <c r="GX82" s="3">
        <v>5.2616607736599299</v>
      </c>
      <c r="GY82" s="3">
        <v>5.2616607736599299</v>
      </c>
      <c r="GZ82" s="3">
        <v>5.2616607736599299</v>
      </c>
      <c r="HA82" s="3">
        <v>5.2616607736599299</v>
      </c>
      <c r="HB82" s="3">
        <v>5.2616607736599299</v>
      </c>
      <c r="HC82" s="3">
        <v>5.2616607736599299</v>
      </c>
      <c r="HD82" s="3">
        <v>5.2616607736599299</v>
      </c>
      <c r="HE82" s="3">
        <v>5.2616607736599299</v>
      </c>
      <c r="HF82" s="3">
        <v>5.2616607736599299</v>
      </c>
      <c r="HG82" s="3">
        <v>5.2616607736599299</v>
      </c>
      <c r="HH82" s="3">
        <v>5.2616607736599299</v>
      </c>
      <c r="HI82" s="3">
        <v>5.2616607736599299</v>
      </c>
      <c r="HJ82" s="3">
        <v>5.2616607736599299</v>
      </c>
      <c r="HK82" s="3">
        <v>5.2616607736599299</v>
      </c>
      <c r="HL82" s="3">
        <v>5.2616607736599299</v>
      </c>
      <c r="HM82" s="3">
        <v>5.2616607736599299</v>
      </c>
      <c r="HN82" s="3">
        <v>5.2616607736599299</v>
      </c>
      <c r="HO82" s="3">
        <v>5.2616607736599299</v>
      </c>
      <c r="HP82" s="3">
        <v>5.2616607736599299</v>
      </c>
      <c r="HQ82" s="3">
        <v>5.2616607736599299</v>
      </c>
      <c r="HR82" s="3">
        <v>5.2616607736599299</v>
      </c>
      <c r="HS82" s="3">
        <v>5.2616607736599299</v>
      </c>
      <c r="HT82" s="3">
        <v>5.2616607736599299</v>
      </c>
      <c r="HU82" s="3">
        <v>5.2616607736599299</v>
      </c>
      <c r="HV82" s="3">
        <v>5.2616607736599299</v>
      </c>
      <c r="HW82" s="3">
        <v>5.2616607736599299</v>
      </c>
      <c r="HX82" s="3">
        <v>5.2616607736599299</v>
      </c>
      <c r="HY82" s="3">
        <v>5.2616607736599299</v>
      </c>
      <c r="HZ82" s="3">
        <v>5.2616607736599299</v>
      </c>
      <c r="IA82" s="3">
        <v>5.2616607736599299</v>
      </c>
      <c r="IB82" s="3">
        <v>5.2616607736599299</v>
      </c>
      <c r="IC82" s="3">
        <v>5.2616607736599299</v>
      </c>
      <c r="ID82" s="3">
        <v>5.2616607736599299</v>
      </c>
      <c r="IE82" s="4">
        <v>5.5642410017870097E-4</v>
      </c>
      <c r="IF82" s="3">
        <v>0</v>
      </c>
      <c r="IG82" s="3">
        <v>0</v>
      </c>
      <c r="IH82" s="3">
        <v>0</v>
      </c>
      <c r="II82" s="3">
        <v>0</v>
      </c>
      <c r="IJ82" s="3">
        <v>0</v>
      </c>
      <c r="IK82" s="3">
        <v>0</v>
      </c>
      <c r="IL82" s="3">
        <v>0</v>
      </c>
      <c r="IM82" s="3">
        <v>0</v>
      </c>
      <c r="IN82" s="3">
        <v>0</v>
      </c>
      <c r="IO82" s="3">
        <v>0</v>
      </c>
      <c r="IP82" s="3">
        <v>0</v>
      </c>
      <c r="IQ82" s="3">
        <v>0</v>
      </c>
      <c r="IR82" s="3">
        <v>0</v>
      </c>
      <c r="IS82" s="3">
        <v>0</v>
      </c>
      <c r="IT82" s="3">
        <v>0</v>
      </c>
      <c r="IU82" s="3">
        <v>0</v>
      </c>
      <c r="IV82" s="3">
        <v>0</v>
      </c>
      <c r="IW82" s="3">
        <v>0</v>
      </c>
      <c r="IX82" s="3">
        <v>0</v>
      </c>
      <c r="IY82" s="3">
        <v>0</v>
      </c>
      <c r="IZ82" s="3">
        <v>0</v>
      </c>
      <c r="JA82" s="3">
        <v>0</v>
      </c>
      <c r="JB82" s="3">
        <v>0</v>
      </c>
      <c r="JC82" s="3">
        <v>0</v>
      </c>
      <c r="JD82" s="3">
        <v>0</v>
      </c>
      <c r="JE82" s="3">
        <v>0</v>
      </c>
      <c r="JF82" s="3">
        <v>0</v>
      </c>
      <c r="JG82" s="3">
        <v>0</v>
      </c>
      <c r="JH82" s="3">
        <v>0</v>
      </c>
      <c r="JI82" s="3">
        <v>0</v>
      </c>
      <c r="JJ82" s="3">
        <v>0</v>
      </c>
      <c r="JK82" s="3">
        <v>0</v>
      </c>
      <c r="JL82" s="3">
        <v>0</v>
      </c>
      <c r="JM82" s="3">
        <v>0</v>
      </c>
      <c r="JN82" s="3">
        <v>0</v>
      </c>
      <c r="JO82" s="3">
        <v>0</v>
      </c>
      <c r="JP82" s="3">
        <v>0</v>
      </c>
      <c r="JQ82" s="3">
        <v>0</v>
      </c>
      <c r="JR82" s="3">
        <v>0</v>
      </c>
      <c r="JS82" s="3">
        <v>0</v>
      </c>
      <c r="JT82" s="3">
        <v>0</v>
      </c>
      <c r="JU82" s="3">
        <v>0</v>
      </c>
      <c r="JV82" s="3">
        <v>0</v>
      </c>
      <c r="JW82" s="3">
        <v>0</v>
      </c>
      <c r="JX82" s="3">
        <v>0</v>
      </c>
      <c r="JY82" s="3">
        <v>0</v>
      </c>
      <c r="JZ82" s="3">
        <v>0</v>
      </c>
      <c r="KA82" s="3">
        <v>0</v>
      </c>
      <c r="KB82" s="3">
        <v>0</v>
      </c>
      <c r="KC82" s="3">
        <v>0</v>
      </c>
      <c r="KD82" s="3">
        <v>0</v>
      </c>
      <c r="KE82" s="3">
        <v>0</v>
      </c>
      <c r="KF82" s="3">
        <v>0</v>
      </c>
      <c r="KG82" s="3">
        <v>0</v>
      </c>
      <c r="KH82" s="3">
        <v>0</v>
      </c>
      <c r="KI82" s="3">
        <v>0</v>
      </c>
      <c r="KJ82" s="3">
        <v>0</v>
      </c>
      <c r="KK82" s="3">
        <v>0</v>
      </c>
      <c r="KL82" s="3">
        <v>0</v>
      </c>
      <c r="KM82" s="3">
        <v>0</v>
      </c>
      <c r="KN82" s="3">
        <v>0</v>
      </c>
      <c r="KO82" s="3">
        <v>0</v>
      </c>
      <c r="KP82" s="3">
        <v>0</v>
      </c>
      <c r="KQ82" s="3">
        <v>0</v>
      </c>
      <c r="KR82" s="3">
        <v>0</v>
      </c>
      <c r="KS82" s="3">
        <v>0</v>
      </c>
      <c r="KT82" s="3">
        <v>0</v>
      </c>
      <c r="KU82" s="3">
        <v>0</v>
      </c>
      <c r="KV82" s="3">
        <v>0</v>
      </c>
      <c r="KW82" s="3">
        <v>0</v>
      </c>
      <c r="KX82" s="3">
        <v>0</v>
      </c>
      <c r="KY82" s="3">
        <v>0</v>
      </c>
      <c r="KZ82" s="3">
        <v>0</v>
      </c>
      <c r="LA82" s="3">
        <v>0</v>
      </c>
      <c r="LB82" s="3">
        <v>0</v>
      </c>
      <c r="LC82" s="3">
        <v>0</v>
      </c>
      <c r="LD82" s="3">
        <v>0</v>
      </c>
      <c r="LE82" s="3">
        <v>0</v>
      </c>
      <c r="LF82" s="3">
        <v>0</v>
      </c>
      <c r="LG82" s="3">
        <v>0</v>
      </c>
      <c r="LH82" s="3">
        <v>0</v>
      </c>
      <c r="LI82" s="3">
        <v>0</v>
      </c>
      <c r="LJ82" s="3">
        <v>0</v>
      </c>
      <c r="LK82" s="3">
        <v>0</v>
      </c>
      <c r="LL82" s="3">
        <v>0</v>
      </c>
      <c r="LM82" s="3">
        <v>0</v>
      </c>
      <c r="LN82" s="3">
        <v>0</v>
      </c>
      <c r="LO82" s="3">
        <v>0</v>
      </c>
      <c r="LP82" s="3">
        <v>0</v>
      </c>
      <c r="LQ82" s="3">
        <v>0</v>
      </c>
      <c r="LR82" s="3">
        <v>0</v>
      </c>
      <c r="LS82" s="3">
        <v>0</v>
      </c>
      <c r="LT82" s="3">
        <v>15.987751228070101</v>
      </c>
      <c r="LU82" s="3">
        <v>4178.7840350877104</v>
      </c>
      <c r="LV82" s="3">
        <v>3.17501361403508</v>
      </c>
      <c r="LW82" s="3">
        <v>0</v>
      </c>
      <c r="LX82" s="3">
        <v>563964.98712311697</v>
      </c>
      <c r="LY82" s="3">
        <v>563964.98712311697</v>
      </c>
      <c r="LZ82" s="3">
        <v>563964.98712311697</v>
      </c>
      <c r="MA82" s="3">
        <v>563964.98712311697</v>
      </c>
      <c r="MB82" s="3">
        <v>563964.98712311697</v>
      </c>
      <c r="MC82" s="3">
        <v>563964.98712311697</v>
      </c>
      <c r="MD82" s="3">
        <v>563964.98712311697</v>
      </c>
      <c r="ME82" s="3">
        <v>563964.98712311697</v>
      </c>
      <c r="MF82" s="3">
        <v>563964.98712311697</v>
      </c>
      <c r="MG82" s="3">
        <v>563964.98712311697</v>
      </c>
      <c r="MH82" s="3">
        <v>563964.98712311697</v>
      </c>
      <c r="MI82" s="3">
        <v>563964.98712311697</v>
      </c>
      <c r="MJ82" s="3">
        <v>563964.98712311697</v>
      </c>
      <c r="MK82" s="3">
        <v>563964.98712311697</v>
      </c>
      <c r="ML82" s="3">
        <v>563964.98712311697</v>
      </c>
      <c r="MM82" s="3">
        <v>563964.98712311697</v>
      </c>
      <c r="MN82" s="3">
        <v>563964.98712311697</v>
      </c>
      <c r="MO82" s="3">
        <v>563964.98712311697</v>
      </c>
      <c r="MP82" s="3">
        <v>563964.98712311697</v>
      </c>
      <c r="MQ82" s="3">
        <v>563964.98712311697</v>
      </c>
      <c r="MR82" s="3">
        <v>563964.98712311697</v>
      </c>
      <c r="MS82" s="3">
        <v>563964.98712311697</v>
      </c>
      <c r="MT82" s="3">
        <v>563964.98712311697</v>
      </c>
      <c r="MU82" s="3">
        <v>563964.98712311697</v>
      </c>
      <c r="MV82" s="3">
        <v>563964.98712311697</v>
      </c>
      <c r="MW82" s="3">
        <v>563964.98712311697</v>
      </c>
      <c r="MX82" s="3">
        <v>563964.98712311697</v>
      </c>
      <c r="MY82" s="3">
        <v>563964.98712311697</v>
      </c>
      <c r="MZ82" s="3">
        <v>563964.98712311697</v>
      </c>
      <c r="NA82" s="3">
        <v>563964.98712311697</v>
      </c>
      <c r="NB82" s="3">
        <v>563964.98712311697</v>
      </c>
      <c r="NC82" s="3">
        <v>563964.98712311697</v>
      </c>
      <c r="ND82" s="3">
        <v>563964.98712311697</v>
      </c>
      <c r="NE82" s="3">
        <v>563964.98712311697</v>
      </c>
      <c r="NF82" s="3">
        <v>563964.98712311697</v>
      </c>
      <c r="NG82" s="3">
        <v>563964.98712311697</v>
      </c>
      <c r="NH82" s="3">
        <v>563964.98712311697</v>
      </c>
      <c r="NI82" s="3">
        <v>563964.98712311697</v>
      </c>
      <c r="NJ82" s="3">
        <v>563964.98712311697</v>
      </c>
      <c r="NK82" s="3">
        <v>563964.98712311697</v>
      </c>
      <c r="NL82" s="3">
        <v>563964.98712311697</v>
      </c>
      <c r="NM82" s="3" t="s">
        <v>66</v>
      </c>
    </row>
    <row r="83" spans="1:377" x14ac:dyDescent="0.25">
      <c r="A83" s="3">
        <v>-51</v>
      </c>
      <c r="B83" s="3">
        <v>7.10526315789473E-3</v>
      </c>
      <c r="C83" s="4">
        <v>1.4161228417545999E-4</v>
      </c>
      <c r="D83" s="4">
        <v>6.3043260766448601E-9</v>
      </c>
      <c r="E83" s="3">
        <v>538.20170248950706</v>
      </c>
      <c r="F83" s="3">
        <v>6.03526554650308</v>
      </c>
      <c r="G83" s="3">
        <v>6.0365574349681301</v>
      </c>
      <c r="H83" s="3">
        <v>2.0499999999999902E-3</v>
      </c>
      <c r="I83" s="4">
        <v>1.79824561403508E-7</v>
      </c>
      <c r="J83" s="3">
        <v>0</v>
      </c>
      <c r="K83" s="3">
        <v>0</v>
      </c>
      <c r="L83" s="3">
        <v>0</v>
      </c>
      <c r="M83" s="3">
        <v>0</v>
      </c>
      <c r="N83" s="3">
        <v>7.7155901549707501E-2</v>
      </c>
      <c r="O83" s="3">
        <v>9.5298357191407307E-2</v>
      </c>
      <c r="P83" s="4">
        <v>5.5642410017870097E-4</v>
      </c>
      <c r="Q83" s="4">
        <v>5.5937410017870102E-4</v>
      </c>
      <c r="R83" s="3">
        <v>0</v>
      </c>
      <c r="S83" s="3">
        <v>0.98562246309603496</v>
      </c>
      <c r="T83" s="4">
        <v>5.4842409217870103E-4</v>
      </c>
      <c r="U83" s="3">
        <v>0</v>
      </c>
      <c r="V83" s="3">
        <v>-5.55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4">
        <v>3.59438421023027E-4</v>
      </c>
      <c r="AC83" s="4">
        <v>3.59438421023027E-4</v>
      </c>
      <c r="AD83" s="4">
        <v>3.59438421023027E-4</v>
      </c>
      <c r="AE83" s="4">
        <v>3.59438421023027E-4</v>
      </c>
      <c r="AF83" s="4">
        <v>3.59438421023027E-4</v>
      </c>
      <c r="AG83" s="4">
        <v>3.59438421023027E-4</v>
      </c>
      <c r="AH83" s="4">
        <v>3.59438421023027E-4</v>
      </c>
      <c r="AI83" s="4">
        <v>3.59438421023027E-4</v>
      </c>
      <c r="AJ83" s="4">
        <v>3.59438421023027E-4</v>
      </c>
      <c r="AK83" s="4">
        <v>3.59438421023027E-4</v>
      </c>
      <c r="AL83" s="4">
        <v>3.59438421023027E-4</v>
      </c>
      <c r="AM83" s="4">
        <v>3.59438421023027E-4</v>
      </c>
      <c r="AN83" s="4">
        <v>3.59438421023027E-4</v>
      </c>
      <c r="AO83" s="4">
        <v>3.59438421023027E-4</v>
      </c>
      <c r="AP83" s="4">
        <v>3.59438421023027E-4</v>
      </c>
      <c r="AQ83" s="4">
        <v>3.59438421023027E-4</v>
      </c>
      <c r="AR83" s="4">
        <v>3.59438421023027E-4</v>
      </c>
      <c r="AS83" s="4">
        <v>3.59438421023027E-4</v>
      </c>
      <c r="AT83" s="4">
        <v>3.59438421023027E-4</v>
      </c>
      <c r="AU83" s="4">
        <v>3.59438421023027E-4</v>
      </c>
      <c r="AV83" s="4">
        <v>3.59438421023027E-4</v>
      </c>
      <c r="AW83" s="4">
        <v>3.59438421023027E-4</v>
      </c>
      <c r="AX83" s="4">
        <v>3.59438421023027E-4</v>
      </c>
      <c r="AY83" s="4">
        <v>3.59438421023027E-4</v>
      </c>
      <c r="AZ83" s="4">
        <v>3.59438421023027E-4</v>
      </c>
      <c r="BA83" s="4">
        <v>3.59438421023027E-4</v>
      </c>
      <c r="BB83" s="4">
        <v>3.59438421023027E-4</v>
      </c>
      <c r="BC83" s="4">
        <v>3.59438421023027E-4</v>
      </c>
      <c r="BD83" s="4">
        <v>3.59438421023027E-4</v>
      </c>
      <c r="BE83" s="4">
        <v>3.59438421023027E-4</v>
      </c>
      <c r="BF83" s="4">
        <v>3.59438421023027E-4</v>
      </c>
      <c r="BG83" s="4">
        <v>3.59438421023027E-4</v>
      </c>
      <c r="BH83" s="4">
        <v>3.59438421023027E-4</v>
      </c>
      <c r="BI83" s="4">
        <v>3.59438421023027E-4</v>
      </c>
      <c r="BJ83" s="4">
        <v>3.59438421023027E-4</v>
      </c>
      <c r="BK83" s="4">
        <v>3.59438421023027E-4</v>
      </c>
      <c r="BL83" s="4">
        <v>3.59438421023027E-4</v>
      </c>
      <c r="BM83" s="4">
        <v>3.59438421023027E-4</v>
      </c>
      <c r="BN83" s="4">
        <v>3.59438421023027E-4</v>
      </c>
      <c r="BO83" s="4">
        <v>3.59438421023027E-4</v>
      </c>
      <c r="BP83" s="3">
        <v>538.20170248950706</v>
      </c>
      <c r="BQ83" s="3">
        <v>538.20170248950706</v>
      </c>
      <c r="BR83" s="3">
        <v>538.20170248950706</v>
      </c>
      <c r="BS83" s="3">
        <v>538.20170248950706</v>
      </c>
      <c r="BT83" s="3">
        <v>538.20170248950706</v>
      </c>
      <c r="BU83" s="3">
        <v>538.20170248950706</v>
      </c>
      <c r="BV83" s="3">
        <v>538.20170248950706</v>
      </c>
      <c r="BW83" s="3">
        <v>538.20170248950706</v>
      </c>
      <c r="BX83" s="3">
        <v>538.20170248950706</v>
      </c>
      <c r="BY83" s="3">
        <v>538.20170248950706</v>
      </c>
      <c r="BZ83" s="3">
        <v>538.20170248950706</v>
      </c>
      <c r="CA83" s="3">
        <v>538.20170248950706</v>
      </c>
      <c r="CB83" s="3">
        <v>538.20170248950706</v>
      </c>
      <c r="CC83" s="3">
        <v>538.20170248950706</v>
      </c>
      <c r="CD83" s="3">
        <v>538.20170248950706</v>
      </c>
      <c r="CE83" s="3">
        <v>538.20170248950706</v>
      </c>
      <c r="CF83" s="3">
        <v>538.20170248950706</v>
      </c>
      <c r="CG83" s="3">
        <v>538.20170248950706</v>
      </c>
      <c r="CH83" s="3">
        <v>538.20170248950706</v>
      </c>
      <c r="CI83" s="3">
        <v>538.20170248950706</v>
      </c>
      <c r="CJ83" s="3">
        <v>538.20170248950706</v>
      </c>
      <c r="CK83" s="3">
        <v>538.20170248950706</v>
      </c>
      <c r="CL83" s="3">
        <v>538.20170248950706</v>
      </c>
      <c r="CM83" s="3">
        <v>538.20170248950706</v>
      </c>
      <c r="CN83" s="3">
        <v>538.20170248950706</v>
      </c>
      <c r="CO83" s="3">
        <v>538.20170248950706</v>
      </c>
      <c r="CP83" s="3">
        <v>538.20170248950706</v>
      </c>
      <c r="CQ83" s="3">
        <v>538.20170248950706</v>
      </c>
      <c r="CR83" s="3">
        <v>538.20170248950706</v>
      </c>
      <c r="CS83" s="3">
        <v>538.20170248950706</v>
      </c>
      <c r="CT83" s="3">
        <v>538.20170248950706</v>
      </c>
      <c r="CU83" s="3">
        <v>538.20170248950706</v>
      </c>
      <c r="CV83" s="3">
        <v>538.20170248950706</v>
      </c>
      <c r="CW83" s="3">
        <v>538.20170248950706</v>
      </c>
      <c r="CX83" s="3">
        <v>538.20170248950706</v>
      </c>
      <c r="CY83" s="3">
        <v>538.20170248950706</v>
      </c>
      <c r="CZ83" s="3">
        <v>538.20170248950706</v>
      </c>
      <c r="DA83" s="3">
        <v>538.20170248950706</v>
      </c>
      <c r="DB83" s="3">
        <v>538.20170248950706</v>
      </c>
      <c r="DC83" s="3">
        <v>538.20170248950706</v>
      </c>
      <c r="DD83" s="3">
        <v>538.20170248950706</v>
      </c>
      <c r="DE83" s="3">
        <v>0</v>
      </c>
      <c r="DF83" s="3">
        <v>0</v>
      </c>
      <c r="DG83" s="3">
        <v>0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3">
        <v>0</v>
      </c>
      <c r="DO83" s="3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3">
        <v>0</v>
      </c>
      <c r="DW83" s="3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3">
        <v>0</v>
      </c>
      <c r="EE83" s="3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  <c r="EK83" s="3">
        <v>0</v>
      </c>
      <c r="EL83" s="3">
        <v>0</v>
      </c>
      <c r="EM83" s="3">
        <v>0</v>
      </c>
      <c r="EN83" s="3">
        <v>0</v>
      </c>
      <c r="EO83" s="3">
        <v>0</v>
      </c>
      <c r="EP83" s="3">
        <v>0</v>
      </c>
      <c r="EQ83" s="3">
        <v>0</v>
      </c>
      <c r="ER83" s="3">
        <v>0</v>
      </c>
      <c r="ES83" s="3">
        <v>0</v>
      </c>
      <c r="ET83" s="4">
        <v>1.000001E-6</v>
      </c>
      <c r="EU83" s="4">
        <v>1.000001E-6</v>
      </c>
      <c r="EV83" s="4">
        <v>1.000001E-6</v>
      </c>
      <c r="EW83" s="4">
        <v>1.000001E-6</v>
      </c>
      <c r="EX83" s="4">
        <v>1.000001E-6</v>
      </c>
      <c r="EY83" s="4">
        <v>1.000001E-6</v>
      </c>
      <c r="EZ83" s="4">
        <v>1.000001E-6</v>
      </c>
      <c r="FA83" s="4">
        <v>1.000001E-6</v>
      </c>
      <c r="FB83" s="4">
        <v>2.00000199999999E-7</v>
      </c>
      <c r="FC83" s="4">
        <v>2.00000199999999E-7</v>
      </c>
      <c r="FD83" s="4">
        <v>2.00000199999999E-7</v>
      </c>
      <c r="FE83" s="4">
        <v>2.00000199999999E-7</v>
      </c>
      <c r="FF83" s="4">
        <v>2.00000199999999E-7</v>
      </c>
      <c r="FG83" s="4">
        <v>2.00000199999999E-7</v>
      </c>
      <c r="FH83" s="4">
        <v>2.00000199999999E-7</v>
      </c>
      <c r="FI83" s="4">
        <v>2.00000199999999E-7</v>
      </c>
      <c r="FJ83" s="4">
        <v>2.00000199999999E-7</v>
      </c>
      <c r="FK83" s="4">
        <v>2.00000199999999E-7</v>
      </c>
      <c r="FL83" s="4">
        <v>2.00000199999999E-7</v>
      </c>
      <c r="FM83" s="4">
        <v>2.00000199999999E-7</v>
      </c>
      <c r="FN83" s="4">
        <v>2.00000199999999E-7</v>
      </c>
      <c r="FO83" s="4">
        <v>2.00000199999999E-7</v>
      </c>
      <c r="FP83" s="4">
        <v>2.00000199999999E-7</v>
      </c>
      <c r="FQ83" s="4">
        <v>2.00000199999999E-7</v>
      </c>
      <c r="FR83" s="4">
        <v>2.00000199999999E-7</v>
      </c>
      <c r="FS83" s="4">
        <v>2.00000199999999E-7</v>
      </c>
      <c r="FT83" s="4">
        <v>2.00000199999999E-7</v>
      </c>
      <c r="FU83" s="4">
        <v>2.00000199999999E-7</v>
      </c>
      <c r="FV83" s="4">
        <v>2.00000199999999E-7</v>
      </c>
      <c r="FW83" s="4">
        <v>2.00000199999999E-7</v>
      </c>
      <c r="FX83" s="4">
        <v>2.00000199999999E-7</v>
      </c>
      <c r="FY83" s="4">
        <v>2.00000199999999E-7</v>
      </c>
      <c r="FZ83" s="4">
        <v>2.00000199999999E-7</v>
      </c>
      <c r="GA83" s="4">
        <v>2.00000199999999E-7</v>
      </c>
      <c r="GB83" s="4">
        <v>2.00000199999999E-7</v>
      </c>
      <c r="GC83" s="4">
        <v>2.00000199999999E-7</v>
      </c>
      <c r="GD83" s="4">
        <v>2.00000199999999E-7</v>
      </c>
      <c r="GE83" s="4">
        <v>2.00000199999999E-7</v>
      </c>
      <c r="GF83" s="4">
        <v>2.00000199999999E-7</v>
      </c>
      <c r="GG83" s="4">
        <v>2.00000199999999E-7</v>
      </c>
      <c r="GH83" s="4">
        <v>2.00000199999999E-7</v>
      </c>
      <c r="GI83" s="4">
        <v>2.00000199999999E-7</v>
      </c>
      <c r="GJ83" s="4">
        <v>2.00000199999999E-7</v>
      </c>
      <c r="GK83" s="4">
        <v>2.00000199999999E-7</v>
      </c>
      <c r="GL83" s="4">
        <v>2.00000199999999E-7</v>
      </c>
      <c r="GM83" s="4">
        <v>2.00000199999999E-7</v>
      </c>
      <c r="GN83" s="4">
        <v>2.00000199999999E-7</v>
      </c>
      <c r="GO83" s="4">
        <v>2.00000199999999E-7</v>
      </c>
      <c r="GP83" s="3">
        <v>5.2616607736599299</v>
      </c>
      <c r="GQ83" s="3">
        <v>5.2616607736599299</v>
      </c>
      <c r="GR83" s="3">
        <v>5.2616607736599299</v>
      </c>
      <c r="GS83" s="3">
        <v>5.2616607736599299</v>
      </c>
      <c r="GT83" s="3">
        <v>5.2616607736599299</v>
      </c>
      <c r="GU83" s="3">
        <v>5.2616607736599299</v>
      </c>
      <c r="GV83" s="3">
        <v>5.2616607736599299</v>
      </c>
      <c r="GW83" s="3">
        <v>5.2616607736599299</v>
      </c>
      <c r="GX83" s="3">
        <v>5.2616607736599299</v>
      </c>
      <c r="GY83" s="3">
        <v>5.2616607736599299</v>
      </c>
      <c r="GZ83" s="3">
        <v>5.2616607736599299</v>
      </c>
      <c r="HA83" s="3">
        <v>5.2616607736599299</v>
      </c>
      <c r="HB83" s="3">
        <v>5.2616607736599299</v>
      </c>
      <c r="HC83" s="3">
        <v>5.2616607736599299</v>
      </c>
      <c r="HD83" s="3">
        <v>5.2616607736599299</v>
      </c>
      <c r="HE83" s="3">
        <v>5.2616607736599299</v>
      </c>
      <c r="HF83" s="3">
        <v>5.2616607736599299</v>
      </c>
      <c r="HG83" s="3">
        <v>5.2616607736599299</v>
      </c>
      <c r="HH83" s="3">
        <v>5.2616607736599299</v>
      </c>
      <c r="HI83" s="3">
        <v>5.2616607736599299</v>
      </c>
      <c r="HJ83" s="3">
        <v>5.2616607736599299</v>
      </c>
      <c r="HK83" s="3">
        <v>5.2616607736599299</v>
      </c>
      <c r="HL83" s="3">
        <v>5.2616607736599299</v>
      </c>
      <c r="HM83" s="3">
        <v>5.2616607736599299</v>
      </c>
      <c r="HN83" s="3">
        <v>5.2616607736599299</v>
      </c>
      <c r="HO83" s="3">
        <v>5.2616607736599299</v>
      </c>
      <c r="HP83" s="3">
        <v>5.2616607736599299</v>
      </c>
      <c r="HQ83" s="3">
        <v>5.2616607736599299</v>
      </c>
      <c r="HR83" s="3">
        <v>5.2616607736599299</v>
      </c>
      <c r="HS83" s="3">
        <v>5.2616607736599299</v>
      </c>
      <c r="HT83" s="3">
        <v>5.2616607736599299</v>
      </c>
      <c r="HU83" s="3">
        <v>5.2616607736599299</v>
      </c>
      <c r="HV83" s="3">
        <v>5.2616607736599299</v>
      </c>
      <c r="HW83" s="3">
        <v>5.2616607736599299</v>
      </c>
      <c r="HX83" s="3">
        <v>5.2616607736599299</v>
      </c>
      <c r="HY83" s="3">
        <v>5.2616607736599299</v>
      </c>
      <c r="HZ83" s="3">
        <v>5.2616607736599299</v>
      </c>
      <c r="IA83" s="3">
        <v>5.2616607736599299</v>
      </c>
      <c r="IB83" s="3">
        <v>5.2616607736599299</v>
      </c>
      <c r="IC83" s="3">
        <v>5.2616607736599299</v>
      </c>
      <c r="ID83" s="3">
        <v>5.2616607736599299</v>
      </c>
      <c r="IE83" s="4">
        <v>5.5642410017870097E-4</v>
      </c>
      <c r="IF83" s="3">
        <v>0</v>
      </c>
      <c r="IG83" s="3">
        <v>0</v>
      </c>
      <c r="IH83" s="3">
        <v>0</v>
      </c>
      <c r="II83" s="3">
        <v>0</v>
      </c>
      <c r="IJ83" s="3">
        <v>0</v>
      </c>
      <c r="IK83" s="3">
        <v>0</v>
      </c>
      <c r="IL83" s="3">
        <v>0</v>
      </c>
      <c r="IM83" s="3">
        <v>0</v>
      </c>
      <c r="IN83" s="3">
        <v>0</v>
      </c>
      <c r="IO83" s="3">
        <v>0</v>
      </c>
      <c r="IP83" s="3">
        <v>0</v>
      </c>
      <c r="IQ83" s="3">
        <v>0</v>
      </c>
      <c r="IR83" s="3">
        <v>0</v>
      </c>
      <c r="IS83" s="3">
        <v>0</v>
      </c>
      <c r="IT83" s="3">
        <v>0</v>
      </c>
      <c r="IU83" s="3">
        <v>0</v>
      </c>
      <c r="IV83" s="3">
        <v>0</v>
      </c>
      <c r="IW83" s="3">
        <v>0</v>
      </c>
      <c r="IX83" s="3">
        <v>0</v>
      </c>
      <c r="IY83" s="3">
        <v>0</v>
      </c>
      <c r="IZ83" s="3">
        <v>0</v>
      </c>
      <c r="JA83" s="3">
        <v>0</v>
      </c>
      <c r="JB83" s="3">
        <v>0</v>
      </c>
      <c r="JC83" s="3">
        <v>0</v>
      </c>
      <c r="JD83" s="3">
        <v>0</v>
      </c>
      <c r="JE83" s="3">
        <v>0</v>
      </c>
      <c r="JF83" s="3">
        <v>0</v>
      </c>
      <c r="JG83" s="3">
        <v>0</v>
      </c>
      <c r="JH83" s="3">
        <v>0</v>
      </c>
      <c r="JI83" s="3">
        <v>0</v>
      </c>
      <c r="JJ83" s="3">
        <v>0</v>
      </c>
      <c r="JK83" s="3">
        <v>0</v>
      </c>
      <c r="JL83" s="3">
        <v>0</v>
      </c>
      <c r="JM83" s="3">
        <v>0</v>
      </c>
      <c r="JN83" s="3">
        <v>0</v>
      </c>
      <c r="JO83" s="3">
        <v>0</v>
      </c>
      <c r="JP83" s="3">
        <v>0</v>
      </c>
      <c r="JQ83" s="3">
        <v>0</v>
      </c>
      <c r="JR83" s="3">
        <v>0</v>
      </c>
      <c r="JS83" s="3">
        <v>0</v>
      </c>
      <c r="JT83" s="3">
        <v>0</v>
      </c>
      <c r="JU83" s="3">
        <v>0</v>
      </c>
      <c r="JV83" s="3">
        <v>0</v>
      </c>
      <c r="JW83" s="3">
        <v>0</v>
      </c>
      <c r="JX83" s="3">
        <v>0</v>
      </c>
      <c r="JY83" s="3">
        <v>0</v>
      </c>
      <c r="JZ83" s="3">
        <v>0</v>
      </c>
      <c r="KA83" s="3">
        <v>0</v>
      </c>
      <c r="KB83" s="3">
        <v>0</v>
      </c>
      <c r="KC83" s="3">
        <v>0</v>
      </c>
      <c r="KD83" s="3">
        <v>0</v>
      </c>
      <c r="KE83" s="3">
        <v>0</v>
      </c>
      <c r="KF83" s="3">
        <v>0</v>
      </c>
      <c r="KG83" s="3">
        <v>0</v>
      </c>
      <c r="KH83" s="3">
        <v>0</v>
      </c>
      <c r="KI83" s="3">
        <v>0</v>
      </c>
      <c r="KJ83" s="3">
        <v>0</v>
      </c>
      <c r="KK83" s="3">
        <v>0</v>
      </c>
      <c r="KL83" s="3">
        <v>0</v>
      </c>
      <c r="KM83" s="3">
        <v>0</v>
      </c>
      <c r="KN83" s="3">
        <v>0</v>
      </c>
      <c r="KO83" s="3">
        <v>0</v>
      </c>
      <c r="KP83" s="3">
        <v>0</v>
      </c>
      <c r="KQ83" s="3">
        <v>0</v>
      </c>
      <c r="KR83" s="3">
        <v>0</v>
      </c>
      <c r="KS83" s="3">
        <v>0</v>
      </c>
      <c r="KT83" s="3">
        <v>0</v>
      </c>
      <c r="KU83" s="3">
        <v>0</v>
      </c>
      <c r="KV83" s="3">
        <v>0</v>
      </c>
      <c r="KW83" s="3">
        <v>0</v>
      </c>
      <c r="KX83" s="3">
        <v>0</v>
      </c>
      <c r="KY83" s="3">
        <v>0</v>
      </c>
      <c r="KZ83" s="3">
        <v>0</v>
      </c>
      <c r="LA83" s="3">
        <v>0</v>
      </c>
      <c r="LB83" s="3">
        <v>0</v>
      </c>
      <c r="LC83" s="3">
        <v>0</v>
      </c>
      <c r="LD83" s="3">
        <v>0</v>
      </c>
      <c r="LE83" s="3">
        <v>0</v>
      </c>
      <c r="LF83" s="3">
        <v>0</v>
      </c>
      <c r="LG83" s="3">
        <v>0</v>
      </c>
      <c r="LH83" s="3">
        <v>0</v>
      </c>
      <c r="LI83" s="3">
        <v>0</v>
      </c>
      <c r="LJ83" s="3">
        <v>0</v>
      </c>
      <c r="LK83" s="3">
        <v>0</v>
      </c>
      <c r="LL83" s="3">
        <v>0</v>
      </c>
      <c r="LM83" s="3">
        <v>0</v>
      </c>
      <c r="LN83" s="3">
        <v>0</v>
      </c>
      <c r="LO83" s="3">
        <v>0</v>
      </c>
      <c r="LP83" s="3">
        <v>0</v>
      </c>
      <c r="LQ83" s="3">
        <v>0</v>
      </c>
      <c r="LR83" s="3">
        <v>0</v>
      </c>
      <c r="LS83" s="3">
        <v>0</v>
      </c>
      <c r="LT83" s="3">
        <v>16.08718</v>
      </c>
      <c r="LU83" s="3">
        <v>4289.3900623781601</v>
      </c>
      <c r="LV83" s="3">
        <v>3.1843808109161702</v>
      </c>
      <c r="LW83" s="3">
        <v>0</v>
      </c>
      <c r="LX83" s="3">
        <v>563964.98712311697</v>
      </c>
      <c r="LY83" s="3">
        <v>563964.98712311697</v>
      </c>
      <c r="LZ83" s="3">
        <v>563964.98712311697</v>
      </c>
      <c r="MA83" s="3">
        <v>563964.98712311697</v>
      </c>
      <c r="MB83" s="3">
        <v>563964.98712311697</v>
      </c>
      <c r="MC83" s="3">
        <v>563964.98712311697</v>
      </c>
      <c r="MD83" s="3">
        <v>563964.98712311697</v>
      </c>
      <c r="ME83" s="3">
        <v>563964.98712311697</v>
      </c>
      <c r="MF83" s="3">
        <v>563964.98712311697</v>
      </c>
      <c r="MG83" s="3">
        <v>563964.98712311697</v>
      </c>
      <c r="MH83" s="3">
        <v>563964.98712311697</v>
      </c>
      <c r="MI83" s="3">
        <v>563964.98712311697</v>
      </c>
      <c r="MJ83" s="3">
        <v>563964.98712311697</v>
      </c>
      <c r="MK83" s="3">
        <v>563964.98712311697</v>
      </c>
      <c r="ML83" s="3">
        <v>563964.98712311697</v>
      </c>
      <c r="MM83" s="3">
        <v>563964.98712311697</v>
      </c>
      <c r="MN83" s="3">
        <v>563964.98712311697</v>
      </c>
      <c r="MO83" s="3">
        <v>563964.98712311697</v>
      </c>
      <c r="MP83" s="3">
        <v>563964.98712311697</v>
      </c>
      <c r="MQ83" s="3">
        <v>563964.98712311697</v>
      </c>
      <c r="MR83" s="3">
        <v>563964.98712311697</v>
      </c>
      <c r="MS83" s="3">
        <v>563964.98712311697</v>
      </c>
      <c r="MT83" s="3">
        <v>563964.98712311697</v>
      </c>
      <c r="MU83" s="3">
        <v>563964.98712311697</v>
      </c>
      <c r="MV83" s="3">
        <v>563964.98712311697</v>
      </c>
      <c r="MW83" s="3">
        <v>563964.98712311697</v>
      </c>
      <c r="MX83" s="3">
        <v>563964.98712311697</v>
      </c>
      <c r="MY83" s="3">
        <v>563964.98712311697</v>
      </c>
      <c r="MZ83" s="3">
        <v>563964.98712311697</v>
      </c>
      <c r="NA83" s="3">
        <v>563964.98712311697</v>
      </c>
      <c r="NB83" s="3">
        <v>563964.98712311697</v>
      </c>
      <c r="NC83" s="3">
        <v>563964.98712311697</v>
      </c>
      <c r="ND83" s="3">
        <v>563964.98712311697</v>
      </c>
      <c r="NE83" s="3">
        <v>563964.98712311697</v>
      </c>
      <c r="NF83" s="3">
        <v>563964.98712311697</v>
      </c>
      <c r="NG83" s="3">
        <v>563964.98712311697</v>
      </c>
      <c r="NH83" s="3">
        <v>563964.98712311697</v>
      </c>
      <c r="NI83" s="3">
        <v>563964.98712311697</v>
      </c>
      <c r="NJ83" s="3">
        <v>563964.98712311697</v>
      </c>
      <c r="NK83" s="3">
        <v>563964.98712311697</v>
      </c>
      <c r="NL83" s="3">
        <v>563964.98712311697</v>
      </c>
      <c r="NM83" s="3" t="s">
        <v>66</v>
      </c>
    </row>
    <row r="84" spans="1:377" x14ac:dyDescent="0.25">
      <c r="A84" s="3">
        <v>-50</v>
      </c>
      <c r="B84" s="3">
        <v>7.19298245614035E-3</v>
      </c>
      <c r="C84" s="4">
        <v>1.37743559077868E-4</v>
      </c>
      <c r="D84" s="4">
        <v>6.8148933295541302E-9</v>
      </c>
      <c r="E84" s="3">
        <v>543.49574652105798</v>
      </c>
      <c r="F84" s="3">
        <v>6.2633977839966901</v>
      </c>
      <c r="G84" s="3">
        <v>6.2671493897486901</v>
      </c>
      <c r="H84" s="3">
        <v>2.0499999999999902E-3</v>
      </c>
      <c r="I84" s="4">
        <v>1.79824561403508E-7</v>
      </c>
      <c r="J84" s="3">
        <v>0</v>
      </c>
      <c r="K84" s="3">
        <v>0</v>
      </c>
      <c r="L84" s="3">
        <v>0</v>
      </c>
      <c r="M84" s="3">
        <v>0</v>
      </c>
      <c r="N84" s="3">
        <v>8.2524118814432904E-2</v>
      </c>
      <c r="O84" s="3">
        <v>0.17782247600584</v>
      </c>
      <c r="P84" s="4">
        <v>5.5642410017870097E-4</v>
      </c>
      <c r="Q84" s="4">
        <v>5.5937410017870102E-4</v>
      </c>
      <c r="R84" s="3">
        <v>0</v>
      </c>
      <c r="S84" s="3">
        <v>0.98562246309100299</v>
      </c>
      <c r="T84" s="4">
        <v>5.4842409217870103E-4</v>
      </c>
      <c r="U84" s="3">
        <v>0</v>
      </c>
      <c r="V84" s="3">
        <v>-5.55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4">
        <v>3.5943842102119199E-4</v>
      </c>
      <c r="AC84" s="4">
        <v>3.5943842102119199E-4</v>
      </c>
      <c r="AD84" s="4">
        <v>3.5943842102119199E-4</v>
      </c>
      <c r="AE84" s="4">
        <v>3.5943842102119199E-4</v>
      </c>
      <c r="AF84" s="4">
        <v>3.5943842102119199E-4</v>
      </c>
      <c r="AG84" s="4">
        <v>3.5943842102119199E-4</v>
      </c>
      <c r="AH84" s="4">
        <v>3.5943842102119199E-4</v>
      </c>
      <c r="AI84" s="4">
        <v>3.5943842102119199E-4</v>
      </c>
      <c r="AJ84" s="4">
        <v>3.5943842102119199E-4</v>
      </c>
      <c r="AK84" s="4">
        <v>3.5943842102119199E-4</v>
      </c>
      <c r="AL84" s="4">
        <v>3.5943842102119199E-4</v>
      </c>
      <c r="AM84" s="4">
        <v>3.5943842102119199E-4</v>
      </c>
      <c r="AN84" s="4">
        <v>3.5943842102119199E-4</v>
      </c>
      <c r="AO84" s="4">
        <v>3.5943842102119199E-4</v>
      </c>
      <c r="AP84" s="4">
        <v>3.5943842102119199E-4</v>
      </c>
      <c r="AQ84" s="4">
        <v>3.5943842102119199E-4</v>
      </c>
      <c r="AR84" s="4">
        <v>3.5943842102119199E-4</v>
      </c>
      <c r="AS84" s="4">
        <v>3.5943842102119199E-4</v>
      </c>
      <c r="AT84" s="4">
        <v>3.5943842102119199E-4</v>
      </c>
      <c r="AU84" s="4">
        <v>3.5943842102119199E-4</v>
      </c>
      <c r="AV84" s="4">
        <v>3.5943842102119199E-4</v>
      </c>
      <c r="AW84" s="4">
        <v>3.5943842102119199E-4</v>
      </c>
      <c r="AX84" s="4">
        <v>3.5943842102119199E-4</v>
      </c>
      <c r="AY84" s="4">
        <v>3.5943842102119199E-4</v>
      </c>
      <c r="AZ84" s="4">
        <v>3.5943842102119199E-4</v>
      </c>
      <c r="BA84" s="4">
        <v>3.5943842102119199E-4</v>
      </c>
      <c r="BB84" s="4">
        <v>3.5943842102119199E-4</v>
      </c>
      <c r="BC84" s="4">
        <v>3.5943842102119199E-4</v>
      </c>
      <c r="BD84" s="4">
        <v>3.5943842102119199E-4</v>
      </c>
      <c r="BE84" s="4">
        <v>3.5943842102119199E-4</v>
      </c>
      <c r="BF84" s="4">
        <v>3.5943842102119199E-4</v>
      </c>
      <c r="BG84" s="4">
        <v>3.5943842102119199E-4</v>
      </c>
      <c r="BH84" s="4">
        <v>3.5943842102119199E-4</v>
      </c>
      <c r="BI84" s="4">
        <v>3.5943842102119199E-4</v>
      </c>
      <c r="BJ84" s="4">
        <v>3.5943842102119199E-4</v>
      </c>
      <c r="BK84" s="4">
        <v>3.5943842102119199E-4</v>
      </c>
      <c r="BL84" s="4">
        <v>3.5943842102119199E-4</v>
      </c>
      <c r="BM84" s="4">
        <v>3.5943842102119199E-4</v>
      </c>
      <c r="BN84" s="4">
        <v>3.5943842102119199E-4</v>
      </c>
      <c r="BO84" s="4">
        <v>3.5943842102119199E-4</v>
      </c>
      <c r="BP84" s="3">
        <v>543.49574652105798</v>
      </c>
      <c r="BQ84" s="3">
        <v>543.49574652105798</v>
      </c>
      <c r="BR84" s="3">
        <v>543.49574652105798</v>
      </c>
      <c r="BS84" s="3">
        <v>543.49574652105798</v>
      </c>
      <c r="BT84" s="3">
        <v>543.49574652105798</v>
      </c>
      <c r="BU84" s="3">
        <v>543.49574652105798</v>
      </c>
      <c r="BV84" s="3">
        <v>543.49574652105798</v>
      </c>
      <c r="BW84" s="3">
        <v>543.49574652105798</v>
      </c>
      <c r="BX84" s="3">
        <v>543.49574652105798</v>
      </c>
      <c r="BY84" s="3">
        <v>543.49574652105798</v>
      </c>
      <c r="BZ84" s="3">
        <v>543.49574652105798</v>
      </c>
      <c r="CA84" s="3">
        <v>543.49574652105798</v>
      </c>
      <c r="CB84" s="3">
        <v>543.49574652105798</v>
      </c>
      <c r="CC84" s="3">
        <v>543.49574652105798</v>
      </c>
      <c r="CD84" s="3">
        <v>543.49574652105798</v>
      </c>
      <c r="CE84" s="3">
        <v>543.49574652105798</v>
      </c>
      <c r="CF84" s="3">
        <v>543.49574652105798</v>
      </c>
      <c r="CG84" s="3">
        <v>543.49574652105798</v>
      </c>
      <c r="CH84" s="3">
        <v>543.49574652105798</v>
      </c>
      <c r="CI84" s="3">
        <v>543.49574652105798</v>
      </c>
      <c r="CJ84" s="3">
        <v>543.49574652105798</v>
      </c>
      <c r="CK84" s="3">
        <v>543.49574652105798</v>
      </c>
      <c r="CL84" s="3">
        <v>543.49574652105798</v>
      </c>
      <c r="CM84" s="3">
        <v>543.49574652105798</v>
      </c>
      <c r="CN84" s="3">
        <v>543.49574652105798</v>
      </c>
      <c r="CO84" s="3">
        <v>543.49574652105798</v>
      </c>
      <c r="CP84" s="3">
        <v>543.49574652105798</v>
      </c>
      <c r="CQ84" s="3">
        <v>543.49574652105798</v>
      </c>
      <c r="CR84" s="3">
        <v>543.49574652105798</v>
      </c>
      <c r="CS84" s="3">
        <v>543.49574652105798</v>
      </c>
      <c r="CT84" s="3">
        <v>543.49574652105798</v>
      </c>
      <c r="CU84" s="3">
        <v>543.49574652105798</v>
      </c>
      <c r="CV84" s="3">
        <v>543.49574652105798</v>
      </c>
      <c r="CW84" s="3">
        <v>543.49574652105798</v>
      </c>
      <c r="CX84" s="3">
        <v>543.49574652105798</v>
      </c>
      <c r="CY84" s="3">
        <v>543.49574652105798</v>
      </c>
      <c r="CZ84" s="3">
        <v>543.49574652105798</v>
      </c>
      <c r="DA84" s="3">
        <v>543.49574652105798</v>
      </c>
      <c r="DB84" s="3">
        <v>543.49574652105798</v>
      </c>
      <c r="DC84" s="3">
        <v>543.49574652105798</v>
      </c>
      <c r="DD84" s="3">
        <v>543.49574652105798</v>
      </c>
      <c r="DE84" s="3">
        <v>0</v>
      </c>
      <c r="DF84" s="3">
        <v>0</v>
      </c>
      <c r="DG84" s="3">
        <v>0</v>
      </c>
      <c r="DH84" s="3">
        <v>0</v>
      </c>
      <c r="DI84" s="3">
        <v>0</v>
      </c>
      <c r="DJ84" s="3">
        <v>0</v>
      </c>
      <c r="DK84" s="3">
        <v>0</v>
      </c>
      <c r="DL84" s="3">
        <v>0</v>
      </c>
      <c r="DM84" s="3">
        <v>0</v>
      </c>
      <c r="DN84" s="3">
        <v>0</v>
      </c>
      <c r="DO84" s="3">
        <v>0</v>
      </c>
      <c r="DP84" s="3">
        <v>0</v>
      </c>
      <c r="DQ84" s="3">
        <v>0</v>
      </c>
      <c r="DR84" s="3">
        <v>0</v>
      </c>
      <c r="DS84" s="3">
        <v>0</v>
      </c>
      <c r="DT84" s="3">
        <v>0</v>
      </c>
      <c r="DU84" s="3">
        <v>0</v>
      </c>
      <c r="DV84" s="3">
        <v>0</v>
      </c>
      <c r="DW84" s="3">
        <v>0</v>
      </c>
      <c r="DX84" s="3">
        <v>0</v>
      </c>
      <c r="DY84" s="3">
        <v>0</v>
      </c>
      <c r="DZ84" s="3">
        <v>0</v>
      </c>
      <c r="EA84" s="3">
        <v>0</v>
      </c>
      <c r="EB84" s="3">
        <v>0</v>
      </c>
      <c r="EC84" s="3">
        <v>0</v>
      </c>
      <c r="ED84" s="3">
        <v>0</v>
      </c>
      <c r="EE84" s="3">
        <v>0</v>
      </c>
      <c r="EF84" s="3">
        <v>0</v>
      </c>
      <c r="EG84" s="3">
        <v>0</v>
      </c>
      <c r="EH84" s="3">
        <v>0</v>
      </c>
      <c r="EI84" s="3">
        <v>0</v>
      </c>
      <c r="EJ84" s="3">
        <v>0</v>
      </c>
      <c r="EK84" s="3">
        <v>0</v>
      </c>
      <c r="EL84" s="3">
        <v>0</v>
      </c>
      <c r="EM84" s="3">
        <v>0</v>
      </c>
      <c r="EN84" s="3">
        <v>0</v>
      </c>
      <c r="EO84" s="3">
        <v>0</v>
      </c>
      <c r="EP84" s="3">
        <v>0</v>
      </c>
      <c r="EQ84" s="3">
        <v>0</v>
      </c>
      <c r="ER84" s="3">
        <v>0</v>
      </c>
      <c r="ES84" s="3">
        <v>0</v>
      </c>
      <c r="ET84" s="4">
        <v>1.000001E-6</v>
      </c>
      <c r="EU84" s="4">
        <v>1.000001E-6</v>
      </c>
      <c r="EV84" s="4">
        <v>1.000001E-6</v>
      </c>
      <c r="EW84" s="4">
        <v>1.000001E-6</v>
      </c>
      <c r="EX84" s="4">
        <v>1.000001E-6</v>
      </c>
      <c r="EY84" s="4">
        <v>1.000001E-6</v>
      </c>
      <c r="EZ84" s="4">
        <v>1.000001E-6</v>
      </c>
      <c r="FA84" s="4">
        <v>1.000001E-6</v>
      </c>
      <c r="FB84" s="4">
        <v>2.00000199999999E-7</v>
      </c>
      <c r="FC84" s="4">
        <v>2.00000199999999E-7</v>
      </c>
      <c r="FD84" s="4">
        <v>2.00000199999999E-7</v>
      </c>
      <c r="FE84" s="4">
        <v>2.00000199999999E-7</v>
      </c>
      <c r="FF84" s="4">
        <v>2.00000199999999E-7</v>
      </c>
      <c r="FG84" s="4">
        <v>2.00000199999999E-7</v>
      </c>
      <c r="FH84" s="4">
        <v>2.00000199999999E-7</v>
      </c>
      <c r="FI84" s="4">
        <v>2.00000199999999E-7</v>
      </c>
      <c r="FJ84" s="4">
        <v>2.00000199999999E-7</v>
      </c>
      <c r="FK84" s="4">
        <v>2.00000199999999E-7</v>
      </c>
      <c r="FL84" s="4">
        <v>2.00000199999999E-7</v>
      </c>
      <c r="FM84" s="4">
        <v>2.00000199999999E-7</v>
      </c>
      <c r="FN84" s="4">
        <v>2.00000199999999E-7</v>
      </c>
      <c r="FO84" s="4">
        <v>2.00000199999999E-7</v>
      </c>
      <c r="FP84" s="4">
        <v>2.00000199999999E-7</v>
      </c>
      <c r="FQ84" s="4">
        <v>2.00000199999999E-7</v>
      </c>
      <c r="FR84" s="4">
        <v>2.00000199999999E-7</v>
      </c>
      <c r="FS84" s="4">
        <v>2.00000199999999E-7</v>
      </c>
      <c r="FT84" s="4">
        <v>2.00000199999999E-7</v>
      </c>
      <c r="FU84" s="4">
        <v>2.00000199999999E-7</v>
      </c>
      <c r="FV84" s="4">
        <v>2.00000199999999E-7</v>
      </c>
      <c r="FW84" s="4">
        <v>2.00000199999999E-7</v>
      </c>
      <c r="FX84" s="4">
        <v>2.00000199999999E-7</v>
      </c>
      <c r="FY84" s="4">
        <v>2.00000199999999E-7</v>
      </c>
      <c r="FZ84" s="4">
        <v>2.00000199999999E-7</v>
      </c>
      <c r="GA84" s="4">
        <v>2.00000199999999E-7</v>
      </c>
      <c r="GB84" s="4">
        <v>2.00000199999999E-7</v>
      </c>
      <c r="GC84" s="4">
        <v>2.00000199999999E-7</v>
      </c>
      <c r="GD84" s="4">
        <v>2.00000199999999E-7</v>
      </c>
      <c r="GE84" s="4">
        <v>2.00000199999999E-7</v>
      </c>
      <c r="GF84" s="4">
        <v>2.00000199999999E-7</v>
      </c>
      <c r="GG84" s="4">
        <v>2.00000199999999E-7</v>
      </c>
      <c r="GH84" s="4">
        <v>2.00000199999999E-7</v>
      </c>
      <c r="GI84" s="4">
        <v>2.00000199999999E-7</v>
      </c>
      <c r="GJ84" s="4">
        <v>2.00000199999999E-7</v>
      </c>
      <c r="GK84" s="4">
        <v>2.00000199999999E-7</v>
      </c>
      <c r="GL84" s="4">
        <v>2.00000199999999E-7</v>
      </c>
      <c r="GM84" s="4">
        <v>2.00000199999999E-7</v>
      </c>
      <c r="GN84" s="4">
        <v>2.00000199999999E-7</v>
      </c>
      <c r="GO84" s="4">
        <v>2.00000199999999E-7</v>
      </c>
      <c r="GP84" s="3">
        <v>5.2616607736599299</v>
      </c>
      <c r="GQ84" s="3">
        <v>5.2616607736599299</v>
      </c>
      <c r="GR84" s="3">
        <v>5.2616607736599299</v>
      </c>
      <c r="GS84" s="3">
        <v>5.2616607736599299</v>
      </c>
      <c r="GT84" s="3">
        <v>5.2616607736599299</v>
      </c>
      <c r="GU84" s="3">
        <v>5.2616607736599299</v>
      </c>
      <c r="GV84" s="3">
        <v>5.2616607736599299</v>
      </c>
      <c r="GW84" s="3">
        <v>5.2616607736599299</v>
      </c>
      <c r="GX84" s="3">
        <v>5.2616607736599299</v>
      </c>
      <c r="GY84" s="3">
        <v>5.2616607736599299</v>
      </c>
      <c r="GZ84" s="3">
        <v>5.2616607736599299</v>
      </c>
      <c r="HA84" s="3">
        <v>5.2616607736599299</v>
      </c>
      <c r="HB84" s="3">
        <v>5.2616607736599299</v>
      </c>
      <c r="HC84" s="3">
        <v>5.2616607736599299</v>
      </c>
      <c r="HD84" s="3">
        <v>5.2616607736599299</v>
      </c>
      <c r="HE84" s="3">
        <v>5.2616607736599299</v>
      </c>
      <c r="HF84" s="3">
        <v>5.2616607736599299</v>
      </c>
      <c r="HG84" s="3">
        <v>5.2616607736599299</v>
      </c>
      <c r="HH84" s="3">
        <v>5.2616607736599299</v>
      </c>
      <c r="HI84" s="3">
        <v>5.2616607736599299</v>
      </c>
      <c r="HJ84" s="3">
        <v>5.2616607736599299</v>
      </c>
      <c r="HK84" s="3">
        <v>5.2616607736599299</v>
      </c>
      <c r="HL84" s="3">
        <v>5.2616607736599299</v>
      </c>
      <c r="HM84" s="3">
        <v>5.2616607736599299</v>
      </c>
      <c r="HN84" s="3">
        <v>5.2616607736599299</v>
      </c>
      <c r="HO84" s="3">
        <v>5.2616607736599299</v>
      </c>
      <c r="HP84" s="3">
        <v>5.2616607736599299</v>
      </c>
      <c r="HQ84" s="3">
        <v>5.2616607736599299</v>
      </c>
      <c r="HR84" s="3">
        <v>5.2616607736599299</v>
      </c>
      <c r="HS84" s="3">
        <v>5.2616607736599299</v>
      </c>
      <c r="HT84" s="3">
        <v>5.2616607736599299</v>
      </c>
      <c r="HU84" s="3">
        <v>5.2616607736599299</v>
      </c>
      <c r="HV84" s="3">
        <v>5.2616607736599299</v>
      </c>
      <c r="HW84" s="3">
        <v>5.2616607736599299</v>
      </c>
      <c r="HX84" s="3">
        <v>5.2616607736599299</v>
      </c>
      <c r="HY84" s="3">
        <v>5.2616607736599299</v>
      </c>
      <c r="HZ84" s="3">
        <v>5.2616607736599299</v>
      </c>
      <c r="IA84" s="3">
        <v>5.2616607736599299</v>
      </c>
      <c r="IB84" s="3">
        <v>5.2616607736599299</v>
      </c>
      <c r="IC84" s="3">
        <v>5.2616607736599299</v>
      </c>
      <c r="ID84" s="3">
        <v>5.2616607736599299</v>
      </c>
      <c r="IE84" s="4">
        <v>5.5642410017870097E-4</v>
      </c>
      <c r="IF84" s="3">
        <v>0</v>
      </c>
      <c r="IG84" s="3">
        <v>0</v>
      </c>
      <c r="IH84" s="3">
        <v>0</v>
      </c>
      <c r="II84" s="3">
        <v>0</v>
      </c>
      <c r="IJ84" s="3">
        <v>0</v>
      </c>
      <c r="IK84" s="3">
        <v>0</v>
      </c>
      <c r="IL84" s="3">
        <v>0</v>
      </c>
      <c r="IM84" s="3">
        <v>0</v>
      </c>
      <c r="IN84" s="3">
        <v>0</v>
      </c>
      <c r="IO84" s="3">
        <v>0</v>
      </c>
      <c r="IP84" s="3">
        <v>0</v>
      </c>
      <c r="IQ84" s="3">
        <v>0</v>
      </c>
      <c r="IR84" s="3">
        <v>0</v>
      </c>
      <c r="IS84" s="3">
        <v>0</v>
      </c>
      <c r="IT84" s="3">
        <v>0</v>
      </c>
      <c r="IU84" s="3">
        <v>0</v>
      </c>
      <c r="IV84" s="3">
        <v>0</v>
      </c>
      <c r="IW84" s="3">
        <v>0</v>
      </c>
      <c r="IX84" s="3">
        <v>0</v>
      </c>
      <c r="IY84" s="3">
        <v>0</v>
      </c>
      <c r="IZ84" s="3">
        <v>0</v>
      </c>
      <c r="JA84" s="3">
        <v>0</v>
      </c>
      <c r="JB84" s="3">
        <v>0</v>
      </c>
      <c r="JC84" s="3">
        <v>0</v>
      </c>
      <c r="JD84" s="3">
        <v>0</v>
      </c>
      <c r="JE84" s="3">
        <v>0</v>
      </c>
      <c r="JF84" s="3">
        <v>0</v>
      </c>
      <c r="JG84" s="3">
        <v>0</v>
      </c>
      <c r="JH84" s="3">
        <v>0</v>
      </c>
      <c r="JI84" s="3">
        <v>0</v>
      </c>
      <c r="JJ84" s="3">
        <v>0</v>
      </c>
      <c r="JK84" s="3">
        <v>0</v>
      </c>
      <c r="JL84" s="3">
        <v>0</v>
      </c>
      <c r="JM84" s="3">
        <v>0</v>
      </c>
      <c r="JN84" s="3">
        <v>0</v>
      </c>
      <c r="JO84" s="3">
        <v>0</v>
      </c>
      <c r="JP84" s="3">
        <v>0</v>
      </c>
      <c r="JQ84" s="3">
        <v>0</v>
      </c>
      <c r="JR84" s="3">
        <v>0</v>
      </c>
      <c r="JS84" s="3">
        <v>0</v>
      </c>
      <c r="JT84" s="3">
        <v>0</v>
      </c>
      <c r="JU84" s="3">
        <v>0</v>
      </c>
      <c r="JV84" s="3">
        <v>0</v>
      </c>
      <c r="JW84" s="3">
        <v>0</v>
      </c>
      <c r="JX84" s="3">
        <v>0</v>
      </c>
      <c r="JY84" s="3">
        <v>0</v>
      </c>
      <c r="JZ84" s="3">
        <v>0</v>
      </c>
      <c r="KA84" s="3">
        <v>0</v>
      </c>
      <c r="KB84" s="3">
        <v>0</v>
      </c>
      <c r="KC84" s="3">
        <v>0</v>
      </c>
      <c r="KD84" s="3">
        <v>0</v>
      </c>
      <c r="KE84" s="3">
        <v>0</v>
      </c>
      <c r="KF84" s="3">
        <v>0</v>
      </c>
      <c r="KG84" s="3">
        <v>0</v>
      </c>
      <c r="KH84" s="3">
        <v>0</v>
      </c>
      <c r="KI84" s="3">
        <v>0</v>
      </c>
      <c r="KJ84" s="3">
        <v>0</v>
      </c>
      <c r="KK84" s="3">
        <v>0</v>
      </c>
      <c r="KL84" s="3">
        <v>0</v>
      </c>
      <c r="KM84" s="3">
        <v>0</v>
      </c>
      <c r="KN84" s="3">
        <v>0</v>
      </c>
      <c r="KO84" s="3">
        <v>0</v>
      </c>
      <c r="KP84" s="3">
        <v>0</v>
      </c>
      <c r="KQ84" s="3">
        <v>0</v>
      </c>
      <c r="KR84" s="3">
        <v>0</v>
      </c>
      <c r="KS84" s="3">
        <v>0</v>
      </c>
      <c r="KT84" s="3">
        <v>0</v>
      </c>
      <c r="KU84" s="3">
        <v>0</v>
      </c>
      <c r="KV84" s="3">
        <v>0</v>
      </c>
      <c r="KW84" s="3">
        <v>0</v>
      </c>
      <c r="KX84" s="3">
        <v>0</v>
      </c>
      <c r="KY84" s="3">
        <v>0</v>
      </c>
      <c r="KZ84" s="3">
        <v>0</v>
      </c>
      <c r="LA84" s="3">
        <v>0</v>
      </c>
      <c r="LB84" s="3">
        <v>0</v>
      </c>
      <c r="LC84" s="3">
        <v>0</v>
      </c>
      <c r="LD84" s="3">
        <v>0</v>
      </c>
      <c r="LE84" s="3">
        <v>0</v>
      </c>
      <c r="LF84" s="3">
        <v>0</v>
      </c>
      <c r="LG84" s="3">
        <v>0</v>
      </c>
      <c r="LH84" s="3">
        <v>0</v>
      </c>
      <c r="LI84" s="3">
        <v>0</v>
      </c>
      <c r="LJ84" s="3">
        <v>0</v>
      </c>
      <c r="LK84" s="3">
        <v>0</v>
      </c>
      <c r="LL84" s="3">
        <v>0</v>
      </c>
      <c r="LM84" s="3">
        <v>0</v>
      </c>
      <c r="LN84" s="3">
        <v>0</v>
      </c>
      <c r="LO84" s="3">
        <v>0</v>
      </c>
      <c r="LP84" s="3">
        <v>0</v>
      </c>
      <c r="LQ84" s="3">
        <v>0</v>
      </c>
      <c r="LR84" s="3">
        <v>0</v>
      </c>
      <c r="LS84" s="3">
        <v>0</v>
      </c>
      <c r="LT84" s="3">
        <v>16.1881049122807</v>
      </c>
      <c r="LU84" s="3">
        <v>4445.0095087719201</v>
      </c>
      <c r="LV84" s="3">
        <v>3.1958714035087699</v>
      </c>
      <c r="LW84" s="3">
        <v>0</v>
      </c>
      <c r="LX84" s="3">
        <v>563964.98712311697</v>
      </c>
      <c r="LY84" s="3">
        <v>563964.98712311697</v>
      </c>
      <c r="LZ84" s="3">
        <v>563964.98712311697</v>
      </c>
      <c r="MA84" s="3">
        <v>563964.98712311697</v>
      </c>
      <c r="MB84" s="3">
        <v>563964.98712311697</v>
      </c>
      <c r="MC84" s="3">
        <v>563964.98712311697</v>
      </c>
      <c r="MD84" s="3">
        <v>563964.98712311697</v>
      </c>
      <c r="ME84" s="3">
        <v>563964.98712311697</v>
      </c>
      <c r="MF84" s="3">
        <v>563964.98712311697</v>
      </c>
      <c r="MG84" s="3">
        <v>563964.98712311697</v>
      </c>
      <c r="MH84" s="3">
        <v>563964.98712311697</v>
      </c>
      <c r="MI84" s="3">
        <v>563964.98712311697</v>
      </c>
      <c r="MJ84" s="3">
        <v>563964.98712311697</v>
      </c>
      <c r="MK84" s="3">
        <v>563964.98712311697</v>
      </c>
      <c r="ML84" s="3">
        <v>563964.98712311697</v>
      </c>
      <c r="MM84" s="3">
        <v>563964.98712311697</v>
      </c>
      <c r="MN84" s="3">
        <v>563964.98712311697</v>
      </c>
      <c r="MO84" s="3">
        <v>563964.98712311697</v>
      </c>
      <c r="MP84" s="3">
        <v>563964.98712311697</v>
      </c>
      <c r="MQ84" s="3">
        <v>563964.98712311697</v>
      </c>
      <c r="MR84" s="3">
        <v>563964.98712311697</v>
      </c>
      <c r="MS84" s="3">
        <v>563964.98712311697</v>
      </c>
      <c r="MT84" s="3">
        <v>563964.98712311697</v>
      </c>
      <c r="MU84" s="3">
        <v>563964.98712311697</v>
      </c>
      <c r="MV84" s="3">
        <v>563964.98712311697</v>
      </c>
      <c r="MW84" s="3">
        <v>563964.98712311697</v>
      </c>
      <c r="MX84" s="3">
        <v>563964.98712311697</v>
      </c>
      <c r="MY84" s="3">
        <v>563964.98712311697</v>
      </c>
      <c r="MZ84" s="3">
        <v>563964.98712311697</v>
      </c>
      <c r="NA84" s="3">
        <v>563964.98712311697</v>
      </c>
      <c r="NB84" s="3">
        <v>563964.98712311697</v>
      </c>
      <c r="NC84" s="3">
        <v>563964.98712311697</v>
      </c>
      <c r="ND84" s="3">
        <v>563964.98712311697</v>
      </c>
      <c r="NE84" s="3">
        <v>563964.98712311697</v>
      </c>
      <c r="NF84" s="3">
        <v>563964.98712311697</v>
      </c>
      <c r="NG84" s="3">
        <v>563964.98712311697</v>
      </c>
      <c r="NH84" s="3">
        <v>563964.98712311697</v>
      </c>
      <c r="NI84" s="3">
        <v>563964.98712311697</v>
      </c>
      <c r="NJ84" s="3">
        <v>563964.98712311697</v>
      </c>
      <c r="NK84" s="3">
        <v>563964.98712311697</v>
      </c>
      <c r="NL84" s="3">
        <v>563964.98712311697</v>
      </c>
      <c r="NM84" s="3" t="s">
        <v>66</v>
      </c>
    </row>
    <row r="85" spans="1:377" x14ac:dyDescent="0.25">
      <c r="A85" s="3">
        <v>-49</v>
      </c>
      <c r="B85" s="3">
        <v>7.2807017543859596E-3</v>
      </c>
      <c r="C85" s="4">
        <v>1.3391811090207901E-4</v>
      </c>
      <c r="D85" s="4">
        <v>7.3493541724739304E-9</v>
      </c>
      <c r="E85" s="3">
        <v>548.91510325061404</v>
      </c>
      <c r="F85" s="3">
        <v>6.5078371582289503</v>
      </c>
      <c r="G85" s="3">
        <v>6.5104508389468903</v>
      </c>
      <c r="H85" s="3">
        <v>2.0499999999999902E-3</v>
      </c>
      <c r="I85" s="4">
        <v>1.79824561403508E-7</v>
      </c>
      <c r="J85" s="3">
        <v>0</v>
      </c>
      <c r="K85" s="3">
        <v>0</v>
      </c>
      <c r="L85" s="3">
        <v>0</v>
      </c>
      <c r="M85" s="3">
        <v>0</v>
      </c>
      <c r="N85" s="3">
        <v>8.8675438999999898E-2</v>
      </c>
      <c r="O85" s="3">
        <v>0.26649791500584002</v>
      </c>
      <c r="P85" s="4">
        <v>5.5642410017870097E-4</v>
      </c>
      <c r="Q85" s="4">
        <v>5.5937410017870102E-4</v>
      </c>
      <c r="R85" s="3">
        <v>0</v>
      </c>
      <c r="S85" s="3">
        <v>0.98562246308573498</v>
      </c>
      <c r="T85" s="4">
        <v>5.4842409217870103E-4</v>
      </c>
      <c r="U85" s="3">
        <v>0</v>
      </c>
      <c r="V85" s="3">
        <v>-5.55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4">
        <v>3.59438421019271E-4</v>
      </c>
      <c r="AC85" s="4">
        <v>3.59438421019271E-4</v>
      </c>
      <c r="AD85" s="4">
        <v>3.59438421019271E-4</v>
      </c>
      <c r="AE85" s="4">
        <v>3.59438421019271E-4</v>
      </c>
      <c r="AF85" s="4">
        <v>3.59438421019271E-4</v>
      </c>
      <c r="AG85" s="4">
        <v>3.59438421019271E-4</v>
      </c>
      <c r="AH85" s="4">
        <v>3.59438421019271E-4</v>
      </c>
      <c r="AI85" s="4">
        <v>3.59438421019271E-4</v>
      </c>
      <c r="AJ85" s="4">
        <v>3.59438421019271E-4</v>
      </c>
      <c r="AK85" s="4">
        <v>3.59438421019271E-4</v>
      </c>
      <c r="AL85" s="4">
        <v>3.59438421019271E-4</v>
      </c>
      <c r="AM85" s="4">
        <v>3.59438421019271E-4</v>
      </c>
      <c r="AN85" s="4">
        <v>3.59438421019271E-4</v>
      </c>
      <c r="AO85" s="4">
        <v>3.59438421019271E-4</v>
      </c>
      <c r="AP85" s="4">
        <v>3.59438421019271E-4</v>
      </c>
      <c r="AQ85" s="4">
        <v>3.59438421019271E-4</v>
      </c>
      <c r="AR85" s="4">
        <v>3.59438421019271E-4</v>
      </c>
      <c r="AS85" s="4">
        <v>3.59438421019271E-4</v>
      </c>
      <c r="AT85" s="4">
        <v>3.59438421019271E-4</v>
      </c>
      <c r="AU85" s="4">
        <v>3.59438421019271E-4</v>
      </c>
      <c r="AV85" s="4">
        <v>3.59438421019271E-4</v>
      </c>
      <c r="AW85" s="4">
        <v>3.59438421019271E-4</v>
      </c>
      <c r="AX85" s="4">
        <v>3.59438421019271E-4</v>
      </c>
      <c r="AY85" s="4">
        <v>3.59438421019271E-4</v>
      </c>
      <c r="AZ85" s="4">
        <v>3.59438421019271E-4</v>
      </c>
      <c r="BA85" s="4">
        <v>3.59438421019271E-4</v>
      </c>
      <c r="BB85" s="4">
        <v>3.59438421019271E-4</v>
      </c>
      <c r="BC85" s="4">
        <v>3.59438421019271E-4</v>
      </c>
      <c r="BD85" s="4">
        <v>3.59438421019271E-4</v>
      </c>
      <c r="BE85" s="4">
        <v>3.59438421019271E-4</v>
      </c>
      <c r="BF85" s="4">
        <v>3.59438421019271E-4</v>
      </c>
      <c r="BG85" s="4">
        <v>3.59438421019271E-4</v>
      </c>
      <c r="BH85" s="4">
        <v>3.59438421019271E-4</v>
      </c>
      <c r="BI85" s="4">
        <v>3.59438421019271E-4</v>
      </c>
      <c r="BJ85" s="4">
        <v>3.59438421019271E-4</v>
      </c>
      <c r="BK85" s="4">
        <v>3.59438421019271E-4</v>
      </c>
      <c r="BL85" s="4">
        <v>3.59438421019271E-4</v>
      </c>
      <c r="BM85" s="4">
        <v>3.59438421019271E-4</v>
      </c>
      <c r="BN85" s="4">
        <v>3.59438421019271E-4</v>
      </c>
      <c r="BO85" s="4">
        <v>3.59438421019271E-4</v>
      </c>
      <c r="BP85" s="3">
        <v>548.91510325061404</v>
      </c>
      <c r="BQ85" s="3">
        <v>548.91510325061404</v>
      </c>
      <c r="BR85" s="3">
        <v>548.91510325061404</v>
      </c>
      <c r="BS85" s="3">
        <v>548.91510325061404</v>
      </c>
      <c r="BT85" s="3">
        <v>548.91510325061404</v>
      </c>
      <c r="BU85" s="3">
        <v>548.91510325061404</v>
      </c>
      <c r="BV85" s="3">
        <v>548.91510325061404</v>
      </c>
      <c r="BW85" s="3">
        <v>548.91510325061404</v>
      </c>
      <c r="BX85" s="3">
        <v>548.91510325061404</v>
      </c>
      <c r="BY85" s="3">
        <v>548.91510325061404</v>
      </c>
      <c r="BZ85" s="3">
        <v>548.91510325061404</v>
      </c>
      <c r="CA85" s="3">
        <v>548.91510325061404</v>
      </c>
      <c r="CB85" s="3">
        <v>548.91510325061404</v>
      </c>
      <c r="CC85" s="3">
        <v>548.91510325061404</v>
      </c>
      <c r="CD85" s="3">
        <v>548.91510325061404</v>
      </c>
      <c r="CE85" s="3">
        <v>548.91510325061404</v>
      </c>
      <c r="CF85" s="3">
        <v>548.91510325061404</v>
      </c>
      <c r="CG85" s="3">
        <v>548.91510325061404</v>
      </c>
      <c r="CH85" s="3">
        <v>548.91510325061404</v>
      </c>
      <c r="CI85" s="3">
        <v>548.91510325061404</v>
      </c>
      <c r="CJ85" s="3">
        <v>548.91510325061404</v>
      </c>
      <c r="CK85" s="3">
        <v>548.91510325061404</v>
      </c>
      <c r="CL85" s="3">
        <v>548.91510325061404</v>
      </c>
      <c r="CM85" s="3">
        <v>548.91510325061404</v>
      </c>
      <c r="CN85" s="3">
        <v>548.91510325061404</v>
      </c>
      <c r="CO85" s="3">
        <v>548.91510325061404</v>
      </c>
      <c r="CP85" s="3">
        <v>548.91510325061404</v>
      </c>
      <c r="CQ85" s="3">
        <v>548.91510325061404</v>
      </c>
      <c r="CR85" s="3">
        <v>548.91510325061404</v>
      </c>
      <c r="CS85" s="3">
        <v>548.91510325061404</v>
      </c>
      <c r="CT85" s="3">
        <v>548.91510325061404</v>
      </c>
      <c r="CU85" s="3">
        <v>548.91510325061404</v>
      </c>
      <c r="CV85" s="3">
        <v>548.91510325061404</v>
      </c>
      <c r="CW85" s="3">
        <v>548.91510325061404</v>
      </c>
      <c r="CX85" s="3">
        <v>548.91510325061404</v>
      </c>
      <c r="CY85" s="3">
        <v>548.91510325061404</v>
      </c>
      <c r="CZ85" s="3">
        <v>548.91510325061404</v>
      </c>
      <c r="DA85" s="3">
        <v>548.91510325061404</v>
      </c>
      <c r="DB85" s="3">
        <v>548.91510325061404</v>
      </c>
      <c r="DC85" s="3">
        <v>548.91510325061404</v>
      </c>
      <c r="DD85" s="3">
        <v>548.91510325061404</v>
      </c>
      <c r="DE85" s="3">
        <v>0</v>
      </c>
      <c r="DF85" s="3">
        <v>0</v>
      </c>
      <c r="DG85" s="3">
        <v>0</v>
      </c>
      <c r="DH85" s="3">
        <v>0</v>
      </c>
      <c r="DI85" s="3">
        <v>0</v>
      </c>
      <c r="DJ85" s="3">
        <v>0</v>
      </c>
      <c r="DK85" s="3">
        <v>0</v>
      </c>
      <c r="DL85" s="3">
        <v>0</v>
      </c>
      <c r="DM85" s="3">
        <v>0</v>
      </c>
      <c r="DN85" s="3">
        <v>0</v>
      </c>
      <c r="DO85" s="3">
        <v>0</v>
      </c>
      <c r="DP85" s="3">
        <v>0</v>
      </c>
      <c r="DQ85" s="3">
        <v>0</v>
      </c>
      <c r="DR85" s="3">
        <v>0</v>
      </c>
      <c r="DS85" s="3">
        <v>0</v>
      </c>
      <c r="DT85" s="3">
        <v>0</v>
      </c>
      <c r="DU85" s="3">
        <v>0</v>
      </c>
      <c r="DV85" s="3">
        <v>0</v>
      </c>
      <c r="DW85" s="3">
        <v>0</v>
      </c>
      <c r="DX85" s="3">
        <v>0</v>
      </c>
      <c r="DY85" s="3">
        <v>0</v>
      </c>
      <c r="DZ85" s="3">
        <v>0</v>
      </c>
      <c r="EA85" s="3">
        <v>0</v>
      </c>
      <c r="EB85" s="3">
        <v>0</v>
      </c>
      <c r="EC85" s="3">
        <v>0</v>
      </c>
      <c r="ED85" s="3">
        <v>0</v>
      </c>
      <c r="EE85" s="3">
        <v>0</v>
      </c>
      <c r="EF85" s="3">
        <v>0</v>
      </c>
      <c r="EG85" s="3">
        <v>0</v>
      </c>
      <c r="EH85" s="3">
        <v>0</v>
      </c>
      <c r="EI85" s="3">
        <v>0</v>
      </c>
      <c r="EJ85" s="3">
        <v>0</v>
      </c>
      <c r="EK85" s="3">
        <v>0</v>
      </c>
      <c r="EL85" s="3">
        <v>0</v>
      </c>
      <c r="EM85" s="3">
        <v>0</v>
      </c>
      <c r="EN85" s="3">
        <v>0</v>
      </c>
      <c r="EO85" s="3">
        <v>0</v>
      </c>
      <c r="EP85" s="3">
        <v>0</v>
      </c>
      <c r="EQ85" s="3">
        <v>0</v>
      </c>
      <c r="ER85" s="3">
        <v>0</v>
      </c>
      <c r="ES85" s="3">
        <v>0</v>
      </c>
      <c r="ET85" s="4">
        <v>1.000001E-6</v>
      </c>
      <c r="EU85" s="4">
        <v>1.000001E-6</v>
      </c>
      <c r="EV85" s="4">
        <v>1.000001E-6</v>
      </c>
      <c r="EW85" s="4">
        <v>1.000001E-6</v>
      </c>
      <c r="EX85" s="4">
        <v>1.000001E-6</v>
      </c>
      <c r="EY85" s="4">
        <v>1.000001E-6</v>
      </c>
      <c r="EZ85" s="4">
        <v>1.000001E-6</v>
      </c>
      <c r="FA85" s="4">
        <v>1.000001E-6</v>
      </c>
      <c r="FB85" s="4">
        <v>2.00000199999999E-7</v>
      </c>
      <c r="FC85" s="4">
        <v>2.00000199999999E-7</v>
      </c>
      <c r="FD85" s="4">
        <v>2.00000199999999E-7</v>
      </c>
      <c r="FE85" s="4">
        <v>2.00000199999999E-7</v>
      </c>
      <c r="FF85" s="4">
        <v>2.00000199999999E-7</v>
      </c>
      <c r="FG85" s="4">
        <v>2.00000199999999E-7</v>
      </c>
      <c r="FH85" s="4">
        <v>2.00000199999999E-7</v>
      </c>
      <c r="FI85" s="4">
        <v>2.00000199999999E-7</v>
      </c>
      <c r="FJ85" s="4">
        <v>2.00000199999999E-7</v>
      </c>
      <c r="FK85" s="4">
        <v>2.00000199999999E-7</v>
      </c>
      <c r="FL85" s="4">
        <v>2.00000199999999E-7</v>
      </c>
      <c r="FM85" s="4">
        <v>2.00000199999999E-7</v>
      </c>
      <c r="FN85" s="4">
        <v>2.00000199999999E-7</v>
      </c>
      <c r="FO85" s="4">
        <v>2.00000199999999E-7</v>
      </c>
      <c r="FP85" s="4">
        <v>2.00000199999999E-7</v>
      </c>
      <c r="FQ85" s="4">
        <v>2.00000199999999E-7</v>
      </c>
      <c r="FR85" s="4">
        <v>2.00000199999999E-7</v>
      </c>
      <c r="FS85" s="4">
        <v>2.00000199999999E-7</v>
      </c>
      <c r="FT85" s="4">
        <v>2.00000199999999E-7</v>
      </c>
      <c r="FU85" s="4">
        <v>2.00000199999999E-7</v>
      </c>
      <c r="FV85" s="4">
        <v>2.00000199999999E-7</v>
      </c>
      <c r="FW85" s="4">
        <v>2.00000199999999E-7</v>
      </c>
      <c r="FX85" s="4">
        <v>2.00000199999999E-7</v>
      </c>
      <c r="FY85" s="4">
        <v>2.00000199999999E-7</v>
      </c>
      <c r="FZ85" s="4">
        <v>2.00000199999999E-7</v>
      </c>
      <c r="GA85" s="4">
        <v>2.00000199999999E-7</v>
      </c>
      <c r="GB85" s="4">
        <v>2.00000199999999E-7</v>
      </c>
      <c r="GC85" s="4">
        <v>2.00000199999999E-7</v>
      </c>
      <c r="GD85" s="4">
        <v>2.00000199999999E-7</v>
      </c>
      <c r="GE85" s="4">
        <v>2.00000199999999E-7</v>
      </c>
      <c r="GF85" s="4">
        <v>2.00000199999999E-7</v>
      </c>
      <c r="GG85" s="4">
        <v>2.00000199999999E-7</v>
      </c>
      <c r="GH85" s="4">
        <v>2.00000199999999E-7</v>
      </c>
      <c r="GI85" s="4">
        <v>2.00000199999999E-7</v>
      </c>
      <c r="GJ85" s="4">
        <v>2.00000199999999E-7</v>
      </c>
      <c r="GK85" s="4">
        <v>2.00000199999999E-7</v>
      </c>
      <c r="GL85" s="4">
        <v>2.00000199999999E-7</v>
      </c>
      <c r="GM85" s="4">
        <v>2.00000199999999E-7</v>
      </c>
      <c r="GN85" s="4">
        <v>2.00000199999999E-7</v>
      </c>
      <c r="GO85" s="4">
        <v>2.00000199999999E-7</v>
      </c>
      <c r="GP85" s="3">
        <v>5.2616607736599299</v>
      </c>
      <c r="GQ85" s="3">
        <v>5.2616607736599299</v>
      </c>
      <c r="GR85" s="3">
        <v>5.2616607736599299</v>
      </c>
      <c r="GS85" s="3">
        <v>5.2616607736599299</v>
      </c>
      <c r="GT85" s="3">
        <v>5.2616607736599299</v>
      </c>
      <c r="GU85" s="3">
        <v>5.2616607736599299</v>
      </c>
      <c r="GV85" s="3">
        <v>5.2616607736599299</v>
      </c>
      <c r="GW85" s="3">
        <v>5.2616607736599299</v>
      </c>
      <c r="GX85" s="3">
        <v>5.2616607736599299</v>
      </c>
      <c r="GY85" s="3">
        <v>5.2616607736599299</v>
      </c>
      <c r="GZ85" s="3">
        <v>5.2616607736599299</v>
      </c>
      <c r="HA85" s="3">
        <v>5.2616607736599299</v>
      </c>
      <c r="HB85" s="3">
        <v>5.2616607736599299</v>
      </c>
      <c r="HC85" s="3">
        <v>5.2616607736599299</v>
      </c>
      <c r="HD85" s="3">
        <v>5.2616607736599299</v>
      </c>
      <c r="HE85" s="3">
        <v>5.2616607736599299</v>
      </c>
      <c r="HF85" s="3">
        <v>5.2616607736599299</v>
      </c>
      <c r="HG85" s="3">
        <v>5.2616607736599299</v>
      </c>
      <c r="HH85" s="3">
        <v>5.2616607736599299</v>
      </c>
      <c r="HI85" s="3">
        <v>5.2616607736599299</v>
      </c>
      <c r="HJ85" s="3">
        <v>5.2616607736599299</v>
      </c>
      <c r="HK85" s="3">
        <v>5.2616607736599299</v>
      </c>
      <c r="HL85" s="3">
        <v>5.2616607736599299</v>
      </c>
      <c r="HM85" s="3">
        <v>5.2616607736599299</v>
      </c>
      <c r="HN85" s="3">
        <v>5.2616607736599299</v>
      </c>
      <c r="HO85" s="3">
        <v>5.2616607736599299</v>
      </c>
      <c r="HP85" s="3">
        <v>5.2616607736599299</v>
      </c>
      <c r="HQ85" s="3">
        <v>5.2616607736599299</v>
      </c>
      <c r="HR85" s="3">
        <v>5.2616607736599299</v>
      </c>
      <c r="HS85" s="3">
        <v>5.2616607736599299</v>
      </c>
      <c r="HT85" s="3">
        <v>5.2616607736599299</v>
      </c>
      <c r="HU85" s="3">
        <v>5.2616607736599299</v>
      </c>
      <c r="HV85" s="3">
        <v>5.2616607736599299</v>
      </c>
      <c r="HW85" s="3">
        <v>5.2616607736599299</v>
      </c>
      <c r="HX85" s="3">
        <v>5.2616607736599299</v>
      </c>
      <c r="HY85" s="3">
        <v>5.2616607736599299</v>
      </c>
      <c r="HZ85" s="3">
        <v>5.2616607736599299</v>
      </c>
      <c r="IA85" s="3">
        <v>5.2616607736599299</v>
      </c>
      <c r="IB85" s="3">
        <v>5.2616607736599299</v>
      </c>
      <c r="IC85" s="3">
        <v>5.2616607736599299</v>
      </c>
      <c r="ID85" s="3">
        <v>5.2616607736599299</v>
      </c>
      <c r="IE85" s="4">
        <v>5.5642410017870097E-4</v>
      </c>
      <c r="IF85" s="3">
        <v>0</v>
      </c>
      <c r="IG85" s="3">
        <v>0</v>
      </c>
      <c r="IH85" s="3">
        <v>0</v>
      </c>
      <c r="II85" s="3">
        <v>0</v>
      </c>
      <c r="IJ85" s="3">
        <v>0</v>
      </c>
      <c r="IK85" s="3">
        <v>0</v>
      </c>
      <c r="IL85" s="3">
        <v>0</v>
      </c>
      <c r="IM85" s="3">
        <v>0</v>
      </c>
      <c r="IN85" s="3">
        <v>0</v>
      </c>
      <c r="IO85" s="3">
        <v>0</v>
      </c>
      <c r="IP85" s="3">
        <v>0</v>
      </c>
      <c r="IQ85" s="3">
        <v>0</v>
      </c>
      <c r="IR85" s="3">
        <v>0</v>
      </c>
      <c r="IS85" s="3">
        <v>0</v>
      </c>
      <c r="IT85" s="3">
        <v>0</v>
      </c>
      <c r="IU85" s="3">
        <v>0</v>
      </c>
      <c r="IV85" s="3">
        <v>0</v>
      </c>
      <c r="IW85" s="3">
        <v>0</v>
      </c>
      <c r="IX85" s="3">
        <v>0</v>
      </c>
      <c r="IY85" s="3">
        <v>0</v>
      </c>
      <c r="IZ85" s="3">
        <v>0</v>
      </c>
      <c r="JA85" s="3">
        <v>0</v>
      </c>
      <c r="JB85" s="3">
        <v>0</v>
      </c>
      <c r="JC85" s="3">
        <v>0</v>
      </c>
      <c r="JD85" s="3">
        <v>0</v>
      </c>
      <c r="JE85" s="3">
        <v>0</v>
      </c>
      <c r="JF85" s="3">
        <v>0</v>
      </c>
      <c r="JG85" s="3">
        <v>0</v>
      </c>
      <c r="JH85" s="3">
        <v>0</v>
      </c>
      <c r="JI85" s="3">
        <v>0</v>
      </c>
      <c r="JJ85" s="3">
        <v>0</v>
      </c>
      <c r="JK85" s="3">
        <v>0</v>
      </c>
      <c r="JL85" s="3">
        <v>0</v>
      </c>
      <c r="JM85" s="3">
        <v>0</v>
      </c>
      <c r="JN85" s="3">
        <v>0</v>
      </c>
      <c r="JO85" s="3">
        <v>0</v>
      </c>
      <c r="JP85" s="3">
        <v>0</v>
      </c>
      <c r="JQ85" s="3">
        <v>0</v>
      </c>
      <c r="JR85" s="3">
        <v>0</v>
      </c>
      <c r="JS85" s="3">
        <v>0</v>
      </c>
      <c r="JT85" s="3">
        <v>0</v>
      </c>
      <c r="JU85" s="3">
        <v>0</v>
      </c>
      <c r="JV85" s="3">
        <v>0</v>
      </c>
      <c r="JW85" s="3">
        <v>0</v>
      </c>
      <c r="JX85" s="3">
        <v>0</v>
      </c>
      <c r="JY85" s="3">
        <v>0</v>
      </c>
      <c r="JZ85" s="3">
        <v>0</v>
      </c>
      <c r="KA85" s="3">
        <v>0</v>
      </c>
      <c r="KB85" s="3">
        <v>0</v>
      </c>
      <c r="KC85" s="3">
        <v>0</v>
      </c>
      <c r="KD85" s="3">
        <v>0</v>
      </c>
      <c r="KE85" s="3">
        <v>0</v>
      </c>
      <c r="KF85" s="3">
        <v>0</v>
      </c>
      <c r="KG85" s="3">
        <v>0</v>
      </c>
      <c r="KH85" s="3">
        <v>0</v>
      </c>
      <c r="KI85" s="3">
        <v>0</v>
      </c>
      <c r="KJ85" s="3">
        <v>0</v>
      </c>
      <c r="KK85" s="3">
        <v>0</v>
      </c>
      <c r="KL85" s="3">
        <v>0</v>
      </c>
      <c r="KM85" s="3">
        <v>0</v>
      </c>
      <c r="KN85" s="3">
        <v>0</v>
      </c>
      <c r="KO85" s="3">
        <v>0</v>
      </c>
      <c r="KP85" s="3">
        <v>0</v>
      </c>
      <c r="KQ85" s="3">
        <v>0</v>
      </c>
      <c r="KR85" s="3">
        <v>0</v>
      </c>
      <c r="KS85" s="3">
        <v>0</v>
      </c>
      <c r="KT85" s="3">
        <v>0</v>
      </c>
      <c r="KU85" s="3">
        <v>0</v>
      </c>
      <c r="KV85" s="3">
        <v>0</v>
      </c>
      <c r="KW85" s="3">
        <v>0</v>
      </c>
      <c r="KX85" s="3">
        <v>0</v>
      </c>
      <c r="KY85" s="3">
        <v>0</v>
      </c>
      <c r="KZ85" s="3">
        <v>0</v>
      </c>
      <c r="LA85" s="3">
        <v>0</v>
      </c>
      <c r="LB85" s="3">
        <v>0</v>
      </c>
      <c r="LC85" s="3">
        <v>0</v>
      </c>
      <c r="LD85" s="3">
        <v>0</v>
      </c>
      <c r="LE85" s="3">
        <v>0</v>
      </c>
      <c r="LF85" s="3">
        <v>0</v>
      </c>
      <c r="LG85" s="3">
        <v>0</v>
      </c>
      <c r="LH85" s="3">
        <v>0</v>
      </c>
      <c r="LI85" s="3">
        <v>0</v>
      </c>
      <c r="LJ85" s="3">
        <v>0</v>
      </c>
      <c r="LK85" s="3">
        <v>0</v>
      </c>
      <c r="LL85" s="3">
        <v>0</v>
      </c>
      <c r="LM85" s="3">
        <v>0</v>
      </c>
      <c r="LN85" s="3">
        <v>0</v>
      </c>
      <c r="LO85" s="3">
        <v>0</v>
      </c>
      <c r="LP85" s="3">
        <v>0</v>
      </c>
      <c r="LQ85" s="3">
        <v>0</v>
      </c>
      <c r="LR85" s="3">
        <v>0</v>
      </c>
      <c r="LS85" s="3">
        <v>0</v>
      </c>
      <c r="LT85" s="3">
        <v>16.283790372807001</v>
      </c>
      <c r="LU85" s="3">
        <v>4588.4553004385898</v>
      </c>
      <c r="LV85" s="3">
        <v>3.2050590921052602</v>
      </c>
      <c r="LW85" s="3">
        <v>0</v>
      </c>
      <c r="LX85" s="3">
        <v>563964.98712311697</v>
      </c>
      <c r="LY85" s="3">
        <v>563964.98712311697</v>
      </c>
      <c r="LZ85" s="3">
        <v>563964.98712311697</v>
      </c>
      <c r="MA85" s="3">
        <v>563964.98712311697</v>
      </c>
      <c r="MB85" s="3">
        <v>563964.98712311697</v>
      </c>
      <c r="MC85" s="3">
        <v>563964.98712311697</v>
      </c>
      <c r="MD85" s="3">
        <v>563964.98712311697</v>
      </c>
      <c r="ME85" s="3">
        <v>563964.98712311697</v>
      </c>
      <c r="MF85" s="3">
        <v>563964.98712311697</v>
      </c>
      <c r="MG85" s="3">
        <v>563964.98712311697</v>
      </c>
      <c r="MH85" s="3">
        <v>563964.98712311697</v>
      </c>
      <c r="MI85" s="3">
        <v>563964.98712311697</v>
      </c>
      <c r="MJ85" s="3">
        <v>563964.98712311697</v>
      </c>
      <c r="MK85" s="3">
        <v>563964.98712311697</v>
      </c>
      <c r="ML85" s="3">
        <v>563964.98712311697</v>
      </c>
      <c r="MM85" s="3">
        <v>563964.98712311697</v>
      </c>
      <c r="MN85" s="3">
        <v>563964.98712311697</v>
      </c>
      <c r="MO85" s="3">
        <v>563964.98712311697</v>
      </c>
      <c r="MP85" s="3">
        <v>563964.98712311697</v>
      </c>
      <c r="MQ85" s="3">
        <v>563964.98712311697</v>
      </c>
      <c r="MR85" s="3">
        <v>563964.98712311697</v>
      </c>
      <c r="MS85" s="3">
        <v>563964.98712311697</v>
      </c>
      <c r="MT85" s="3">
        <v>563964.98712311697</v>
      </c>
      <c r="MU85" s="3">
        <v>563964.98712311697</v>
      </c>
      <c r="MV85" s="3">
        <v>563964.98712311697</v>
      </c>
      <c r="MW85" s="3">
        <v>563964.98712311697</v>
      </c>
      <c r="MX85" s="3">
        <v>563964.98712311697</v>
      </c>
      <c r="MY85" s="3">
        <v>563964.98712311697</v>
      </c>
      <c r="MZ85" s="3">
        <v>563964.98712311697</v>
      </c>
      <c r="NA85" s="3">
        <v>563964.98712311697</v>
      </c>
      <c r="NB85" s="3">
        <v>563964.98712311697</v>
      </c>
      <c r="NC85" s="3">
        <v>563964.98712311697</v>
      </c>
      <c r="ND85" s="3">
        <v>563964.98712311697</v>
      </c>
      <c r="NE85" s="3">
        <v>563964.98712311697</v>
      </c>
      <c r="NF85" s="3">
        <v>563964.98712311697</v>
      </c>
      <c r="NG85" s="3">
        <v>563964.98712311697</v>
      </c>
      <c r="NH85" s="3">
        <v>563964.98712311697</v>
      </c>
      <c r="NI85" s="3">
        <v>563964.98712311697</v>
      </c>
      <c r="NJ85" s="3">
        <v>563964.98712311697</v>
      </c>
      <c r="NK85" s="3">
        <v>563964.98712311697</v>
      </c>
      <c r="NL85" s="3">
        <v>563964.98712311697</v>
      </c>
      <c r="NM85" s="3" t="s">
        <v>66</v>
      </c>
    </row>
    <row r="86" spans="1:377" x14ac:dyDescent="0.25">
      <c r="A86" s="3">
        <v>-48</v>
      </c>
      <c r="B86" s="3">
        <v>7.3684210526315701E-3</v>
      </c>
      <c r="C86" s="4">
        <v>1.30137713798097E-4</v>
      </c>
      <c r="D86" s="4">
        <v>7.9088414366043508E-9</v>
      </c>
      <c r="E86" s="3">
        <v>554.46300322588297</v>
      </c>
      <c r="F86" s="3">
        <v>6.7686814466260303</v>
      </c>
      <c r="G86" s="3">
        <v>6.7672870393661002</v>
      </c>
      <c r="H86" s="3">
        <v>2.0499999999999902E-3</v>
      </c>
      <c r="I86" s="4">
        <v>1.79824561403508E-7</v>
      </c>
      <c r="J86" s="3">
        <v>0</v>
      </c>
      <c r="K86" s="3">
        <v>0</v>
      </c>
      <c r="L86" s="3">
        <v>0</v>
      </c>
      <c r="M86" s="3">
        <v>0</v>
      </c>
      <c r="N86" s="3">
        <v>9.4463094029239705E-2</v>
      </c>
      <c r="O86" s="3">
        <v>0.36096100903507899</v>
      </c>
      <c r="P86" s="4">
        <v>5.5642410017870097E-4</v>
      </c>
      <c r="Q86" s="4">
        <v>5.5937410017870102E-4</v>
      </c>
      <c r="R86" s="3">
        <v>0</v>
      </c>
      <c r="S86" s="3">
        <v>0.98562246308022095</v>
      </c>
      <c r="T86" s="4">
        <v>5.4842409217870103E-4</v>
      </c>
      <c r="U86" s="3">
        <v>0</v>
      </c>
      <c r="V86" s="3">
        <v>-5.55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4">
        <v>3.5943842101726002E-4</v>
      </c>
      <c r="AC86" s="4">
        <v>3.5943842101726002E-4</v>
      </c>
      <c r="AD86" s="4">
        <v>3.5943842101726002E-4</v>
      </c>
      <c r="AE86" s="4">
        <v>3.5943842101726002E-4</v>
      </c>
      <c r="AF86" s="4">
        <v>3.5943842101726002E-4</v>
      </c>
      <c r="AG86" s="4">
        <v>3.5943842101726002E-4</v>
      </c>
      <c r="AH86" s="4">
        <v>3.5943842101726002E-4</v>
      </c>
      <c r="AI86" s="4">
        <v>3.5943842101726002E-4</v>
      </c>
      <c r="AJ86" s="4">
        <v>3.5943842101726002E-4</v>
      </c>
      <c r="AK86" s="4">
        <v>3.5943842101726002E-4</v>
      </c>
      <c r="AL86" s="4">
        <v>3.5943842101726002E-4</v>
      </c>
      <c r="AM86" s="4">
        <v>3.5943842101726002E-4</v>
      </c>
      <c r="AN86" s="4">
        <v>3.5943842101726002E-4</v>
      </c>
      <c r="AO86" s="4">
        <v>3.5943842101726002E-4</v>
      </c>
      <c r="AP86" s="4">
        <v>3.5943842101726002E-4</v>
      </c>
      <c r="AQ86" s="4">
        <v>3.5943842101726002E-4</v>
      </c>
      <c r="AR86" s="4">
        <v>3.5943842101726002E-4</v>
      </c>
      <c r="AS86" s="4">
        <v>3.5943842101726002E-4</v>
      </c>
      <c r="AT86" s="4">
        <v>3.5943842101726002E-4</v>
      </c>
      <c r="AU86" s="4">
        <v>3.5943842101726002E-4</v>
      </c>
      <c r="AV86" s="4">
        <v>3.5943842101726002E-4</v>
      </c>
      <c r="AW86" s="4">
        <v>3.5943842101726002E-4</v>
      </c>
      <c r="AX86" s="4">
        <v>3.5943842101726002E-4</v>
      </c>
      <c r="AY86" s="4">
        <v>3.5943842101726002E-4</v>
      </c>
      <c r="AZ86" s="4">
        <v>3.5943842101726002E-4</v>
      </c>
      <c r="BA86" s="4">
        <v>3.5943842101726002E-4</v>
      </c>
      <c r="BB86" s="4">
        <v>3.5943842101726002E-4</v>
      </c>
      <c r="BC86" s="4">
        <v>3.5943842101726002E-4</v>
      </c>
      <c r="BD86" s="4">
        <v>3.5943842101726002E-4</v>
      </c>
      <c r="BE86" s="4">
        <v>3.5943842101726002E-4</v>
      </c>
      <c r="BF86" s="4">
        <v>3.5943842101726002E-4</v>
      </c>
      <c r="BG86" s="4">
        <v>3.5943842101726002E-4</v>
      </c>
      <c r="BH86" s="4">
        <v>3.5943842101726002E-4</v>
      </c>
      <c r="BI86" s="4">
        <v>3.5943842101726002E-4</v>
      </c>
      <c r="BJ86" s="4">
        <v>3.5943842101726002E-4</v>
      </c>
      <c r="BK86" s="4">
        <v>3.5943842101726002E-4</v>
      </c>
      <c r="BL86" s="4">
        <v>3.5943842101726002E-4</v>
      </c>
      <c r="BM86" s="4">
        <v>3.5943842101726002E-4</v>
      </c>
      <c r="BN86" s="4">
        <v>3.5943842101726002E-4</v>
      </c>
      <c r="BO86" s="4">
        <v>3.5943842101726002E-4</v>
      </c>
      <c r="BP86" s="3">
        <v>554.46300322588297</v>
      </c>
      <c r="BQ86" s="3">
        <v>554.46300322588297</v>
      </c>
      <c r="BR86" s="3">
        <v>554.46300322588297</v>
      </c>
      <c r="BS86" s="3">
        <v>554.46300322588297</v>
      </c>
      <c r="BT86" s="3">
        <v>554.46300322588297</v>
      </c>
      <c r="BU86" s="3">
        <v>554.46300322588297</v>
      </c>
      <c r="BV86" s="3">
        <v>554.46300322588297</v>
      </c>
      <c r="BW86" s="3">
        <v>554.46300322588297</v>
      </c>
      <c r="BX86" s="3">
        <v>554.46300322588297</v>
      </c>
      <c r="BY86" s="3">
        <v>554.46300322588297</v>
      </c>
      <c r="BZ86" s="3">
        <v>554.46300322588297</v>
      </c>
      <c r="CA86" s="3">
        <v>554.46300322588297</v>
      </c>
      <c r="CB86" s="3">
        <v>554.46300322588297</v>
      </c>
      <c r="CC86" s="3">
        <v>554.46300322588297</v>
      </c>
      <c r="CD86" s="3">
        <v>554.46300322588297</v>
      </c>
      <c r="CE86" s="3">
        <v>554.46300322588297</v>
      </c>
      <c r="CF86" s="3">
        <v>554.46300322588297</v>
      </c>
      <c r="CG86" s="3">
        <v>554.46300322588297</v>
      </c>
      <c r="CH86" s="3">
        <v>554.46300322588297</v>
      </c>
      <c r="CI86" s="3">
        <v>554.46300322588297</v>
      </c>
      <c r="CJ86" s="3">
        <v>554.46300322588297</v>
      </c>
      <c r="CK86" s="3">
        <v>554.46300322588297</v>
      </c>
      <c r="CL86" s="3">
        <v>554.46300322588297</v>
      </c>
      <c r="CM86" s="3">
        <v>554.46300322588297</v>
      </c>
      <c r="CN86" s="3">
        <v>554.46300322588297</v>
      </c>
      <c r="CO86" s="3">
        <v>554.46300322588297</v>
      </c>
      <c r="CP86" s="3">
        <v>554.46300322588297</v>
      </c>
      <c r="CQ86" s="3">
        <v>554.46300322588297</v>
      </c>
      <c r="CR86" s="3">
        <v>554.46300322588297</v>
      </c>
      <c r="CS86" s="3">
        <v>554.46300322588297</v>
      </c>
      <c r="CT86" s="3">
        <v>554.46300322588297</v>
      </c>
      <c r="CU86" s="3">
        <v>554.46300322588297</v>
      </c>
      <c r="CV86" s="3">
        <v>554.46300322588297</v>
      </c>
      <c r="CW86" s="3">
        <v>554.46300322588297</v>
      </c>
      <c r="CX86" s="3">
        <v>554.46300322588297</v>
      </c>
      <c r="CY86" s="3">
        <v>554.46300322588297</v>
      </c>
      <c r="CZ86" s="3">
        <v>554.46300322588297</v>
      </c>
      <c r="DA86" s="3">
        <v>554.46300322588297</v>
      </c>
      <c r="DB86" s="3">
        <v>554.46300322588297</v>
      </c>
      <c r="DC86" s="3">
        <v>554.46300322588297</v>
      </c>
      <c r="DD86" s="3">
        <v>554.46300322588297</v>
      </c>
      <c r="DE86" s="3">
        <v>0</v>
      </c>
      <c r="DF86" s="3">
        <v>0</v>
      </c>
      <c r="DG86" s="3">
        <v>0</v>
      </c>
      <c r="DH86" s="3">
        <v>0</v>
      </c>
      <c r="DI86" s="3">
        <v>0</v>
      </c>
      <c r="DJ86" s="3">
        <v>0</v>
      </c>
      <c r="DK86" s="3">
        <v>0</v>
      </c>
      <c r="DL86" s="3">
        <v>0</v>
      </c>
      <c r="DM86" s="3">
        <v>0</v>
      </c>
      <c r="DN86" s="3">
        <v>0</v>
      </c>
      <c r="DO86" s="3">
        <v>0</v>
      </c>
      <c r="DP86" s="3">
        <v>0</v>
      </c>
      <c r="DQ86" s="3">
        <v>0</v>
      </c>
      <c r="DR86" s="3">
        <v>0</v>
      </c>
      <c r="DS86" s="3">
        <v>0</v>
      </c>
      <c r="DT86" s="3">
        <v>0</v>
      </c>
      <c r="DU86" s="3">
        <v>0</v>
      </c>
      <c r="DV86" s="3">
        <v>0</v>
      </c>
      <c r="DW86" s="3">
        <v>0</v>
      </c>
      <c r="DX86" s="3">
        <v>0</v>
      </c>
      <c r="DY86" s="3">
        <v>0</v>
      </c>
      <c r="DZ86" s="3">
        <v>0</v>
      </c>
      <c r="EA86" s="3">
        <v>0</v>
      </c>
      <c r="EB86" s="3">
        <v>0</v>
      </c>
      <c r="EC86" s="3">
        <v>0</v>
      </c>
      <c r="ED86" s="3">
        <v>0</v>
      </c>
      <c r="EE86" s="3">
        <v>0</v>
      </c>
      <c r="EF86" s="3">
        <v>0</v>
      </c>
      <c r="EG86" s="3">
        <v>0</v>
      </c>
      <c r="EH86" s="3">
        <v>0</v>
      </c>
      <c r="EI86" s="3">
        <v>0</v>
      </c>
      <c r="EJ86" s="3">
        <v>0</v>
      </c>
      <c r="EK86" s="3">
        <v>0</v>
      </c>
      <c r="EL86" s="3">
        <v>0</v>
      </c>
      <c r="EM86" s="3">
        <v>0</v>
      </c>
      <c r="EN86" s="3">
        <v>0</v>
      </c>
      <c r="EO86" s="3">
        <v>0</v>
      </c>
      <c r="EP86" s="3">
        <v>0</v>
      </c>
      <c r="EQ86" s="3">
        <v>0</v>
      </c>
      <c r="ER86" s="3">
        <v>0</v>
      </c>
      <c r="ES86" s="3">
        <v>0</v>
      </c>
      <c r="ET86" s="4">
        <v>1.000001E-6</v>
      </c>
      <c r="EU86" s="4">
        <v>1.000001E-6</v>
      </c>
      <c r="EV86" s="4">
        <v>1.000001E-6</v>
      </c>
      <c r="EW86" s="4">
        <v>1.000001E-6</v>
      </c>
      <c r="EX86" s="4">
        <v>1.000001E-6</v>
      </c>
      <c r="EY86" s="4">
        <v>1.000001E-6</v>
      </c>
      <c r="EZ86" s="4">
        <v>1.000001E-6</v>
      </c>
      <c r="FA86" s="4">
        <v>1.000001E-6</v>
      </c>
      <c r="FB86" s="4">
        <v>2.00000199999999E-7</v>
      </c>
      <c r="FC86" s="4">
        <v>2.00000199999999E-7</v>
      </c>
      <c r="FD86" s="4">
        <v>2.00000199999999E-7</v>
      </c>
      <c r="FE86" s="4">
        <v>2.00000199999999E-7</v>
      </c>
      <c r="FF86" s="4">
        <v>2.00000199999999E-7</v>
      </c>
      <c r="FG86" s="4">
        <v>2.00000199999999E-7</v>
      </c>
      <c r="FH86" s="4">
        <v>2.00000199999999E-7</v>
      </c>
      <c r="FI86" s="4">
        <v>2.00000199999999E-7</v>
      </c>
      <c r="FJ86" s="4">
        <v>2.00000199999999E-7</v>
      </c>
      <c r="FK86" s="4">
        <v>2.00000199999999E-7</v>
      </c>
      <c r="FL86" s="4">
        <v>2.00000199999999E-7</v>
      </c>
      <c r="FM86" s="4">
        <v>2.00000199999999E-7</v>
      </c>
      <c r="FN86" s="4">
        <v>2.00000199999999E-7</v>
      </c>
      <c r="FO86" s="4">
        <v>2.00000199999999E-7</v>
      </c>
      <c r="FP86" s="4">
        <v>2.00000199999999E-7</v>
      </c>
      <c r="FQ86" s="4">
        <v>2.00000199999999E-7</v>
      </c>
      <c r="FR86" s="4">
        <v>2.00000199999999E-7</v>
      </c>
      <c r="FS86" s="4">
        <v>2.00000199999999E-7</v>
      </c>
      <c r="FT86" s="4">
        <v>2.00000199999999E-7</v>
      </c>
      <c r="FU86" s="4">
        <v>2.00000199999999E-7</v>
      </c>
      <c r="FV86" s="4">
        <v>2.00000199999999E-7</v>
      </c>
      <c r="FW86" s="4">
        <v>2.00000199999999E-7</v>
      </c>
      <c r="FX86" s="4">
        <v>2.00000199999999E-7</v>
      </c>
      <c r="FY86" s="4">
        <v>2.00000199999999E-7</v>
      </c>
      <c r="FZ86" s="4">
        <v>2.00000199999999E-7</v>
      </c>
      <c r="GA86" s="4">
        <v>2.00000199999999E-7</v>
      </c>
      <c r="GB86" s="4">
        <v>2.00000199999999E-7</v>
      </c>
      <c r="GC86" s="4">
        <v>2.00000199999999E-7</v>
      </c>
      <c r="GD86" s="4">
        <v>2.00000199999999E-7</v>
      </c>
      <c r="GE86" s="4">
        <v>2.00000199999999E-7</v>
      </c>
      <c r="GF86" s="4">
        <v>2.00000199999999E-7</v>
      </c>
      <c r="GG86" s="4">
        <v>2.00000199999999E-7</v>
      </c>
      <c r="GH86" s="4">
        <v>2.00000199999999E-7</v>
      </c>
      <c r="GI86" s="4">
        <v>2.00000199999999E-7</v>
      </c>
      <c r="GJ86" s="4">
        <v>2.00000199999999E-7</v>
      </c>
      <c r="GK86" s="4">
        <v>2.00000199999999E-7</v>
      </c>
      <c r="GL86" s="4">
        <v>2.00000199999999E-7</v>
      </c>
      <c r="GM86" s="4">
        <v>2.00000199999999E-7</v>
      </c>
      <c r="GN86" s="4">
        <v>2.00000199999999E-7</v>
      </c>
      <c r="GO86" s="4">
        <v>2.00000199999999E-7</v>
      </c>
      <c r="GP86" s="3">
        <v>5.2616607736599299</v>
      </c>
      <c r="GQ86" s="3">
        <v>5.2616607736599299</v>
      </c>
      <c r="GR86" s="3">
        <v>5.2616607736599299</v>
      </c>
      <c r="GS86" s="3">
        <v>5.2616607736599299</v>
      </c>
      <c r="GT86" s="3">
        <v>5.2616607736599299</v>
      </c>
      <c r="GU86" s="3">
        <v>5.2616607736599299</v>
      </c>
      <c r="GV86" s="3">
        <v>5.2616607736599299</v>
      </c>
      <c r="GW86" s="3">
        <v>5.2616607736599299</v>
      </c>
      <c r="GX86" s="3">
        <v>5.2616607736599299</v>
      </c>
      <c r="GY86" s="3">
        <v>5.2616607736599299</v>
      </c>
      <c r="GZ86" s="3">
        <v>5.2616607736599299</v>
      </c>
      <c r="HA86" s="3">
        <v>5.2616607736599299</v>
      </c>
      <c r="HB86" s="3">
        <v>5.2616607736599299</v>
      </c>
      <c r="HC86" s="3">
        <v>5.2616607736599299</v>
      </c>
      <c r="HD86" s="3">
        <v>5.2616607736599299</v>
      </c>
      <c r="HE86" s="3">
        <v>5.2616607736599299</v>
      </c>
      <c r="HF86" s="3">
        <v>5.2616607736599299</v>
      </c>
      <c r="HG86" s="3">
        <v>5.2616607736599299</v>
      </c>
      <c r="HH86" s="3">
        <v>5.2616607736599299</v>
      </c>
      <c r="HI86" s="3">
        <v>5.2616607736599299</v>
      </c>
      <c r="HJ86" s="3">
        <v>5.2616607736599299</v>
      </c>
      <c r="HK86" s="3">
        <v>5.2616607736599299</v>
      </c>
      <c r="HL86" s="3">
        <v>5.2616607736599299</v>
      </c>
      <c r="HM86" s="3">
        <v>5.2616607736599299</v>
      </c>
      <c r="HN86" s="3">
        <v>5.2616607736599299</v>
      </c>
      <c r="HO86" s="3">
        <v>5.2616607736599299</v>
      </c>
      <c r="HP86" s="3">
        <v>5.2616607736599299</v>
      </c>
      <c r="HQ86" s="3">
        <v>5.2616607736599299</v>
      </c>
      <c r="HR86" s="3">
        <v>5.2616607736599299</v>
      </c>
      <c r="HS86" s="3">
        <v>5.2616607736599299</v>
      </c>
      <c r="HT86" s="3">
        <v>5.2616607736599299</v>
      </c>
      <c r="HU86" s="3">
        <v>5.2616607736599299</v>
      </c>
      <c r="HV86" s="3">
        <v>5.2616607736599299</v>
      </c>
      <c r="HW86" s="3">
        <v>5.2616607736599299</v>
      </c>
      <c r="HX86" s="3">
        <v>5.2616607736599299</v>
      </c>
      <c r="HY86" s="3">
        <v>5.2616607736599299</v>
      </c>
      <c r="HZ86" s="3">
        <v>5.2616607736599299</v>
      </c>
      <c r="IA86" s="3">
        <v>5.2616607736599299</v>
      </c>
      <c r="IB86" s="3">
        <v>5.2616607736599299</v>
      </c>
      <c r="IC86" s="3">
        <v>5.2616607736599299</v>
      </c>
      <c r="ID86" s="3">
        <v>5.2616607736599299</v>
      </c>
      <c r="IE86" s="4">
        <v>5.5642410017870097E-4</v>
      </c>
      <c r="IF86" s="3">
        <v>0</v>
      </c>
      <c r="IG86" s="3">
        <v>0</v>
      </c>
      <c r="IH86" s="3">
        <v>0</v>
      </c>
      <c r="II86" s="3">
        <v>0</v>
      </c>
      <c r="IJ86" s="3">
        <v>0</v>
      </c>
      <c r="IK86" s="3">
        <v>0</v>
      </c>
      <c r="IL86" s="3">
        <v>0</v>
      </c>
      <c r="IM86" s="3">
        <v>0</v>
      </c>
      <c r="IN86" s="3">
        <v>0</v>
      </c>
      <c r="IO86" s="3">
        <v>0</v>
      </c>
      <c r="IP86" s="3">
        <v>0</v>
      </c>
      <c r="IQ86" s="3">
        <v>0</v>
      </c>
      <c r="IR86" s="3">
        <v>0</v>
      </c>
      <c r="IS86" s="3">
        <v>0</v>
      </c>
      <c r="IT86" s="3">
        <v>0</v>
      </c>
      <c r="IU86" s="3">
        <v>0</v>
      </c>
      <c r="IV86" s="3">
        <v>0</v>
      </c>
      <c r="IW86" s="3">
        <v>0</v>
      </c>
      <c r="IX86" s="3">
        <v>0</v>
      </c>
      <c r="IY86" s="3">
        <v>0</v>
      </c>
      <c r="IZ86" s="3">
        <v>0</v>
      </c>
      <c r="JA86" s="3">
        <v>0</v>
      </c>
      <c r="JB86" s="3">
        <v>0</v>
      </c>
      <c r="JC86" s="3">
        <v>0</v>
      </c>
      <c r="JD86" s="3">
        <v>0</v>
      </c>
      <c r="JE86" s="3">
        <v>0</v>
      </c>
      <c r="JF86" s="3">
        <v>0</v>
      </c>
      <c r="JG86" s="3">
        <v>0</v>
      </c>
      <c r="JH86" s="3">
        <v>0</v>
      </c>
      <c r="JI86" s="3">
        <v>0</v>
      </c>
      <c r="JJ86" s="3">
        <v>0</v>
      </c>
      <c r="JK86" s="3">
        <v>0</v>
      </c>
      <c r="JL86" s="3">
        <v>0</v>
      </c>
      <c r="JM86" s="3">
        <v>0</v>
      </c>
      <c r="JN86" s="3">
        <v>0</v>
      </c>
      <c r="JO86" s="3">
        <v>0</v>
      </c>
      <c r="JP86" s="3">
        <v>0</v>
      </c>
      <c r="JQ86" s="3">
        <v>0</v>
      </c>
      <c r="JR86" s="3">
        <v>0</v>
      </c>
      <c r="JS86" s="3">
        <v>0</v>
      </c>
      <c r="JT86" s="3">
        <v>0</v>
      </c>
      <c r="JU86" s="3">
        <v>0</v>
      </c>
      <c r="JV86" s="3">
        <v>0</v>
      </c>
      <c r="JW86" s="3">
        <v>0</v>
      </c>
      <c r="JX86" s="3">
        <v>0</v>
      </c>
      <c r="JY86" s="3">
        <v>0</v>
      </c>
      <c r="JZ86" s="3">
        <v>0</v>
      </c>
      <c r="KA86" s="3">
        <v>0</v>
      </c>
      <c r="KB86" s="3">
        <v>0</v>
      </c>
      <c r="KC86" s="3">
        <v>0</v>
      </c>
      <c r="KD86" s="3">
        <v>0</v>
      </c>
      <c r="KE86" s="3">
        <v>0</v>
      </c>
      <c r="KF86" s="3">
        <v>0</v>
      </c>
      <c r="KG86" s="3">
        <v>0</v>
      </c>
      <c r="KH86" s="3">
        <v>0</v>
      </c>
      <c r="KI86" s="3">
        <v>0</v>
      </c>
      <c r="KJ86" s="3">
        <v>0</v>
      </c>
      <c r="KK86" s="3">
        <v>0</v>
      </c>
      <c r="KL86" s="3">
        <v>0</v>
      </c>
      <c r="KM86" s="3">
        <v>0</v>
      </c>
      <c r="KN86" s="3">
        <v>0</v>
      </c>
      <c r="KO86" s="3">
        <v>0</v>
      </c>
      <c r="KP86" s="3">
        <v>0</v>
      </c>
      <c r="KQ86" s="3">
        <v>0</v>
      </c>
      <c r="KR86" s="3">
        <v>0</v>
      </c>
      <c r="KS86" s="3">
        <v>0</v>
      </c>
      <c r="KT86" s="3">
        <v>0</v>
      </c>
      <c r="KU86" s="3">
        <v>0</v>
      </c>
      <c r="KV86" s="3">
        <v>0</v>
      </c>
      <c r="KW86" s="3">
        <v>0</v>
      </c>
      <c r="KX86" s="3">
        <v>0</v>
      </c>
      <c r="KY86" s="3">
        <v>0</v>
      </c>
      <c r="KZ86" s="3">
        <v>0</v>
      </c>
      <c r="LA86" s="3">
        <v>0</v>
      </c>
      <c r="LB86" s="3">
        <v>0</v>
      </c>
      <c r="LC86" s="3">
        <v>0</v>
      </c>
      <c r="LD86" s="3">
        <v>0</v>
      </c>
      <c r="LE86" s="3">
        <v>0</v>
      </c>
      <c r="LF86" s="3">
        <v>0</v>
      </c>
      <c r="LG86" s="3">
        <v>0</v>
      </c>
      <c r="LH86" s="3">
        <v>0</v>
      </c>
      <c r="LI86" s="3">
        <v>0</v>
      </c>
      <c r="LJ86" s="3">
        <v>0</v>
      </c>
      <c r="LK86" s="3">
        <v>0</v>
      </c>
      <c r="LL86" s="3">
        <v>0</v>
      </c>
      <c r="LM86" s="3">
        <v>0</v>
      </c>
      <c r="LN86" s="3">
        <v>0</v>
      </c>
      <c r="LO86" s="3">
        <v>0</v>
      </c>
      <c r="LP86" s="3">
        <v>0</v>
      </c>
      <c r="LQ86" s="3">
        <v>0</v>
      </c>
      <c r="LR86" s="3">
        <v>0</v>
      </c>
      <c r="LS86" s="3">
        <v>0</v>
      </c>
      <c r="LT86" s="3">
        <v>16.375213859649101</v>
      </c>
      <c r="LU86" s="3">
        <v>4733.3255964912196</v>
      </c>
      <c r="LV86" s="3">
        <v>3.2135981754385901</v>
      </c>
      <c r="LW86" s="3">
        <v>0</v>
      </c>
      <c r="LX86" s="3">
        <v>563964.98712311697</v>
      </c>
      <c r="LY86" s="3">
        <v>563964.98712311697</v>
      </c>
      <c r="LZ86" s="3">
        <v>563964.98712311697</v>
      </c>
      <c r="MA86" s="3">
        <v>563964.98712311697</v>
      </c>
      <c r="MB86" s="3">
        <v>563964.98712311697</v>
      </c>
      <c r="MC86" s="3">
        <v>563964.98712311697</v>
      </c>
      <c r="MD86" s="3">
        <v>563964.98712311697</v>
      </c>
      <c r="ME86" s="3">
        <v>563964.98712311697</v>
      </c>
      <c r="MF86" s="3">
        <v>563964.98712311697</v>
      </c>
      <c r="MG86" s="3">
        <v>563964.98712311697</v>
      </c>
      <c r="MH86" s="3">
        <v>563964.98712311697</v>
      </c>
      <c r="MI86" s="3">
        <v>563964.98712311697</v>
      </c>
      <c r="MJ86" s="3">
        <v>563964.98712311697</v>
      </c>
      <c r="MK86" s="3">
        <v>563964.98712311697</v>
      </c>
      <c r="ML86" s="3">
        <v>563964.98712311697</v>
      </c>
      <c r="MM86" s="3">
        <v>563964.98712311697</v>
      </c>
      <c r="MN86" s="3">
        <v>563964.98712311697</v>
      </c>
      <c r="MO86" s="3">
        <v>563964.98712311697</v>
      </c>
      <c r="MP86" s="3">
        <v>563964.98712311697</v>
      </c>
      <c r="MQ86" s="3">
        <v>563964.98712311697</v>
      </c>
      <c r="MR86" s="3">
        <v>563964.98712311697</v>
      </c>
      <c r="MS86" s="3">
        <v>563964.98712311697</v>
      </c>
      <c r="MT86" s="3">
        <v>563964.98712311697</v>
      </c>
      <c r="MU86" s="3">
        <v>563964.98712311697</v>
      </c>
      <c r="MV86" s="3">
        <v>563964.98712311697</v>
      </c>
      <c r="MW86" s="3">
        <v>563964.98712311697</v>
      </c>
      <c r="MX86" s="3">
        <v>563964.98712311697</v>
      </c>
      <c r="MY86" s="3">
        <v>563964.98712311697</v>
      </c>
      <c r="MZ86" s="3">
        <v>563964.98712311697</v>
      </c>
      <c r="NA86" s="3">
        <v>563964.98712311697</v>
      </c>
      <c r="NB86" s="3">
        <v>563964.98712311697</v>
      </c>
      <c r="NC86" s="3">
        <v>563964.98712311697</v>
      </c>
      <c r="ND86" s="3">
        <v>563964.98712311697</v>
      </c>
      <c r="NE86" s="3">
        <v>563964.98712311697</v>
      </c>
      <c r="NF86" s="3">
        <v>563964.98712311697</v>
      </c>
      <c r="NG86" s="3">
        <v>563964.98712311697</v>
      </c>
      <c r="NH86" s="3">
        <v>563964.98712311697</v>
      </c>
      <c r="NI86" s="3">
        <v>563964.98712311697</v>
      </c>
      <c r="NJ86" s="3">
        <v>563964.98712311697</v>
      </c>
      <c r="NK86" s="3">
        <v>563964.98712311697</v>
      </c>
      <c r="NL86" s="3">
        <v>563964.98712311697</v>
      </c>
      <c r="NM86" s="3" t="s">
        <v>66</v>
      </c>
    </row>
    <row r="87" spans="1:377" x14ac:dyDescent="0.25">
      <c r="A87" s="3">
        <v>-47</v>
      </c>
      <c r="B87" s="3">
        <v>7.4561403508771901E-3</v>
      </c>
      <c r="C87" s="4">
        <v>1.26404128496689E-4</v>
      </c>
      <c r="D87" s="4">
        <v>8.4945409244287894E-9</v>
      </c>
      <c r="E87" s="3">
        <v>560.14219412353498</v>
      </c>
      <c r="F87" s="3">
        <v>7.0396921809358997</v>
      </c>
      <c r="G87" s="3">
        <v>7.0385342345839899</v>
      </c>
      <c r="H87" s="3">
        <v>2.0499999999999902E-3</v>
      </c>
      <c r="I87" s="4">
        <v>1.79824561403508E-7</v>
      </c>
      <c r="J87" s="3">
        <v>0</v>
      </c>
      <c r="K87" s="3">
        <v>0</v>
      </c>
      <c r="L87" s="3">
        <v>0</v>
      </c>
      <c r="M87" s="3">
        <v>0</v>
      </c>
      <c r="N87" s="3">
        <v>0.100780935327485</v>
      </c>
      <c r="O87" s="3">
        <v>0.46174194436256499</v>
      </c>
      <c r="P87" s="4">
        <v>5.5642410017870097E-4</v>
      </c>
      <c r="Q87" s="4">
        <v>5.5937410017870102E-4</v>
      </c>
      <c r="R87" s="3">
        <v>0</v>
      </c>
      <c r="S87" s="3">
        <v>0.98562246307444801</v>
      </c>
      <c r="T87" s="4">
        <v>5.4842409217870103E-4</v>
      </c>
      <c r="U87" s="3">
        <v>0</v>
      </c>
      <c r="V87" s="3">
        <v>-5.55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4">
        <v>3.5943842101515401E-4</v>
      </c>
      <c r="AC87" s="4">
        <v>3.5943842101515401E-4</v>
      </c>
      <c r="AD87" s="4">
        <v>3.5943842101515401E-4</v>
      </c>
      <c r="AE87" s="4">
        <v>3.5943842101515401E-4</v>
      </c>
      <c r="AF87" s="4">
        <v>3.5943842101515401E-4</v>
      </c>
      <c r="AG87" s="4">
        <v>3.5943842101515401E-4</v>
      </c>
      <c r="AH87" s="4">
        <v>3.5943842101515401E-4</v>
      </c>
      <c r="AI87" s="4">
        <v>3.5943842101515401E-4</v>
      </c>
      <c r="AJ87" s="4">
        <v>3.5943842101515401E-4</v>
      </c>
      <c r="AK87" s="4">
        <v>3.5943842101515401E-4</v>
      </c>
      <c r="AL87" s="4">
        <v>3.5943842101515401E-4</v>
      </c>
      <c r="AM87" s="4">
        <v>3.5943842101515401E-4</v>
      </c>
      <c r="AN87" s="4">
        <v>3.5943842101515401E-4</v>
      </c>
      <c r="AO87" s="4">
        <v>3.5943842101515401E-4</v>
      </c>
      <c r="AP87" s="4">
        <v>3.5943842101515401E-4</v>
      </c>
      <c r="AQ87" s="4">
        <v>3.5943842101515401E-4</v>
      </c>
      <c r="AR87" s="4">
        <v>3.5943842101515401E-4</v>
      </c>
      <c r="AS87" s="4">
        <v>3.5943842101515401E-4</v>
      </c>
      <c r="AT87" s="4">
        <v>3.5943842101515401E-4</v>
      </c>
      <c r="AU87" s="4">
        <v>3.5943842101515401E-4</v>
      </c>
      <c r="AV87" s="4">
        <v>3.5943842101515401E-4</v>
      </c>
      <c r="AW87" s="4">
        <v>3.5943842101515401E-4</v>
      </c>
      <c r="AX87" s="4">
        <v>3.5943842101515401E-4</v>
      </c>
      <c r="AY87" s="4">
        <v>3.5943842101515401E-4</v>
      </c>
      <c r="AZ87" s="4">
        <v>3.5943842101515401E-4</v>
      </c>
      <c r="BA87" s="4">
        <v>3.5943842101515401E-4</v>
      </c>
      <c r="BB87" s="4">
        <v>3.5943842101515401E-4</v>
      </c>
      <c r="BC87" s="4">
        <v>3.5943842101515401E-4</v>
      </c>
      <c r="BD87" s="4">
        <v>3.5943842101515401E-4</v>
      </c>
      <c r="BE87" s="4">
        <v>3.5943842101515401E-4</v>
      </c>
      <c r="BF87" s="4">
        <v>3.5943842101515401E-4</v>
      </c>
      <c r="BG87" s="4">
        <v>3.5943842101515401E-4</v>
      </c>
      <c r="BH87" s="4">
        <v>3.5943842101515401E-4</v>
      </c>
      <c r="BI87" s="4">
        <v>3.5943842101515401E-4</v>
      </c>
      <c r="BJ87" s="4">
        <v>3.5943842101515401E-4</v>
      </c>
      <c r="BK87" s="4">
        <v>3.5943842101515401E-4</v>
      </c>
      <c r="BL87" s="4">
        <v>3.5943842101515401E-4</v>
      </c>
      <c r="BM87" s="4">
        <v>3.5943842101515401E-4</v>
      </c>
      <c r="BN87" s="4">
        <v>3.5943842101515401E-4</v>
      </c>
      <c r="BO87" s="4">
        <v>3.5943842101515401E-4</v>
      </c>
      <c r="BP87" s="3">
        <v>560.14219412353395</v>
      </c>
      <c r="BQ87" s="3">
        <v>560.14219412353395</v>
      </c>
      <c r="BR87" s="3">
        <v>560.14219412353395</v>
      </c>
      <c r="BS87" s="3">
        <v>560.14219412353395</v>
      </c>
      <c r="BT87" s="3">
        <v>560.14219412353395</v>
      </c>
      <c r="BU87" s="3">
        <v>560.14219412353395</v>
      </c>
      <c r="BV87" s="3">
        <v>560.14219412353395</v>
      </c>
      <c r="BW87" s="3">
        <v>560.14219412353395</v>
      </c>
      <c r="BX87" s="3">
        <v>560.14219412353395</v>
      </c>
      <c r="BY87" s="3">
        <v>560.14219412353395</v>
      </c>
      <c r="BZ87" s="3">
        <v>560.14219412353395</v>
      </c>
      <c r="CA87" s="3">
        <v>560.14219412353395</v>
      </c>
      <c r="CB87" s="3">
        <v>560.14219412353395</v>
      </c>
      <c r="CC87" s="3">
        <v>560.14219412353395</v>
      </c>
      <c r="CD87" s="3">
        <v>560.14219412353395</v>
      </c>
      <c r="CE87" s="3">
        <v>560.14219412353395</v>
      </c>
      <c r="CF87" s="3">
        <v>560.14219412353395</v>
      </c>
      <c r="CG87" s="3">
        <v>560.14219412353395</v>
      </c>
      <c r="CH87" s="3">
        <v>560.14219412353395</v>
      </c>
      <c r="CI87" s="3">
        <v>560.14219412353395</v>
      </c>
      <c r="CJ87" s="3">
        <v>560.14219412353395</v>
      </c>
      <c r="CK87" s="3">
        <v>560.14219412353395</v>
      </c>
      <c r="CL87" s="3">
        <v>560.14219412353395</v>
      </c>
      <c r="CM87" s="3">
        <v>560.14219412353395</v>
      </c>
      <c r="CN87" s="3">
        <v>560.14219412353395</v>
      </c>
      <c r="CO87" s="3">
        <v>560.14219412353395</v>
      </c>
      <c r="CP87" s="3">
        <v>560.14219412353395</v>
      </c>
      <c r="CQ87" s="3">
        <v>560.14219412353395</v>
      </c>
      <c r="CR87" s="3">
        <v>560.14219412353395</v>
      </c>
      <c r="CS87" s="3">
        <v>560.14219412353395</v>
      </c>
      <c r="CT87" s="3">
        <v>560.14219412353395</v>
      </c>
      <c r="CU87" s="3">
        <v>560.14219412353395</v>
      </c>
      <c r="CV87" s="3">
        <v>560.14219412353395</v>
      </c>
      <c r="CW87" s="3">
        <v>560.14219412353395</v>
      </c>
      <c r="CX87" s="3">
        <v>560.14219412353395</v>
      </c>
      <c r="CY87" s="3">
        <v>560.14219412353395</v>
      </c>
      <c r="CZ87" s="3">
        <v>560.14219412353395</v>
      </c>
      <c r="DA87" s="3">
        <v>560.14219412353395</v>
      </c>
      <c r="DB87" s="3">
        <v>560.14219412353395</v>
      </c>
      <c r="DC87" s="3">
        <v>560.14219412353395</v>
      </c>
      <c r="DD87" s="3">
        <v>560.14219412353498</v>
      </c>
      <c r="DE87" s="3">
        <v>0</v>
      </c>
      <c r="DF87" s="3">
        <v>0</v>
      </c>
      <c r="DG87" s="3">
        <v>0</v>
      </c>
      <c r="DH87" s="3">
        <v>0</v>
      </c>
      <c r="DI87" s="3">
        <v>0</v>
      </c>
      <c r="DJ87" s="3">
        <v>0</v>
      </c>
      <c r="DK87" s="3">
        <v>0</v>
      </c>
      <c r="DL87" s="3">
        <v>0</v>
      </c>
      <c r="DM87" s="3">
        <v>0</v>
      </c>
      <c r="DN87" s="3">
        <v>0</v>
      </c>
      <c r="DO87" s="3">
        <v>0</v>
      </c>
      <c r="DP87" s="3">
        <v>0</v>
      </c>
      <c r="DQ87" s="3">
        <v>0</v>
      </c>
      <c r="DR87" s="3">
        <v>0</v>
      </c>
      <c r="DS87" s="3">
        <v>0</v>
      </c>
      <c r="DT87" s="3">
        <v>0</v>
      </c>
      <c r="DU87" s="3">
        <v>0</v>
      </c>
      <c r="DV87" s="3">
        <v>0</v>
      </c>
      <c r="DW87" s="3">
        <v>0</v>
      </c>
      <c r="DX87" s="3">
        <v>0</v>
      </c>
      <c r="DY87" s="3">
        <v>0</v>
      </c>
      <c r="DZ87" s="3">
        <v>0</v>
      </c>
      <c r="EA87" s="3">
        <v>0</v>
      </c>
      <c r="EB87" s="3">
        <v>0</v>
      </c>
      <c r="EC87" s="3">
        <v>0</v>
      </c>
      <c r="ED87" s="3">
        <v>0</v>
      </c>
      <c r="EE87" s="3">
        <v>0</v>
      </c>
      <c r="EF87" s="3">
        <v>0</v>
      </c>
      <c r="EG87" s="3">
        <v>0</v>
      </c>
      <c r="EH87" s="3">
        <v>0</v>
      </c>
      <c r="EI87" s="3">
        <v>0</v>
      </c>
      <c r="EJ87" s="3">
        <v>0</v>
      </c>
      <c r="EK87" s="3">
        <v>0</v>
      </c>
      <c r="EL87" s="3">
        <v>0</v>
      </c>
      <c r="EM87" s="3">
        <v>0</v>
      </c>
      <c r="EN87" s="3">
        <v>0</v>
      </c>
      <c r="EO87" s="3">
        <v>0</v>
      </c>
      <c r="EP87" s="3">
        <v>0</v>
      </c>
      <c r="EQ87" s="3">
        <v>0</v>
      </c>
      <c r="ER87" s="3">
        <v>0</v>
      </c>
      <c r="ES87" s="3">
        <v>0</v>
      </c>
      <c r="ET87" s="4">
        <v>1.000001E-6</v>
      </c>
      <c r="EU87" s="4">
        <v>1.000001E-6</v>
      </c>
      <c r="EV87" s="4">
        <v>1.000001E-6</v>
      </c>
      <c r="EW87" s="4">
        <v>1.000001E-6</v>
      </c>
      <c r="EX87" s="4">
        <v>1.000001E-6</v>
      </c>
      <c r="EY87" s="4">
        <v>1.000001E-6</v>
      </c>
      <c r="EZ87" s="4">
        <v>1.000001E-6</v>
      </c>
      <c r="FA87" s="4">
        <v>1.000001E-6</v>
      </c>
      <c r="FB87" s="4">
        <v>2.00000199999999E-7</v>
      </c>
      <c r="FC87" s="4">
        <v>2.00000199999999E-7</v>
      </c>
      <c r="FD87" s="4">
        <v>2.00000199999999E-7</v>
      </c>
      <c r="FE87" s="4">
        <v>2.00000199999999E-7</v>
      </c>
      <c r="FF87" s="4">
        <v>2.00000199999999E-7</v>
      </c>
      <c r="FG87" s="4">
        <v>2.00000199999999E-7</v>
      </c>
      <c r="FH87" s="4">
        <v>2.00000199999999E-7</v>
      </c>
      <c r="FI87" s="4">
        <v>2.00000199999999E-7</v>
      </c>
      <c r="FJ87" s="4">
        <v>2.00000199999999E-7</v>
      </c>
      <c r="FK87" s="4">
        <v>2.00000199999999E-7</v>
      </c>
      <c r="FL87" s="4">
        <v>2.00000199999999E-7</v>
      </c>
      <c r="FM87" s="4">
        <v>2.00000199999999E-7</v>
      </c>
      <c r="FN87" s="4">
        <v>2.00000199999999E-7</v>
      </c>
      <c r="FO87" s="4">
        <v>2.00000199999999E-7</v>
      </c>
      <c r="FP87" s="4">
        <v>2.00000199999999E-7</v>
      </c>
      <c r="FQ87" s="4">
        <v>2.00000199999999E-7</v>
      </c>
      <c r="FR87" s="4">
        <v>2.00000199999999E-7</v>
      </c>
      <c r="FS87" s="4">
        <v>2.00000199999999E-7</v>
      </c>
      <c r="FT87" s="4">
        <v>2.00000199999999E-7</v>
      </c>
      <c r="FU87" s="4">
        <v>2.00000199999999E-7</v>
      </c>
      <c r="FV87" s="4">
        <v>2.00000199999999E-7</v>
      </c>
      <c r="FW87" s="4">
        <v>2.00000199999999E-7</v>
      </c>
      <c r="FX87" s="4">
        <v>2.00000199999999E-7</v>
      </c>
      <c r="FY87" s="4">
        <v>2.00000199999999E-7</v>
      </c>
      <c r="FZ87" s="4">
        <v>2.00000199999999E-7</v>
      </c>
      <c r="GA87" s="4">
        <v>2.00000199999999E-7</v>
      </c>
      <c r="GB87" s="4">
        <v>2.00000199999999E-7</v>
      </c>
      <c r="GC87" s="4">
        <v>2.00000199999999E-7</v>
      </c>
      <c r="GD87" s="4">
        <v>2.00000199999999E-7</v>
      </c>
      <c r="GE87" s="4">
        <v>2.00000199999999E-7</v>
      </c>
      <c r="GF87" s="4">
        <v>2.00000199999999E-7</v>
      </c>
      <c r="GG87" s="4">
        <v>2.00000199999999E-7</v>
      </c>
      <c r="GH87" s="4">
        <v>2.00000199999999E-7</v>
      </c>
      <c r="GI87" s="4">
        <v>2.00000199999999E-7</v>
      </c>
      <c r="GJ87" s="4">
        <v>2.00000199999999E-7</v>
      </c>
      <c r="GK87" s="4">
        <v>2.00000199999999E-7</v>
      </c>
      <c r="GL87" s="4">
        <v>2.00000199999999E-7</v>
      </c>
      <c r="GM87" s="4">
        <v>2.00000199999999E-7</v>
      </c>
      <c r="GN87" s="4">
        <v>2.00000199999999E-7</v>
      </c>
      <c r="GO87" s="4">
        <v>2.00000199999999E-7</v>
      </c>
      <c r="GP87" s="3">
        <v>5.2616607736599299</v>
      </c>
      <c r="GQ87" s="3">
        <v>5.2616607736599299</v>
      </c>
      <c r="GR87" s="3">
        <v>5.2616607736599299</v>
      </c>
      <c r="GS87" s="3">
        <v>5.2616607736599299</v>
      </c>
      <c r="GT87" s="3">
        <v>5.2616607736599299</v>
      </c>
      <c r="GU87" s="3">
        <v>5.2616607736599299</v>
      </c>
      <c r="GV87" s="3">
        <v>5.2616607736599299</v>
      </c>
      <c r="GW87" s="3">
        <v>5.2616607736599299</v>
      </c>
      <c r="GX87" s="3">
        <v>5.2616607736599299</v>
      </c>
      <c r="GY87" s="3">
        <v>5.2616607736599299</v>
      </c>
      <c r="GZ87" s="3">
        <v>5.2616607736599299</v>
      </c>
      <c r="HA87" s="3">
        <v>5.2616607736599299</v>
      </c>
      <c r="HB87" s="3">
        <v>5.2616607736599299</v>
      </c>
      <c r="HC87" s="3">
        <v>5.2616607736599299</v>
      </c>
      <c r="HD87" s="3">
        <v>5.2616607736599299</v>
      </c>
      <c r="HE87" s="3">
        <v>5.2616607736599299</v>
      </c>
      <c r="HF87" s="3">
        <v>5.2616607736599299</v>
      </c>
      <c r="HG87" s="3">
        <v>5.2616607736599299</v>
      </c>
      <c r="HH87" s="3">
        <v>5.2616607736599299</v>
      </c>
      <c r="HI87" s="3">
        <v>5.2616607736599299</v>
      </c>
      <c r="HJ87" s="3">
        <v>5.2616607736599299</v>
      </c>
      <c r="HK87" s="3">
        <v>5.2616607736599299</v>
      </c>
      <c r="HL87" s="3">
        <v>5.2616607736599299</v>
      </c>
      <c r="HM87" s="3">
        <v>5.2616607736599299</v>
      </c>
      <c r="HN87" s="3">
        <v>5.2616607736599299</v>
      </c>
      <c r="HO87" s="3">
        <v>5.2616607736599299</v>
      </c>
      <c r="HP87" s="3">
        <v>5.2616607736599299</v>
      </c>
      <c r="HQ87" s="3">
        <v>5.2616607736599299</v>
      </c>
      <c r="HR87" s="3">
        <v>5.2616607736599299</v>
      </c>
      <c r="HS87" s="3">
        <v>5.2616607736599299</v>
      </c>
      <c r="HT87" s="3">
        <v>5.2616607736599299</v>
      </c>
      <c r="HU87" s="3">
        <v>5.2616607736599299</v>
      </c>
      <c r="HV87" s="3">
        <v>5.2616607736599299</v>
      </c>
      <c r="HW87" s="3">
        <v>5.2616607736599299</v>
      </c>
      <c r="HX87" s="3">
        <v>5.2616607736599299</v>
      </c>
      <c r="HY87" s="3">
        <v>5.2616607736599299</v>
      </c>
      <c r="HZ87" s="3">
        <v>5.2616607736599299</v>
      </c>
      <c r="IA87" s="3">
        <v>5.2616607736599299</v>
      </c>
      <c r="IB87" s="3">
        <v>5.2616607736599299</v>
      </c>
      <c r="IC87" s="3">
        <v>5.2616607736599299</v>
      </c>
      <c r="ID87" s="3">
        <v>5.2616607736599299</v>
      </c>
      <c r="IE87" s="4">
        <v>5.5642410017870097E-4</v>
      </c>
      <c r="IF87" s="3">
        <v>0</v>
      </c>
      <c r="IG87" s="3">
        <v>0</v>
      </c>
      <c r="IH87" s="3">
        <v>0</v>
      </c>
      <c r="II87" s="3">
        <v>0</v>
      </c>
      <c r="IJ87" s="3">
        <v>0</v>
      </c>
      <c r="IK87" s="3">
        <v>0</v>
      </c>
      <c r="IL87" s="3">
        <v>0</v>
      </c>
      <c r="IM87" s="3">
        <v>0</v>
      </c>
      <c r="IN87" s="3">
        <v>0</v>
      </c>
      <c r="IO87" s="3">
        <v>0</v>
      </c>
      <c r="IP87" s="3">
        <v>0</v>
      </c>
      <c r="IQ87" s="3">
        <v>0</v>
      </c>
      <c r="IR87" s="3">
        <v>0</v>
      </c>
      <c r="IS87" s="3">
        <v>0</v>
      </c>
      <c r="IT87" s="3">
        <v>0</v>
      </c>
      <c r="IU87" s="3">
        <v>0</v>
      </c>
      <c r="IV87" s="3">
        <v>0</v>
      </c>
      <c r="IW87" s="3">
        <v>0</v>
      </c>
      <c r="IX87" s="3">
        <v>0</v>
      </c>
      <c r="IY87" s="3">
        <v>0</v>
      </c>
      <c r="IZ87" s="3">
        <v>0</v>
      </c>
      <c r="JA87" s="3">
        <v>0</v>
      </c>
      <c r="JB87" s="3">
        <v>0</v>
      </c>
      <c r="JC87" s="3">
        <v>0</v>
      </c>
      <c r="JD87" s="3">
        <v>0</v>
      </c>
      <c r="JE87" s="3">
        <v>0</v>
      </c>
      <c r="JF87" s="3">
        <v>0</v>
      </c>
      <c r="JG87" s="3">
        <v>0</v>
      </c>
      <c r="JH87" s="3">
        <v>0</v>
      </c>
      <c r="JI87" s="3">
        <v>0</v>
      </c>
      <c r="JJ87" s="3">
        <v>0</v>
      </c>
      <c r="JK87" s="3">
        <v>0</v>
      </c>
      <c r="JL87" s="3">
        <v>0</v>
      </c>
      <c r="JM87" s="3">
        <v>0</v>
      </c>
      <c r="JN87" s="3">
        <v>0</v>
      </c>
      <c r="JO87" s="3">
        <v>0</v>
      </c>
      <c r="JP87" s="3">
        <v>0</v>
      </c>
      <c r="JQ87" s="3">
        <v>0</v>
      </c>
      <c r="JR87" s="3">
        <v>0</v>
      </c>
      <c r="JS87" s="3">
        <v>0</v>
      </c>
      <c r="JT87" s="3">
        <v>0</v>
      </c>
      <c r="JU87" s="3">
        <v>0</v>
      </c>
      <c r="JV87" s="3">
        <v>0</v>
      </c>
      <c r="JW87" s="3">
        <v>0</v>
      </c>
      <c r="JX87" s="3">
        <v>0</v>
      </c>
      <c r="JY87" s="3">
        <v>0</v>
      </c>
      <c r="JZ87" s="3">
        <v>0</v>
      </c>
      <c r="KA87" s="3">
        <v>0</v>
      </c>
      <c r="KB87" s="3">
        <v>0</v>
      </c>
      <c r="KC87" s="3">
        <v>0</v>
      </c>
      <c r="KD87" s="3">
        <v>0</v>
      </c>
      <c r="KE87" s="3">
        <v>0</v>
      </c>
      <c r="KF87" s="3">
        <v>0</v>
      </c>
      <c r="KG87" s="3">
        <v>0</v>
      </c>
      <c r="KH87" s="3">
        <v>0</v>
      </c>
      <c r="KI87" s="3">
        <v>0</v>
      </c>
      <c r="KJ87" s="3">
        <v>0</v>
      </c>
      <c r="KK87" s="3">
        <v>0</v>
      </c>
      <c r="KL87" s="3">
        <v>0</v>
      </c>
      <c r="KM87" s="3">
        <v>0</v>
      </c>
      <c r="KN87" s="3">
        <v>0</v>
      </c>
      <c r="KO87" s="3">
        <v>0</v>
      </c>
      <c r="KP87" s="3">
        <v>0</v>
      </c>
      <c r="KQ87" s="3">
        <v>0</v>
      </c>
      <c r="KR87" s="3">
        <v>0</v>
      </c>
      <c r="KS87" s="3">
        <v>0</v>
      </c>
      <c r="KT87" s="3">
        <v>0</v>
      </c>
      <c r="KU87" s="3">
        <v>0</v>
      </c>
      <c r="KV87" s="3">
        <v>0</v>
      </c>
      <c r="KW87" s="3">
        <v>0</v>
      </c>
      <c r="KX87" s="3">
        <v>0</v>
      </c>
      <c r="KY87" s="3">
        <v>0</v>
      </c>
      <c r="KZ87" s="3">
        <v>0</v>
      </c>
      <c r="LA87" s="3">
        <v>0</v>
      </c>
      <c r="LB87" s="3">
        <v>0</v>
      </c>
      <c r="LC87" s="3">
        <v>0</v>
      </c>
      <c r="LD87" s="3">
        <v>0</v>
      </c>
      <c r="LE87" s="3">
        <v>0</v>
      </c>
      <c r="LF87" s="3">
        <v>0</v>
      </c>
      <c r="LG87" s="3">
        <v>0</v>
      </c>
      <c r="LH87" s="3">
        <v>0</v>
      </c>
      <c r="LI87" s="3">
        <v>0</v>
      </c>
      <c r="LJ87" s="3">
        <v>0</v>
      </c>
      <c r="LK87" s="3">
        <v>0</v>
      </c>
      <c r="LL87" s="3">
        <v>0</v>
      </c>
      <c r="LM87" s="3">
        <v>0</v>
      </c>
      <c r="LN87" s="3">
        <v>0</v>
      </c>
      <c r="LO87" s="3">
        <v>0</v>
      </c>
      <c r="LP87" s="3">
        <v>0</v>
      </c>
      <c r="LQ87" s="3">
        <v>0</v>
      </c>
      <c r="LR87" s="3">
        <v>0</v>
      </c>
      <c r="LS87" s="3">
        <v>0</v>
      </c>
      <c r="LT87" s="3">
        <v>16.465309512670501</v>
      </c>
      <c r="LU87" s="3">
        <v>4877.3788187134496</v>
      </c>
      <c r="LV87" s="3">
        <v>3.2219075126705601</v>
      </c>
      <c r="LW87" s="3">
        <v>0</v>
      </c>
      <c r="LX87" s="3">
        <v>563964.98712311697</v>
      </c>
      <c r="LY87" s="3">
        <v>563964.98712311697</v>
      </c>
      <c r="LZ87" s="3">
        <v>563964.98712311697</v>
      </c>
      <c r="MA87" s="3">
        <v>563964.98712311697</v>
      </c>
      <c r="MB87" s="3">
        <v>563964.98712311697</v>
      </c>
      <c r="MC87" s="3">
        <v>563964.98712311697</v>
      </c>
      <c r="MD87" s="3">
        <v>563964.98712311697</v>
      </c>
      <c r="ME87" s="3">
        <v>563964.98712311697</v>
      </c>
      <c r="MF87" s="3">
        <v>563964.98712311697</v>
      </c>
      <c r="MG87" s="3">
        <v>563964.98712311697</v>
      </c>
      <c r="MH87" s="3">
        <v>563964.98712311697</v>
      </c>
      <c r="MI87" s="3">
        <v>563964.98712311697</v>
      </c>
      <c r="MJ87" s="3">
        <v>563964.98712311697</v>
      </c>
      <c r="MK87" s="3">
        <v>563964.98712311697</v>
      </c>
      <c r="ML87" s="3">
        <v>563964.98712311697</v>
      </c>
      <c r="MM87" s="3">
        <v>563964.98712311697</v>
      </c>
      <c r="MN87" s="3">
        <v>563964.98712311697</v>
      </c>
      <c r="MO87" s="3">
        <v>563964.98712311697</v>
      </c>
      <c r="MP87" s="3">
        <v>563964.98712311697</v>
      </c>
      <c r="MQ87" s="3">
        <v>563964.98712311697</v>
      </c>
      <c r="MR87" s="3">
        <v>563964.98712311697</v>
      </c>
      <c r="MS87" s="3">
        <v>563964.98712311697</v>
      </c>
      <c r="MT87" s="3">
        <v>563964.98712311697</v>
      </c>
      <c r="MU87" s="3">
        <v>563964.98712311697</v>
      </c>
      <c r="MV87" s="3">
        <v>563964.98712311697</v>
      </c>
      <c r="MW87" s="3">
        <v>563964.98712311697</v>
      </c>
      <c r="MX87" s="3">
        <v>563964.98712311697</v>
      </c>
      <c r="MY87" s="3">
        <v>563964.98712311697</v>
      </c>
      <c r="MZ87" s="3">
        <v>563964.98712311697</v>
      </c>
      <c r="NA87" s="3">
        <v>563964.98712311697</v>
      </c>
      <c r="NB87" s="3">
        <v>563964.98712311697</v>
      </c>
      <c r="NC87" s="3">
        <v>563964.98712311697</v>
      </c>
      <c r="ND87" s="3">
        <v>563964.98712311697</v>
      </c>
      <c r="NE87" s="3">
        <v>563964.98712311697</v>
      </c>
      <c r="NF87" s="3">
        <v>563964.98712311697</v>
      </c>
      <c r="NG87" s="3">
        <v>563964.98712311697</v>
      </c>
      <c r="NH87" s="3">
        <v>563964.98712311697</v>
      </c>
      <c r="NI87" s="3">
        <v>563964.98712311697</v>
      </c>
      <c r="NJ87" s="3">
        <v>563964.98712311697</v>
      </c>
      <c r="NK87" s="3">
        <v>563964.98712311697</v>
      </c>
      <c r="NL87" s="3">
        <v>563964.98712311697</v>
      </c>
      <c r="NM87" s="3" t="s">
        <v>66</v>
      </c>
    </row>
    <row r="88" spans="1:377" x14ac:dyDescent="0.25">
      <c r="A88" s="3">
        <v>-46</v>
      </c>
      <c r="B88" s="3">
        <v>7.5438596491227998E-3</v>
      </c>
      <c r="C88" s="4">
        <v>1.2271910101289201E-4</v>
      </c>
      <c r="D88" s="4">
        <v>9.1075814183004795E-9</v>
      </c>
      <c r="E88" s="3">
        <v>565.95501644716501</v>
      </c>
      <c r="F88" s="3">
        <v>7.3231071276200304</v>
      </c>
      <c r="G88" s="3">
        <v>7.3251234182590501</v>
      </c>
      <c r="H88" s="4">
        <v>-1.5639021531535199E-5</v>
      </c>
      <c r="I88" s="4">
        <v>-1.3718439939943101E-9</v>
      </c>
      <c r="J88" s="4">
        <v>3.0377506066159299E-11</v>
      </c>
      <c r="K88" s="4">
        <v>3.5459068943533399E-11</v>
      </c>
      <c r="L88" s="4">
        <v>3.0377506066159299E-11</v>
      </c>
      <c r="M88" s="4">
        <v>6.8063964667676303E-14</v>
      </c>
      <c r="N88" s="3">
        <v>0.107326226046783</v>
      </c>
      <c r="O88" s="3">
        <v>0.56906817040934798</v>
      </c>
      <c r="P88" s="4">
        <v>5.5642410017870097E-4</v>
      </c>
      <c r="Q88" s="4">
        <v>5.5937410017870102E-4</v>
      </c>
      <c r="R88" s="3">
        <v>0</v>
      </c>
      <c r="S88" s="3">
        <v>0.98562246306840595</v>
      </c>
      <c r="T88" s="4">
        <v>5.4842409217870103E-4</v>
      </c>
      <c r="U88" s="3">
        <v>0</v>
      </c>
      <c r="V88" s="3">
        <v>-5.55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4">
        <v>3.5943842101295102E-4</v>
      </c>
      <c r="AC88" s="4">
        <v>3.5943842101295102E-4</v>
      </c>
      <c r="AD88" s="4">
        <v>3.5943842101295102E-4</v>
      </c>
      <c r="AE88" s="4">
        <v>3.5943842101295102E-4</v>
      </c>
      <c r="AF88" s="4">
        <v>3.5943842101295102E-4</v>
      </c>
      <c r="AG88" s="4">
        <v>3.5943842101295102E-4</v>
      </c>
      <c r="AH88" s="4">
        <v>3.5943842101295102E-4</v>
      </c>
      <c r="AI88" s="4">
        <v>3.5943842101295102E-4</v>
      </c>
      <c r="AJ88" s="4">
        <v>3.5943842101295102E-4</v>
      </c>
      <c r="AK88" s="4">
        <v>3.5943842101295102E-4</v>
      </c>
      <c r="AL88" s="4">
        <v>3.5943842101295102E-4</v>
      </c>
      <c r="AM88" s="4">
        <v>3.5943842101295102E-4</v>
      </c>
      <c r="AN88" s="4">
        <v>3.5943842101295102E-4</v>
      </c>
      <c r="AO88" s="4">
        <v>3.5943842101295102E-4</v>
      </c>
      <c r="AP88" s="4">
        <v>3.5943842101295102E-4</v>
      </c>
      <c r="AQ88" s="4">
        <v>3.5943842101295102E-4</v>
      </c>
      <c r="AR88" s="4">
        <v>3.5943842101295102E-4</v>
      </c>
      <c r="AS88" s="4">
        <v>3.5943842101295102E-4</v>
      </c>
      <c r="AT88" s="4">
        <v>3.5943842101295102E-4</v>
      </c>
      <c r="AU88" s="4">
        <v>3.5943842101295102E-4</v>
      </c>
      <c r="AV88" s="4">
        <v>3.5943842101295102E-4</v>
      </c>
      <c r="AW88" s="4">
        <v>3.5943842101295102E-4</v>
      </c>
      <c r="AX88" s="4">
        <v>3.5943842101295102E-4</v>
      </c>
      <c r="AY88" s="4">
        <v>3.5943842101295102E-4</v>
      </c>
      <c r="AZ88" s="4">
        <v>3.5943842101295102E-4</v>
      </c>
      <c r="BA88" s="4">
        <v>3.5943842101295102E-4</v>
      </c>
      <c r="BB88" s="4">
        <v>3.5943842101295102E-4</v>
      </c>
      <c r="BC88" s="4">
        <v>3.5943842101295102E-4</v>
      </c>
      <c r="BD88" s="4">
        <v>3.5943842101295102E-4</v>
      </c>
      <c r="BE88" s="4">
        <v>3.5943842101295102E-4</v>
      </c>
      <c r="BF88" s="4">
        <v>3.5943842101295102E-4</v>
      </c>
      <c r="BG88" s="4">
        <v>3.5943842101295102E-4</v>
      </c>
      <c r="BH88" s="4">
        <v>3.5943842101295102E-4</v>
      </c>
      <c r="BI88" s="4">
        <v>3.5943842101295102E-4</v>
      </c>
      <c r="BJ88" s="4">
        <v>3.5943842101295102E-4</v>
      </c>
      <c r="BK88" s="4">
        <v>3.5943842101295102E-4</v>
      </c>
      <c r="BL88" s="4">
        <v>3.5943842101295102E-4</v>
      </c>
      <c r="BM88" s="4">
        <v>3.5943842101295102E-4</v>
      </c>
      <c r="BN88" s="4">
        <v>3.5943842101295102E-4</v>
      </c>
      <c r="BO88" s="4">
        <v>3.5943842101295102E-4</v>
      </c>
      <c r="BP88" s="3">
        <v>565.95501644721901</v>
      </c>
      <c r="BQ88" s="3">
        <v>565.95501644721901</v>
      </c>
      <c r="BR88" s="3">
        <v>565.95501644721901</v>
      </c>
      <c r="BS88" s="3">
        <v>565.95501644721901</v>
      </c>
      <c r="BT88" s="3">
        <v>565.95501644721901</v>
      </c>
      <c r="BU88" s="3">
        <v>565.95501644721901</v>
      </c>
      <c r="BV88" s="3">
        <v>565.95501644721901</v>
      </c>
      <c r="BW88" s="3">
        <v>565.95501644721901</v>
      </c>
      <c r="BX88" s="3">
        <v>565.95501644721901</v>
      </c>
      <c r="BY88" s="3">
        <v>565.95501644721901</v>
      </c>
      <c r="BZ88" s="3">
        <v>565.95501644721901</v>
      </c>
      <c r="CA88" s="3">
        <v>565.95501644721901</v>
      </c>
      <c r="CB88" s="3">
        <v>565.95501644721901</v>
      </c>
      <c r="CC88" s="3">
        <v>565.95501644721901</v>
      </c>
      <c r="CD88" s="3">
        <v>565.95501644721901</v>
      </c>
      <c r="CE88" s="3">
        <v>565.95501644721901</v>
      </c>
      <c r="CF88" s="3">
        <v>565.95501644721901</v>
      </c>
      <c r="CG88" s="3">
        <v>565.95501644721901</v>
      </c>
      <c r="CH88" s="3">
        <v>565.95501644721901</v>
      </c>
      <c r="CI88" s="3">
        <v>565.95501644721901</v>
      </c>
      <c r="CJ88" s="3">
        <v>565.95501644721901</v>
      </c>
      <c r="CK88" s="3">
        <v>565.95501644721901</v>
      </c>
      <c r="CL88" s="3">
        <v>565.95501644721901</v>
      </c>
      <c r="CM88" s="3">
        <v>565.95501644721901</v>
      </c>
      <c r="CN88" s="3">
        <v>565.95501644721901</v>
      </c>
      <c r="CO88" s="3">
        <v>565.95501644721901</v>
      </c>
      <c r="CP88" s="3">
        <v>565.95501644721901</v>
      </c>
      <c r="CQ88" s="3">
        <v>565.95501644721901</v>
      </c>
      <c r="CR88" s="3">
        <v>565.95501644721901</v>
      </c>
      <c r="CS88" s="3">
        <v>565.95501644721901</v>
      </c>
      <c r="CT88" s="3">
        <v>565.95501644721901</v>
      </c>
      <c r="CU88" s="3">
        <v>565.95501644721901</v>
      </c>
      <c r="CV88" s="3">
        <v>565.95501644721901</v>
      </c>
      <c r="CW88" s="3">
        <v>565.95501644721901</v>
      </c>
      <c r="CX88" s="3">
        <v>565.95501644721901</v>
      </c>
      <c r="CY88" s="3">
        <v>565.95501644721901</v>
      </c>
      <c r="CZ88" s="3">
        <v>565.95501644721901</v>
      </c>
      <c r="DA88" s="3">
        <v>565.95501644721901</v>
      </c>
      <c r="DB88" s="3">
        <v>565.95501644721901</v>
      </c>
      <c r="DC88" s="3">
        <v>565.95501644721901</v>
      </c>
      <c r="DD88" s="3">
        <v>565.95501644716501</v>
      </c>
      <c r="DE88" s="4">
        <v>1.9585028043778098E-14</v>
      </c>
      <c r="DF88" s="4">
        <v>1.9585028043778098E-14</v>
      </c>
      <c r="DG88" s="4">
        <v>1.9585028043778098E-14</v>
      </c>
      <c r="DH88" s="4">
        <v>1.9585028043778098E-14</v>
      </c>
      <c r="DI88" s="4">
        <v>1.9585028043778098E-14</v>
      </c>
      <c r="DJ88" s="4">
        <v>1.9585028043778098E-14</v>
      </c>
      <c r="DK88" s="4">
        <v>1.9585028043778098E-14</v>
      </c>
      <c r="DL88" s="4">
        <v>1.9585028043778098E-14</v>
      </c>
      <c r="DM88" s="4">
        <v>1.9585028043778098E-14</v>
      </c>
      <c r="DN88" s="4">
        <v>1.9585028043778098E-14</v>
      </c>
      <c r="DO88" s="4">
        <v>1.9585028043778098E-14</v>
      </c>
      <c r="DP88" s="4">
        <v>1.9585028043778098E-14</v>
      </c>
      <c r="DQ88" s="4">
        <v>1.9585028043778098E-14</v>
      </c>
      <c r="DR88" s="4">
        <v>1.9585028043778098E-14</v>
      </c>
      <c r="DS88" s="4">
        <v>1.9585028043778098E-14</v>
      </c>
      <c r="DT88" s="4">
        <v>1.9585028043778098E-14</v>
      </c>
      <c r="DU88" s="4">
        <v>1.9585028043778098E-14</v>
      </c>
      <c r="DV88" s="4">
        <v>1.9585028043778098E-14</v>
      </c>
      <c r="DW88" s="4">
        <v>1.9585028043778098E-14</v>
      </c>
      <c r="DX88" s="4">
        <v>1.9585028043778098E-14</v>
      </c>
      <c r="DY88" s="4">
        <v>1.9585028043778098E-14</v>
      </c>
      <c r="DZ88" s="4">
        <v>1.9585028043778098E-14</v>
      </c>
      <c r="EA88" s="4">
        <v>1.9585028043778098E-14</v>
      </c>
      <c r="EB88" s="4">
        <v>1.9585028043778098E-14</v>
      </c>
      <c r="EC88" s="4">
        <v>1.9585028043778098E-14</v>
      </c>
      <c r="ED88" s="4">
        <v>1.9585028043778098E-14</v>
      </c>
      <c r="EE88" s="4">
        <v>1.9585028043778098E-14</v>
      </c>
      <c r="EF88" s="4">
        <v>1.9585028043778098E-14</v>
      </c>
      <c r="EG88" s="4">
        <v>1.9585028043778098E-14</v>
      </c>
      <c r="EH88" s="4">
        <v>1.9585028043778098E-14</v>
      </c>
      <c r="EI88" s="4">
        <v>1.9585028043778098E-14</v>
      </c>
      <c r="EJ88" s="4">
        <v>1.9585028043778098E-14</v>
      </c>
      <c r="EK88" s="4">
        <v>1.9585028043778098E-14</v>
      </c>
      <c r="EL88" s="4">
        <v>1.9585028043778098E-14</v>
      </c>
      <c r="EM88" s="4">
        <v>1.9585028043778098E-14</v>
      </c>
      <c r="EN88" s="4">
        <v>1.9585028043778098E-14</v>
      </c>
      <c r="EO88" s="4">
        <v>1.9585028043778098E-14</v>
      </c>
      <c r="EP88" s="4">
        <v>1.9585028043778098E-14</v>
      </c>
      <c r="EQ88" s="4">
        <v>1.9585028043778098E-14</v>
      </c>
      <c r="ER88" s="4">
        <v>1.9585028043778098E-14</v>
      </c>
      <c r="ES88" s="4">
        <v>2.9594104944408102E-11</v>
      </c>
      <c r="ET88" s="4">
        <v>1.000001E-6</v>
      </c>
      <c r="EU88" s="4">
        <v>1.000001E-6</v>
      </c>
      <c r="EV88" s="4">
        <v>1.000001E-6</v>
      </c>
      <c r="EW88" s="4">
        <v>1.000001E-6</v>
      </c>
      <c r="EX88" s="4">
        <v>1.000001E-6</v>
      </c>
      <c r="EY88" s="4">
        <v>1.000001E-6</v>
      </c>
      <c r="EZ88" s="4">
        <v>1.000001E-6</v>
      </c>
      <c r="FA88" s="4">
        <v>1.000001E-6</v>
      </c>
      <c r="FB88" s="4">
        <v>2.00000199999999E-7</v>
      </c>
      <c r="FC88" s="4">
        <v>2.00000199999999E-7</v>
      </c>
      <c r="FD88" s="4">
        <v>2.00000199999999E-7</v>
      </c>
      <c r="FE88" s="4">
        <v>2.00000199999999E-7</v>
      </c>
      <c r="FF88" s="4">
        <v>2.00000199999999E-7</v>
      </c>
      <c r="FG88" s="4">
        <v>2.00000199999999E-7</v>
      </c>
      <c r="FH88" s="4">
        <v>2.00000199999999E-7</v>
      </c>
      <c r="FI88" s="4">
        <v>2.00000199999999E-7</v>
      </c>
      <c r="FJ88" s="4">
        <v>2.00000199999999E-7</v>
      </c>
      <c r="FK88" s="4">
        <v>2.00000199999999E-7</v>
      </c>
      <c r="FL88" s="4">
        <v>2.00000199999999E-7</v>
      </c>
      <c r="FM88" s="4">
        <v>2.00000199999999E-7</v>
      </c>
      <c r="FN88" s="4">
        <v>2.00000199999999E-7</v>
      </c>
      <c r="FO88" s="4">
        <v>2.00000199999999E-7</v>
      </c>
      <c r="FP88" s="4">
        <v>2.00000199999999E-7</v>
      </c>
      <c r="FQ88" s="4">
        <v>2.00000199999999E-7</v>
      </c>
      <c r="FR88" s="4">
        <v>2.00000199999999E-7</v>
      </c>
      <c r="FS88" s="4">
        <v>2.00000199999999E-7</v>
      </c>
      <c r="FT88" s="4">
        <v>2.00000199999999E-7</v>
      </c>
      <c r="FU88" s="4">
        <v>2.00000199999999E-7</v>
      </c>
      <c r="FV88" s="4">
        <v>2.00000199999999E-7</v>
      </c>
      <c r="FW88" s="4">
        <v>2.00000199999999E-7</v>
      </c>
      <c r="FX88" s="4">
        <v>2.00000199999999E-7</v>
      </c>
      <c r="FY88" s="4">
        <v>2.00000199999999E-7</v>
      </c>
      <c r="FZ88" s="4">
        <v>2.00000199999999E-7</v>
      </c>
      <c r="GA88" s="4">
        <v>2.00000199999999E-7</v>
      </c>
      <c r="GB88" s="4">
        <v>2.00000199999999E-7</v>
      </c>
      <c r="GC88" s="4">
        <v>2.00000199999999E-7</v>
      </c>
      <c r="GD88" s="4">
        <v>2.00000199999999E-7</v>
      </c>
      <c r="GE88" s="4">
        <v>2.00000199999999E-7</v>
      </c>
      <c r="GF88" s="4">
        <v>2.00000199999999E-7</v>
      </c>
      <c r="GG88" s="4">
        <v>2.00000199999999E-7</v>
      </c>
      <c r="GH88" s="4">
        <v>2.00000199999999E-7</v>
      </c>
      <c r="GI88" s="4">
        <v>2.00000199999999E-7</v>
      </c>
      <c r="GJ88" s="4">
        <v>2.00000199999999E-7</v>
      </c>
      <c r="GK88" s="4">
        <v>2.00000199999999E-7</v>
      </c>
      <c r="GL88" s="4">
        <v>2.00000199999999E-7</v>
      </c>
      <c r="GM88" s="4">
        <v>2.00000199999999E-7</v>
      </c>
      <c r="GN88" s="4">
        <v>2.00000199999999E-7</v>
      </c>
      <c r="GO88" s="4">
        <v>2.00000199999999E-7</v>
      </c>
      <c r="GP88" s="3">
        <v>5.2616607736351897</v>
      </c>
      <c r="GQ88" s="3">
        <v>5.2616607736351897</v>
      </c>
      <c r="GR88" s="3">
        <v>5.2616607736351897</v>
      </c>
      <c r="GS88" s="3">
        <v>5.2616607736351897</v>
      </c>
      <c r="GT88" s="3">
        <v>5.2616607736351897</v>
      </c>
      <c r="GU88" s="3">
        <v>5.2616607736351897</v>
      </c>
      <c r="GV88" s="3">
        <v>5.2616607736351897</v>
      </c>
      <c r="GW88" s="3">
        <v>5.2616607736351897</v>
      </c>
      <c r="GX88" s="3">
        <v>5.2616607736351897</v>
      </c>
      <c r="GY88" s="3">
        <v>5.2616607736351897</v>
      </c>
      <c r="GZ88" s="3">
        <v>5.2616607736351897</v>
      </c>
      <c r="HA88" s="3">
        <v>5.2616607736351897</v>
      </c>
      <c r="HB88" s="3">
        <v>5.2616607736351897</v>
      </c>
      <c r="HC88" s="3">
        <v>5.2616607736351897</v>
      </c>
      <c r="HD88" s="3">
        <v>5.2616607736351897</v>
      </c>
      <c r="HE88" s="3">
        <v>5.2616607736351897</v>
      </c>
      <c r="HF88" s="3">
        <v>5.2616607736351897</v>
      </c>
      <c r="HG88" s="3">
        <v>5.2616607736351897</v>
      </c>
      <c r="HH88" s="3">
        <v>5.2616607736351897</v>
      </c>
      <c r="HI88" s="3">
        <v>5.2616607736351897</v>
      </c>
      <c r="HJ88" s="3">
        <v>5.2616607736351897</v>
      </c>
      <c r="HK88" s="3">
        <v>5.2616607736351897</v>
      </c>
      <c r="HL88" s="3">
        <v>5.2616607736351897</v>
      </c>
      <c r="HM88" s="3">
        <v>5.2616607736351897</v>
      </c>
      <c r="HN88" s="3">
        <v>5.2616607736351897</v>
      </c>
      <c r="HO88" s="3">
        <v>5.2616607736351897</v>
      </c>
      <c r="HP88" s="3">
        <v>5.2616607736351897</v>
      </c>
      <c r="HQ88" s="3">
        <v>5.2616607736351897</v>
      </c>
      <c r="HR88" s="3">
        <v>5.2616607736351897</v>
      </c>
      <c r="HS88" s="3">
        <v>5.2616607736351897</v>
      </c>
      <c r="HT88" s="3">
        <v>5.2616607736351897</v>
      </c>
      <c r="HU88" s="3">
        <v>5.2616607736351897</v>
      </c>
      <c r="HV88" s="3">
        <v>5.2616607736351897</v>
      </c>
      <c r="HW88" s="3">
        <v>5.2616607736351897</v>
      </c>
      <c r="HX88" s="3">
        <v>5.2616607736351897</v>
      </c>
      <c r="HY88" s="3">
        <v>5.2616607736351897</v>
      </c>
      <c r="HZ88" s="3">
        <v>5.2616607736351897</v>
      </c>
      <c r="IA88" s="3">
        <v>5.2616607736351897</v>
      </c>
      <c r="IB88" s="3">
        <v>5.2616607736351897</v>
      </c>
      <c r="IC88" s="3">
        <v>5.2616607736351897</v>
      </c>
      <c r="ID88" s="3">
        <v>5.2616607736566001</v>
      </c>
      <c r="IE88" s="4">
        <v>5.5642410017870097E-4</v>
      </c>
      <c r="IF88" s="3">
        <v>0</v>
      </c>
      <c r="IG88" s="3">
        <v>0</v>
      </c>
      <c r="IH88" s="3">
        <v>0</v>
      </c>
      <c r="II88" s="3">
        <v>0</v>
      </c>
      <c r="IJ88" s="3">
        <v>0</v>
      </c>
      <c r="IK88" s="3">
        <v>0</v>
      </c>
      <c r="IL88" s="3">
        <v>0</v>
      </c>
      <c r="IM88" s="3">
        <v>0</v>
      </c>
      <c r="IN88" s="3">
        <v>0</v>
      </c>
      <c r="IO88" s="4">
        <v>1.2521139876114E-30</v>
      </c>
      <c r="IP88" s="4">
        <v>1.2521139876114E-30</v>
      </c>
      <c r="IQ88" s="4">
        <v>1.2521139876114E-30</v>
      </c>
      <c r="IR88" s="4">
        <v>1.2521139876114E-30</v>
      </c>
      <c r="IS88" s="4">
        <v>1.2521139876114E-30</v>
      </c>
      <c r="IT88" s="4">
        <v>1.2521139876114E-30</v>
      </c>
      <c r="IU88" s="4">
        <v>1.2521139876114E-30</v>
      </c>
      <c r="IV88" s="4">
        <v>1.2521139876114E-30</v>
      </c>
      <c r="IW88" s="4">
        <v>1.2521139876114E-30</v>
      </c>
      <c r="IX88" s="4">
        <v>1.2521139876114E-30</v>
      </c>
      <c r="IY88" s="4">
        <v>1.2521139876114E-30</v>
      </c>
      <c r="IZ88" s="4">
        <v>1.2521139876114E-30</v>
      </c>
      <c r="JA88" s="4">
        <v>1.2521139876114E-30</v>
      </c>
      <c r="JB88" s="4">
        <v>1.2521139876114E-30</v>
      </c>
      <c r="JC88" s="4">
        <v>1.2521139876114E-30</v>
      </c>
      <c r="JD88" s="4">
        <v>1.2521139876114E-30</v>
      </c>
      <c r="JE88" s="4">
        <v>1.2521139876114E-30</v>
      </c>
      <c r="JF88" s="4">
        <v>1.2521139876114E-30</v>
      </c>
      <c r="JG88" s="4">
        <v>1.2521139876114E-30</v>
      </c>
      <c r="JH88" s="4">
        <v>1.2521139876114E-30</v>
      </c>
      <c r="JI88" s="4">
        <v>1.2521139876114E-30</v>
      </c>
      <c r="JJ88" s="4">
        <v>1.2521139876114E-30</v>
      </c>
      <c r="JK88" s="4">
        <v>1.2521139876114E-30</v>
      </c>
      <c r="JL88" s="4">
        <v>1.2521139876114E-30</v>
      </c>
      <c r="JM88" s="4">
        <v>1.2521139876114E-30</v>
      </c>
      <c r="JN88" s="4">
        <v>1.2521139876114E-30</v>
      </c>
      <c r="JO88" s="4">
        <v>1.2521139876114E-30</v>
      </c>
      <c r="JP88" s="4">
        <v>1.2521139876114E-30</v>
      </c>
      <c r="JQ88" s="4">
        <v>1.2521139876114E-30</v>
      </c>
      <c r="JR88" s="4">
        <v>1.2521139876114E-30</v>
      </c>
      <c r="JS88" s="4">
        <v>1.2521139876114E-30</v>
      </c>
      <c r="JT88" s="4">
        <v>1.2521139876114E-30</v>
      </c>
      <c r="JU88" s="4">
        <v>1.2521139876114E-30</v>
      </c>
      <c r="JV88" s="4">
        <v>1.2521139876114E-30</v>
      </c>
      <c r="JW88" s="4">
        <v>1.2521139876114E-30</v>
      </c>
      <c r="JX88" s="4">
        <v>1.2521139876114E-30</v>
      </c>
      <c r="JY88" s="4">
        <v>1.2521139876114E-30</v>
      </c>
      <c r="JZ88" s="4">
        <v>1.2521139876114E-30</v>
      </c>
      <c r="KA88" s="4">
        <v>1.2521139876114E-30</v>
      </c>
      <c r="KB88" s="4">
        <v>1.2521139876114E-30</v>
      </c>
      <c r="KC88" s="4">
        <v>3.5605666933397898E-71</v>
      </c>
      <c r="KD88" s="4">
        <v>2.5042304794507901E-37</v>
      </c>
      <c r="KE88" s="4">
        <v>2.5042304794507901E-37</v>
      </c>
      <c r="KF88" s="4">
        <v>2.5042304794507901E-37</v>
      </c>
      <c r="KG88" s="4">
        <v>2.5042304794507901E-37</v>
      </c>
      <c r="KH88" s="4">
        <v>2.5042304794507901E-37</v>
      </c>
      <c r="KI88" s="4">
        <v>2.5042304794507901E-37</v>
      </c>
      <c r="KJ88" s="4">
        <v>2.5042304794507901E-37</v>
      </c>
      <c r="KK88" s="4">
        <v>2.5042304794507901E-37</v>
      </c>
      <c r="KL88" s="4">
        <v>2.5042304794507901E-37</v>
      </c>
      <c r="KM88" s="4">
        <v>2.5042304794507901E-37</v>
      </c>
      <c r="KN88" s="4">
        <v>2.5042304794507901E-37</v>
      </c>
      <c r="KO88" s="4">
        <v>2.5042304794507901E-37</v>
      </c>
      <c r="KP88" s="4">
        <v>2.5042304794507901E-37</v>
      </c>
      <c r="KQ88" s="4">
        <v>2.5042304794507901E-37</v>
      </c>
      <c r="KR88" s="4">
        <v>2.5042304794507901E-37</v>
      </c>
      <c r="KS88" s="4">
        <v>2.5042304794507901E-37</v>
      </c>
      <c r="KT88" s="4">
        <v>2.5042304794507901E-37</v>
      </c>
      <c r="KU88" s="4">
        <v>2.5042304794507901E-37</v>
      </c>
      <c r="KV88" s="4">
        <v>2.5042304794507901E-37</v>
      </c>
      <c r="KW88" s="4">
        <v>2.5042304794507901E-37</v>
      </c>
      <c r="KX88" s="4">
        <v>2.5042304794507901E-37</v>
      </c>
      <c r="KY88" s="4">
        <v>2.5042304794507901E-37</v>
      </c>
      <c r="KZ88" s="4">
        <v>2.5042304794507901E-37</v>
      </c>
      <c r="LA88" s="4">
        <v>2.5042304794507901E-37</v>
      </c>
      <c r="LB88" s="4">
        <v>2.5042304794507901E-37</v>
      </c>
      <c r="LC88" s="4">
        <v>2.5042304794507901E-37</v>
      </c>
      <c r="LD88" s="4">
        <v>2.5042304794507901E-37</v>
      </c>
      <c r="LE88" s="4">
        <v>2.5042304794507901E-37</v>
      </c>
      <c r="LF88" s="4">
        <v>2.5042304794507901E-37</v>
      </c>
      <c r="LG88" s="4">
        <v>2.5042304794507901E-37</v>
      </c>
      <c r="LH88" s="4">
        <v>2.5042304794507901E-37</v>
      </c>
      <c r="LI88" s="4">
        <v>2.5042304794507901E-37</v>
      </c>
      <c r="LJ88" s="4">
        <v>2.5042304794507901E-37</v>
      </c>
      <c r="LK88" s="4">
        <v>2.5042304794507901E-37</v>
      </c>
      <c r="LL88" s="4">
        <v>2.5042304794507901E-37</v>
      </c>
      <c r="LM88" s="4">
        <v>2.5042304794507901E-37</v>
      </c>
      <c r="LN88" s="4">
        <v>2.5042304794507901E-37</v>
      </c>
      <c r="LO88" s="4">
        <v>2.5042304794507901E-37</v>
      </c>
      <c r="LP88" s="4">
        <v>2.5042304794507901E-37</v>
      </c>
      <c r="LQ88" s="4">
        <v>2.5042304794507901E-37</v>
      </c>
      <c r="LR88" s="4">
        <v>1.9527005564366001E-74</v>
      </c>
      <c r="LS88" s="4">
        <v>1.00169219178031E-35</v>
      </c>
      <c r="LT88" s="3">
        <v>16.552036783625699</v>
      </c>
      <c r="LU88" s="3">
        <v>5024.0183157894699</v>
      </c>
      <c r="LV88" s="3">
        <v>3.2298601306042798</v>
      </c>
      <c r="LW88" s="3">
        <v>0</v>
      </c>
      <c r="LX88" s="3">
        <v>563964.98712599894</v>
      </c>
      <c r="LY88" s="3">
        <v>563964.98712599894</v>
      </c>
      <c r="LZ88" s="3">
        <v>563964.98712599894</v>
      </c>
      <c r="MA88" s="3">
        <v>563964.98712599894</v>
      </c>
      <c r="MB88" s="3">
        <v>563964.98712599894</v>
      </c>
      <c r="MC88" s="3">
        <v>563964.98712599894</v>
      </c>
      <c r="MD88" s="3">
        <v>563964.98712599894</v>
      </c>
      <c r="ME88" s="3">
        <v>563964.98712599894</v>
      </c>
      <c r="MF88" s="3">
        <v>563964.98712599894</v>
      </c>
      <c r="MG88" s="3">
        <v>563964.98712599894</v>
      </c>
      <c r="MH88" s="3">
        <v>563964.98712599894</v>
      </c>
      <c r="MI88" s="3">
        <v>563964.98712599894</v>
      </c>
      <c r="MJ88" s="3">
        <v>563964.98712599894</v>
      </c>
      <c r="MK88" s="3">
        <v>563964.98712599894</v>
      </c>
      <c r="ML88" s="3">
        <v>563964.98712599894</v>
      </c>
      <c r="MM88" s="3">
        <v>563964.98712599894</v>
      </c>
      <c r="MN88" s="3">
        <v>563964.98712599894</v>
      </c>
      <c r="MO88" s="3">
        <v>563964.98712599894</v>
      </c>
      <c r="MP88" s="3">
        <v>563964.98712599894</v>
      </c>
      <c r="MQ88" s="3">
        <v>563964.98712599894</v>
      </c>
      <c r="MR88" s="3">
        <v>563964.98712599894</v>
      </c>
      <c r="MS88" s="3">
        <v>563964.98712599894</v>
      </c>
      <c r="MT88" s="3">
        <v>563964.98712599894</v>
      </c>
      <c r="MU88" s="3">
        <v>563964.98712599894</v>
      </c>
      <c r="MV88" s="3">
        <v>563964.98712599894</v>
      </c>
      <c r="MW88" s="3">
        <v>563964.98712599894</v>
      </c>
      <c r="MX88" s="3">
        <v>563964.98712599894</v>
      </c>
      <c r="MY88" s="3">
        <v>563964.98712599894</v>
      </c>
      <c r="MZ88" s="3">
        <v>563964.98712599894</v>
      </c>
      <c r="NA88" s="3">
        <v>563964.98712599894</v>
      </c>
      <c r="NB88" s="3">
        <v>563964.98712599894</v>
      </c>
      <c r="NC88" s="3">
        <v>563964.98712599894</v>
      </c>
      <c r="ND88" s="3">
        <v>563964.98712599894</v>
      </c>
      <c r="NE88" s="3">
        <v>563964.98712599894</v>
      </c>
      <c r="NF88" s="3">
        <v>563964.98712599894</v>
      </c>
      <c r="NG88" s="3">
        <v>563964.98712599894</v>
      </c>
      <c r="NH88" s="3">
        <v>563964.98712599894</v>
      </c>
      <c r="NI88" s="3">
        <v>563964.98712599894</v>
      </c>
      <c r="NJ88" s="3">
        <v>563964.98712599894</v>
      </c>
      <c r="NK88" s="3">
        <v>563964.98712599894</v>
      </c>
      <c r="NL88" s="3">
        <v>563964.98712305503</v>
      </c>
      <c r="NM88" s="3" t="s">
        <v>66</v>
      </c>
    </row>
    <row r="89" spans="1:377" x14ac:dyDescent="0.25">
      <c r="A89" s="3">
        <v>-45</v>
      </c>
      <c r="B89" s="3">
        <v>7.6315789473684198E-3</v>
      </c>
      <c r="C89" s="4">
        <v>1.19084361364514E-4</v>
      </c>
      <c r="D89" s="4">
        <v>9.74938194709118E-9</v>
      </c>
      <c r="E89" s="3">
        <v>571.90441200400596</v>
      </c>
      <c r="F89" s="3">
        <v>7.6249311434295999</v>
      </c>
      <c r="G89" s="3">
        <v>7.6280567050063297</v>
      </c>
      <c r="H89" s="4">
        <v>1.0647049201636001E-5</v>
      </c>
      <c r="I89" s="4">
        <v>9.3395168435404207E-10</v>
      </c>
      <c r="J89" s="4">
        <v>8.7758447731012196E-10</v>
      </c>
      <c r="K89" s="4">
        <v>9.6586940915075099E-10</v>
      </c>
      <c r="L89" s="4">
        <v>9.0796198337628105E-10</v>
      </c>
      <c r="M89" s="4">
        <v>2.0343833434358602E-12</v>
      </c>
      <c r="N89" s="3">
        <v>0.114369333292397</v>
      </c>
      <c r="O89" s="3">
        <v>0.68343750370174605</v>
      </c>
      <c r="P89" s="4">
        <v>5.5642410017870195E-4</v>
      </c>
      <c r="Q89" s="4">
        <v>5.5937410017870102E-4</v>
      </c>
      <c r="R89" s="3">
        <v>0</v>
      </c>
      <c r="S89" s="3">
        <v>0.98562246306208001</v>
      </c>
      <c r="T89" s="4">
        <v>5.48424092178702E-4</v>
      </c>
      <c r="U89" s="3">
        <v>0</v>
      </c>
      <c r="V89" s="3">
        <v>-5.55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4">
        <v>3.5943842101064302E-4</v>
      </c>
      <c r="AC89" s="4">
        <v>3.5943842101064302E-4</v>
      </c>
      <c r="AD89" s="4">
        <v>3.5943842101064302E-4</v>
      </c>
      <c r="AE89" s="4">
        <v>3.5943842101064302E-4</v>
      </c>
      <c r="AF89" s="4">
        <v>3.5943842101064302E-4</v>
      </c>
      <c r="AG89" s="4">
        <v>3.5943842101064302E-4</v>
      </c>
      <c r="AH89" s="4">
        <v>3.5943842101064302E-4</v>
      </c>
      <c r="AI89" s="4">
        <v>3.5943842101064302E-4</v>
      </c>
      <c r="AJ89" s="4">
        <v>3.5943842101064302E-4</v>
      </c>
      <c r="AK89" s="4">
        <v>3.5943842101064302E-4</v>
      </c>
      <c r="AL89" s="4">
        <v>3.5943842101064302E-4</v>
      </c>
      <c r="AM89" s="4">
        <v>3.5943842101064302E-4</v>
      </c>
      <c r="AN89" s="4">
        <v>3.5943842101064302E-4</v>
      </c>
      <c r="AO89" s="4">
        <v>3.5943842101064302E-4</v>
      </c>
      <c r="AP89" s="4">
        <v>3.5943842101064302E-4</v>
      </c>
      <c r="AQ89" s="4">
        <v>3.5943842101064302E-4</v>
      </c>
      <c r="AR89" s="4">
        <v>3.5943842101064302E-4</v>
      </c>
      <c r="AS89" s="4">
        <v>3.5943842101064302E-4</v>
      </c>
      <c r="AT89" s="4">
        <v>3.5943842101064302E-4</v>
      </c>
      <c r="AU89" s="4">
        <v>3.5943842101064302E-4</v>
      </c>
      <c r="AV89" s="4">
        <v>3.5943842101064302E-4</v>
      </c>
      <c r="AW89" s="4">
        <v>3.5943842101064302E-4</v>
      </c>
      <c r="AX89" s="4">
        <v>3.5943842101064302E-4</v>
      </c>
      <c r="AY89" s="4">
        <v>3.5943842101064302E-4</v>
      </c>
      <c r="AZ89" s="4">
        <v>3.5943842101064302E-4</v>
      </c>
      <c r="BA89" s="4">
        <v>3.5943842101064302E-4</v>
      </c>
      <c r="BB89" s="4">
        <v>3.5943842101064302E-4</v>
      </c>
      <c r="BC89" s="4">
        <v>3.5943842101064302E-4</v>
      </c>
      <c r="BD89" s="4">
        <v>3.5943842101064302E-4</v>
      </c>
      <c r="BE89" s="4">
        <v>3.5943842101064302E-4</v>
      </c>
      <c r="BF89" s="4">
        <v>3.5943842101064302E-4</v>
      </c>
      <c r="BG89" s="4">
        <v>3.5943842101064302E-4</v>
      </c>
      <c r="BH89" s="4">
        <v>3.5943842101064302E-4</v>
      </c>
      <c r="BI89" s="4">
        <v>3.5943842101064302E-4</v>
      </c>
      <c r="BJ89" s="4">
        <v>3.5943842101064302E-4</v>
      </c>
      <c r="BK89" s="4">
        <v>3.5943842101064302E-4</v>
      </c>
      <c r="BL89" s="4">
        <v>3.5943842101064302E-4</v>
      </c>
      <c r="BM89" s="4">
        <v>3.5943842101064302E-4</v>
      </c>
      <c r="BN89" s="4">
        <v>3.5943842101064302E-4</v>
      </c>
      <c r="BO89" s="4">
        <v>3.5943842101064302E-4</v>
      </c>
      <c r="BP89" s="3">
        <v>571.90441200394696</v>
      </c>
      <c r="BQ89" s="3">
        <v>571.90441200394696</v>
      </c>
      <c r="BR89" s="3">
        <v>571.90441200394696</v>
      </c>
      <c r="BS89" s="3">
        <v>571.90441200394696</v>
      </c>
      <c r="BT89" s="3">
        <v>571.90441200394696</v>
      </c>
      <c r="BU89" s="3">
        <v>571.90441200394696</v>
      </c>
      <c r="BV89" s="3">
        <v>571.90441200394696</v>
      </c>
      <c r="BW89" s="3">
        <v>571.90441200394696</v>
      </c>
      <c r="BX89" s="3">
        <v>571.90441200394696</v>
      </c>
      <c r="BY89" s="3">
        <v>571.90441200394696</v>
      </c>
      <c r="BZ89" s="3">
        <v>571.90441200394696</v>
      </c>
      <c r="CA89" s="3">
        <v>571.90441200394696</v>
      </c>
      <c r="CB89" s="3">
        <v>571.90441200394696</v>
      </c>
      <c r="CC89" s="3">
        <v>571.90441200394696</v>
      </c>
      <c r="CD89" s="3">
        <v>571.90441200394696</v>
      </c>
      <c r="CE89" s="3">
        <v>571.90441200394696</v>
      </c>
      <c r="CF89" s="3">
        <v>571.90441200394696</v>
      </c>
      <c r="CG89" s="3">
        <v>571.90441200394696</v>
      </c>
      <c r="CH89" s="3">
        <v>571.90441200394696</v>
      </c>
      <c r="CI89" s="3">
        <v>571.90441200394696</v>
      </c>
      <c r="CJ89" s="3">
        <v>571.90441200394696</v>
      </c>
      <c r="CK89" s="3">
        <v>571.90441200394696</v>
      </c>
      <c r="CL89" s="3">
        <v>571.90441200394696</v>
      </c>
      <c r="CM89" s="3">
        <v>571.90441200394696</v>
      </c>
      <c r="CN89" s="3">
        <v>571.90441200394696</v>
      </c>
      <c r="CO89" s="3">
        <v>571.90441200394696</v>
      </c>
      <c r="CP89" s="3">
        <v>571.90441200394696</v>
      </c>
      <c r="CQ89" s="3">
        <v>571.90441200394696</v>
      </c>
      <c r="CR89" s="3">
        <v>571.90441200394696</v>
      </c>
      <c r="CS89" s="3">
        <v>571.90441200394696</v>
      </c>
      <c r="CT89" s="3">
        <v>571.90441200394696</v>
      </c>
      <c r="CU89" s="3">
        <v>571.90441200394696</v>
      </c>
      <c r="CV89" s="3">
        <v>571.90441200394696</v>
      </c>
      <c r="CW89" s="3">
        <v>571.90441200394696</v>
      </c>
      <c r="CX89" s="3">
        <v>571.90441200394696</v>
      </c>
      <c r="CY89" s="3">
        <v>571.90441200394696</v>
      </c>
      <c r="CZ89" s="3">
        <v>571.90441200394696</v>
      </c>
      <c r="DA89" s="3">
        <v>571.90441200394696</v>
      </c>
      <c r="DB89" s="3">
        <v>571.90441200394696</v>
      </c>
      <c r="DC89" s="3">
        <v>571.90441200394696</v>
      </c>
      <c r="DD89" s="3">
        <v>571.90441200400699</v>
      </c>
      <c r="DE89" s="4">
        <v>2.9772365128799499E-13</v>
      </c>
      <c r="DF89" s="4">
        <v>2.9772365128799499E-13</v>
      </c>
      <c r="DG89" s="4">
        <v>2.9772365128799499E-13</v>
      </c>
      <c r="DH89" s="4">
        <v>2.9772365128799499E-13</v>
      </c>
      <c r="DI89" s="4">
        <v>2.9772365128799499E-13</v>
      </c>
      <c r="DJ89" s="4">
        <v>2.9772365128799499E-13</v>
      </c>
      <c r="DK89" s="4">
        <v>2.9772365128799499E-13</v>
      </c>
      <c r="DL89" s="4">
        <v>2.9772365128799499E-13</v>
      </c>
      <c r="DM89" s="4">
        <v>2.9772365128799499E-13</v>
      </c>
      <c r="DN89" s="4">
        <v>2.9772365128799499E-13</v>
      </c>
      <c r="DO89" s="4">
        <v>2.9772365128799499E-13</v>
      </c>
      <c r="DP89" s="4">
        <v>2.9772365128799499E-13</v>
      </c>
      <c r="DQ89" s="4">
        <v>2.9772365128799499E-13</v>
      </c>
      <c r="DR89" s="4">
        <v>2.9772365128799499E-13</v>
      </c>
      <c r="DS89" s="4">
        <v>2.9772365128799499E-13</v>
      </c>
      <c r="DT89" s="4">
        <v>2.9772365128799499E-13</v>
      </c>
      <c r="DU89" s="4">
        <v>2.9772365128799499E-13</v>
      </c>
      <c r="DV89" s="4">
        <v>2.9772365128799499E-13</v>
      </c>
      <c r="DW89" s="4">
        <v>2.9772365128799499E-13</v>
      </c>
      <c r="DX89" s="4">
        <v>2.9772365128799499E-13</v>
      </c>
      <c r="DY89" s="4">
        <v>2.9772365128799499E-13</v>
      </c>
      <c r="DZ89" s="4">
        <v>2.9772365128799499E-13</v>
      </c>
      <c r="EA89" s="4">
        <v>2.9772365128799499E-13</v>
      </c>
      <c r="EB89" s="4">
        <v>2.9772365128799499E-13</v>
      </c>
      <c r="EC89" s="4">
        <v>2.9772365128799499E-13</v>
      </c>
      <c r="ED89" s="4">
        <v>2.9772365128799499E-13</v>
      </c>
      <c r="EE89" s="4">
        <v>2.9772365128799499E-13</v>
      </c>
      <c r="EF89" s="4">
        <v>2.9772365128799499E-13</v>
      </c>
      <c r="EG89" s="4">
        <v>2.9772365128799499E-13</v>
      </c>
      <c r="EH89" s="4">
        <v>2.9772365128799499E-13</v>
      </c>
      <c r="EI89" s="4">
        <v>2.9772365128799499E-13</v>
      </c>
      <c r="EJ89" s="4">
        <v>2.9772365128799499E-13</v>
      </c>
      <c r="EK89" s="4">
        <v>2.9772365128799499E-13</v>
      </c>
      <c r="EL89" s="4">
        <v>2.9772365128799499E-13</v>
      </c>
      <c r="EM89" s="4">
        <v>2.9772365128799499E-13</v>
      </c>
      <c r="EN89" s="4">
        <v>2.9772365128799499E-13</v>
      </c>
      <c r="EO89" s="4">
        <v>2.9772365128799499E-13</v>
      </c>
      <c r="EP89" s="4">
        <v>2.9772365128799499E-13</v>
      </c>
      <c r="EQ89" s="4">
        <v>2.9772365128799499E-13</v>
      </c>
      <c r="ER89" s="4">
        <v>2.9772365128799499E-13</v>
      </c>
      <c r="ES89" s="4">
        <v>8.6567553125860203E-10</v>
      </c>
      <c r="ET89" s="4">
        <v>1.000001E-6</v>
      </c>
      <c r="EU89" s="4">
        <v>1.000001E-6</v>
      </c>
      <c r="EV89" s="4">
        <v>1.000001E-6</v>
      </c>
      <c r="EW89" s="4">
        <v>1.000001E-6</v>
      </c>
      <c r="EX89" s="4">
        <v>1.000001E-6</v>
      </c>
      <c r="EY89" s="4">
        <v>1.000001E-6</v>
      </c>
      <c r="EZ89" s="4">
        <v>1.000001E-6</v>
      </c>
      <c r="FA89" s="4">
        <v>1.000001E-6</v>
      </c>
      <c r="FB89" s="4">
        <v>2.000002E-7</v>
      </c>
      <c r="FC89" s="4">
        <v>2.000002E-7</v>
      </c>
      <c r="FD89" s="4">
        <v>2.000002E-7</v>
      </c>
      <c r="FE89" s="4">
        <v>2.000002E-7</v>
      </c>
      <c r="FF89" s="4">
        <v>2.000002E-7</v>
      </c>
      <c r="FG89" s="4">
        <v>2.000002E-7</v>
      </c>
      <c r="FH89" s="4">
        <v>2.000002E-7</v>
      </c>
      <c r="FI89" s="4">
        <v>2.000002E-7</v>
      </c>
      <c r="FJ89" s="4">
        <v>2.000002E-7</v>
      </c>
      <c r="FK89" s="4">
        <v>2.000002E-7</v>
      </c>
      <c r="FL89" s="4">
        <v>2.000002E-7</v>
      </c>
      <c r="FM89" s="4">
        <v>2.000002E-7</v>
      </c>
      <c r="FN89" s="4">
        <v>2.000002E-7</v>
      </c>
      <c r="FO89" s="4">
        <v>2.000002E-7</v>
      </c>
      <c r="FP89" s="4">
        <v>2.000002E-7</v>
      </c>
      <c r="FQ89" s="4">
        <v>2.000002E-7</v>
      </c>
      <c r="FR89" s="4">
        <v>2.000002E-7</v>
      </c>
      <c r="FS89" s="4">
        <v>2.000002E-7</v>
      </c>
      <c r="FT89" s="4">
        <v>2.000002E-7</v>
      </c>
      <c r="FU89" s="4">
        <v>2.000002E-7</v>
      </c>
      <c r="FV89" s="4">
        <v>2.000002E-7</v>
      </c>
      <c r="FW89" s="4">
        <v>2.000002E-7</v>
      </c>
      <c r="FX89" s="4">
        <v>2.000002E-7</v>
      </c>
      <c r="FY89" s="4">
        <v>2.000002E-7</v>
      </c>
      <c r="FZ89" s="4">
        <v>2.000002E-7</v>
      </c>
      <c r="GA89" s="4">
        <v>2.000002E-7</v>
      </c>
      <c r="GB89" s="4">
        <v>2.000002E-7</v>
      </c>
      <c r="GC89" s="4">
        <v>2.000002E-7</v>
      </c>
      <c r="GD89" s="4">
        <v>2.000002E-7</v>
      </c>
      <c r="GE89" s="4">
        <v>2.000002E-7</v>
      </c>
      <c r="GF89" s="4">
        <v>2.000002E-7</v>
      </c>
      <c r="GG89" s="4">
        <v>2.000002E-7</v>
      </c>
      <c r="GH89" s="4">
        <v>2.000002E-7</v>
      </c>
      <c r="GI89" s="4">
        <v>2.000002E-7</v>
      </c>
      <c r="GJ89" s="4">
        <v>2.000002E-7</v>
      </c>
      <c r="GK89" s="4">
        <v>2.000002E-7</v>
      </c>
      <c r="GL89" s="4">
        <v>2.000002E-7</v>
      </c>
      <c r="GM89" s="4">
        <v>2.000002E-7</v>
      </c>
      <c r="GN89" s="4">
        <v>2.000002E-7</v>
      </c>
      <c r="GO89" s="4">
        <v>2.000002E-7</v>
      </c>
      <c r="GP89" s="3">
        <v>5.2616607736389396</v>
      </c>
      <c r="GQ89" s="3">
        <v>5.2616607736389396</v>
      </c>
      <c r="GR89" s="3">
        <v>5.2616607736389396</v>
      </c>
      <c r="GS89" s="3">
        <v>5.2616607736389396</v>
      </c>
      <c r="GT89" s="3">
        <v>5.2616607736389396</v>
      </c>
      <c r="GU89" s="3">
        <v>5.2616607736389396</v>
      </c>
      <c r="GV89" s="3">
        <v>5.2616607736389396</v>
      </c>
      <c r="GW89" s="3">
        <v>5.2616607736389396</v>
      </c>
      <c r="GX89" s="3">
        <v>5.2616607736389396</v>
      </c>
      <c r="GY89" s="3">
        <v>5.2616607736389396</v>
      </c>
      <c r="GZ89" s="3">
        <v>5.2616607736389396</v>
      </c>
      <c r="HA89" s="3">
        <v>5.2616607736389396</v>
      </c>
      <c r="HB89" s="3">
        <v>5.2616607736389396</v>
      </c>
      <c r="HC89" s="3">
        <v>5.2616607736389396</v>
      </c>
      <c r="HD89" s="3">
        <v>5.2616607736389396</v>
      </c>
      <c r="HE89" s="3">
        <v>5.2616607736389396</v>
      </c>
      <c r="HF89" s="3">
        <v>5.2616607736389396</v>
      </c>
      <c r="HG89" s="3">
        <v>5.2616607736389396</v>
      </c>
      <c r="HH89" s="3">
        <v>5.2616607736389396</v>
      </c>
      <c r="HI89" s="3">
        <v>5.2616607736389396</v>
      </c>
      <c r="HJ89" s="3">
        <v>5.2616607736389396</v>
      </c>
      <c r="HK89" s="3">
        <v>5.2616607736389396</v>
      </c>
      <c r="HL89" s="3">
        <v>5.2616607736389396</v>
      </c>
      <c r="HM89" s="3">
        <v>5.2616607736389396</v>
      </c>
      <c r="HN89" s="3">
        <v>5.2616607736389396</v>
      </c>
      <c r="HO89" s="3">
        <v>5.2616607736389396</v>
      </c>
      <c r="HP89" s="3">
        <v>5.2616607736389396</v>
      </c>
      <c r="HQ89" s="3">
        <v>5.2616607736389396</v>
      </c>
      <c r="HR89" s="3">
        <v>5.2616607736389396</v>
      </c>
      <c r="HS89" s="3">
        <v>5.2616607736389396</v>
      </c>
      <c r="HT89" s="3">
        <v>5.2616607736389396</v>
      </c>
      <c r="HU89" s="3">
        <v>5.2616607736389396</v>
      </c>
      <c r="HV89" s="3">
        <v>5.2616607736389396</v>
      </c>
      <c r="HW89" s="3">
        <v>5.2616607736389396</v>
      </c>
      <c r="HX89" s="3">
        <v>5.2616607736389396</v>
      </c>
      <c r="HY89" s="3">
        <v>5.2616607736389396</v>
      </c>
      <c r="HZ89" s="3">
        <v>5.2616607736389396</v>
      </c>
      <c r="IA89" s="3">
        <v>5.2616607736389396</v>
      </c>
      <c r="IB89" s="3">
        <v>5.2616607736389396</v>
      </c>
      <c r="IC89" s="3">
        <v>5.2616607736389396</v>
      </c>
      <c r="ID89" s="3">
        <v>5.2616607736566001</v>
      </c>
      <c r="IE89" s="4">
        <v>5.5642410017870195E-4</v>
      </c>
      <c r="IF89" s="3">
        <v>0</v>
      </c>
      <c r="IG89" s="3">
        <v>0</v>
      </c>
      <c r="IH89" s="3">
        <v>0</v>
      </c>
      <c r="II89" s="3">
        <v>0</v>
      </c>
      <c r="IJ89" s="3">
        <v>0</v>
      </c>
      <c r="IK89" s="3">
        <v>0</v>
      </c>
      <c r="IL89" s="3">
        <v>0</v>
      </c>
      <c r="IM89" s="3">
        <v>0</v>
      </c>
      <c r="IN89" s="3">
        <v>0</v>
      </c>
      <c r="IO89" s="4">
        <v>1.2521139858188E-30</v>
      </c>
      <c r="IP89" s="4">
        <v>1.2521139858188E-30</v>
      </c>
      <c r="IQ89" s="4">
        <v>1.2521139858188E-30</v>
      </c>
      <c r="IR89" s="4">
        <v>1.2521139858188E-30</v>
      </c>
      <c r="IS89" s="4">
        <v>1.2521139858188E-30</v>
      </c>
      <c r="IT89" s="4">
        <v>1.2521139858188E-30</v>
      </c>
      <c r="IU89" s="4">
        <v>1.2521139858188E-30</v>
      </c>
      <c r="IV89" s="4">
        <v>1.2521139858188E-30</v>
      </c>
      <c r="IW89" s="4">
        <v>1.2521139858188E-30</v>
      </c>
      <c r="IX89" s="4">
        <v>1.2521139858188E-30</v>
      </c>
      <c r="IY89" s="4">
        <v>1.2521139858188E-30</v>
      </c>
      <c r="IZ89" s="4">
        <v>1.2521139858188E-30</v>
      </c>
      <c r="JA89" s="4">
        <v>1.2521139858188E-30</v>
      </c>
      <c r="JB89" s="4">
        <v>1.2521139858188E-30</v>
      </c>
      <c r="JC89" s="4">
        <v>1.2521139858188E-30</v>
      </c>
      <c r="JD89" s="4">
        <v>1.2521139858188E-30</v>
      </c>
      <c r="JE89" s="4">
        <v>1.2521139858188E-30</v>
      </c>
      <c r="JF89" s="4">
        <v>1.2521139858188E-30</v>
      </c>
      <c r="JG89" s="4">
        <v>1.2521139858188E-30</v>
      </c>
      <c r="JH89" s="4">
        <v>1.2521139858188E-30</v>
      </c>
      <c r="JI89" s="4">
        <v>1.2521139858188E-30</v>
      </c>
      <c r="JJ89" s="4">
        <v>1.2521139858188E-30</v>
      </c>
      <c r="JK89" s="4">
        <v>1.2521139858188E-30</v>
      </c>
      <c r="JL89" s="4">
        <v>1.2521139858188E-30</v>
      </c>
      <c r="JM89" s="4">
        <v>1.2521139858188E-30</v>
      </c>
      <c r="JN89" s="4">
        <v>1.2521139858188E-30</v>
      </c>
      <c r="JO89" s="4">
        <v>1.2521139858188E-30</v>
      </c>
      <c r="JP89" s="4">
        <v>1.2521139858188E-30</v>
      </c>
      <c r="JQ89" s="4">
        <v>1.2521139858188E-30</v>
      </c>
      <c r="JR89" s="4">
        <v>1.2521139858188E-30</v>
      </c>
      <c r="JS89" s="4">
        <v>1.2521139858188E-30</v>
      </c>
      <c r="JT89" s="4">
        <v>1.2521139858188E-30</v>
      </c>
      <c r="JU89" s="4">
        <v>1.2521139858188E-30</v>
      </c>
      <c r="JV89" s="4">
        <v>1.2521139858188E-30</v>
      </c>
      <c r="JW89" s="4">
        <v>1.2521139858188E-30</v>
      </c>
      <c r="JX89" s="4">
        <v>1.2521139858188E-30</v>
      </c>
      <c r="JY89" s="4">
        <v>1.2521139858188E-30</v>
      </c>
      <c r="JZ89" s="4">
        <v>1.2521139858188E-30</v>
      </c>
      <c r="KA89" s="4">
        <v>1.2521139858188E-30</v>
      </c>
      <c r="KB89" s="4">
        <v>1.2521139858188E-30</v>
      </c>
      <c r="KC89" s="4">
        <v>1.44353436224098E-67</v>
      </c>
      <c r="KD89" s="4">
        <v>2.5042304758655798E-37</v>
      </c>
      <c r="KE89" s="4">
        <v>2.5042304758655798E-37</v>
      </c>
      <c r="KF89" s="4">
        <v>2.5042304758655798E-37</v>
      </c>
      <c r="KG89" s="4">
        <v>2.5042304758655798E-37</v>
      </c>
      <c r="KH89" s="4">
        <v>2.5042304758655798E-37</v>
      </c>
      <c r="KI89" s="4">
        <v>2.5042304758655798E-37</v>
      </c>
      <c r="KJ89" s="4">
        <v>2.5042304758655798E-37</v>
      </c>
      <c r="KK89" s="4">
        <v>2.5042304758655798E-37</v>
      </c>
      <c r="KL89" s="4">
        <v>2.5042304758655798E-37</v>
      </c>
      <c r="KM89" s="4">
        <v>2.5042304758655798E-37</v>
      </c>
      <c r="KN89" s="4">
        <v>2.5042304758655798E-37</v>
      </c>
      <c r="KO89" s="4">
        <v>2.5042304758655798E-37</v>
      </c>
      <c r="KP89" s="4">
        <v>2.5042304758655798E-37</v>
      </c>
      <c r="KQ89" s="4">
        <v>2.5042304758655798E-37</v>
      </c>
      <c r="KR89" s="4">
        <v>2.5042304758655798E-37</v>
      </c>
      <c r="KS89" s="4">
        <v>2.5042304758655798E-37</v>
      </c>
      <c r="KT89" s="4">
        <v>2.5042304758655798E-37</v>
      </c>
      <c r="KU89" s="4">
        <v>2.5042304758655798E-37</v>
      </c>
      <c r="KV89" s="4">
        <v>2.5042304758655798E-37</v>
      </c>
      <c r="KW89" s="4">
        <v>2.5042304758655798E-37</v>
      </c>
      <c r="KX89" s="4">
        <v>2.5042304758655798E-37</v>
      </c>
      <c r="KY89" s="4">
        <v>2.5042304758655798E-37</v>
      </c>
      <c r="KZ89" s="4">
        <v>2.5042304758655798E-37</v>
      </c>
      <c r="LA89" s="4">
        <v>2.5042304758655798E-37</v>
      </c>
      <c r="LB89" s="4">
        <v>2.5042304758655798E-37</v>
      </c>
      <c r="LC89" s="4">
        <v>2.5042304758655798E-37</v>
      </c>
      <c r="LD89" s="4">
        <v>2.5042304758655798E-37</v>
      </c>
      <c r="LE89" s="4">
        <v>2.5042304758655798E-37</v>
      </c>
      <c r="LF89" s="4">
        <v>2.5042304758655798E-37</v>
      </c>
      <c r="LG89" s="4">
        <v>2.5042304758655798E-37</v>
      </c>
      <c r="LH89" s="4">
        <v>2.5042304758655798E-37</v>
      </c>
      <c r="LI89" s="4">
        <v>2.5042304758655798E-37</v>
      </c>
      <c r="LJ89" s="4">
        <v>2.5042304758655798E-37</v>
      </c>
      <c r="LK89" s="4">
        <v>2.5042304758655798E-37</v>
      </c>
      <c r="LL89" s="4">
        <v>2.5042304758655798E-37</v>
      </c>
      <c r="LM89" s="4">
        <v>2.5042304758655798E-37</v>
      </c>
      <c r="LN89" s="4">
        <v>2.5042304758655798E-37</v>
      </c>
      <c r="LO89" s="4">
        <v>2.5042304758655798E-37</v>
      </c>
      <c r="LP89" s="4">
        <v>2.5042304758655798E-37</v>
      </c>
      <c r="LQ89" s="4">
        <v>2.5042304758655798E-37</v>
      </c>
      <c r="LR89" s="4">
        <v>7.9166902214077295E-71</v>
      </c>
      <c r="LS89" s="4">
        <v>1.00169219034623E-35</v>
      </c>
      <c r="LT89" s="3">
        <v>16.636060233918101</v>
      </c>
      <c r="LU89" s="3">
        <v>5176.4090409356704</v>
      </c>
      <c r="LV89" s="3">
        <v>3.2375327485380101</v>
      </c>
      <c r="LW89" s="3">
        <v>0</v>
      </c>
      <c r="LX89" s="3">
        <v>563964.98712173</v>
      </c>
      <c r="LY89" s="3">
        <v>563964.98712173</v>
      </c>
      <c r="LZ89" s="3">
        <v>563964.98712173</v>
      </c>
      <c r="MA89" s="3">
        <v>563964.98712173</v>
      </c>
      <c r="MB89" s="3">
        <v>563964.98712173</v>
      </c>
      <c r="MC89" s="3">
        <v>563964.98712173</v>
      </c>
      <c r="MD89" s="3">
        <v>563964.98712173</v>
      </c>
      <c r="ME89" s="3">
        <v>563964.98712173</v>
      </c>
      <c r="MF89" s="3">
        <v>563964.98712173</v>
      </c>
      <c r="MG89" s="3">
        <v>563964.98712173</v>
      </c>
      <c r="MH89" s="3">
        <v>563964.98712173</v>
      </c>
      <c r="MI89" s="3">
        <v>563964.98712173</v>
      </c>
      <c r="MJ89" s="3">
        <v>563964.98712173</v>
      </c>
      <c r="MK89" s="3">
        <v>563964.98712173</v>
      </c>
      <c r="ML89" s="3">
        <v>563964.98712173</v>
      </c>
      <c r="MM89" s="3">
        <v>563964.98712173</v>
      </c>
      <c r="MN89" s="3">
        <v>563964.98712173</v>
      </c>
      <c r="MO89" s="3">
        <v>563964.98712173</v>
      </c>
      <c r="MP89" s="3">
        <v>563964.98712173</v>
      </c>
      <c r="MQ89" s="3">
        <v>563964.98712173</v>
      </c>
      <c r="MR89" s="3">
        <v>563964.98712173</v>
      </c>
      <c r="MS89" s="3">
        <v>563964.98712173</v>
      </c>
      <c r="MT89" s="3">
        <v>563964.98712173</v>
      </c>
      <c r="MU89" s="3">
        <v>563964.98712173</v>
      </c>
      <c r="MV89" s="3">
        <v>563964.98712173</v>
      </c>
      <c r="MW89" s="3">
        <v>563964.98712173</v>
      </c>
      <c r="MX89" s="3">
        <v>563964.98712173</v>
      </c>
      <c r="MY89" s="3">
        <v>563964.98712173</v>
      </c>
      <c r="MZ89" s="3">
        <v>563964.98712173</v>
      </c>
      <c r="NA89" s="3">
        <v>563964.98712173</v>
      </c>
      <c r="NB89" s="3">
        <v>563964.98712173</v>
      </c>
      <c r="NC89" s="3">
        <v>563964.98712173</v>
      </c>
      <c r="ND89" s="3">
        <v>563964.98712173</v>
      </c>
      <c r="NE89" s="3">
        <v>563964.98712173</v>
      </c>
      <c r="NF89" s="3">
        <v>563964.98712173</v>
      </c>
      <c r="NG89" s="3">
        <v>563964.98712173</v>
      </c>
      <c r="NH89" s="3">
        <v>563964.98712173</v>
      </c>
      <c r="NI89" s="3">
        <v>563964.98712173</v>
      </c>
      <c r="NJ89" s="3">
        <v>563964.98712173</v>
      </c>
      <c r="NK89" s="3">
        <v>563964.98712173</v>
      </c>
      <c r="NL89" s="3">
        <v>563964.98711881496</v>
      </c>
      <c r="NM89" s="3" t="s">
        <v>66</v>
      </c>
    </row>
    <row r="90" spans="1:377" x14ac:dyDescent="0.25">
      <c r="A90" s="3">
        <v>-44</v>
      </c>
      <c r="B90" s="3">
        <v>7.7192982456140303E-3</v>
      </c>
      <c r="C90" s="4">
        <v>1.15501622306864E-4</v>
      </c>
      <c r="D90" s="4">
        <v>1.04214771263386E-8</v>
      </c>
      <c r="E90" s="3">
        <v>577.99175987723595</v>
      </c>
      <c r="F90" s="3">
        <v>7.9457434181944304</v>
      </c>
      <c r="G90" s="3">
        <v>7.9483825365848597</v>
      </c>
      <c r="H90" s="4">
        <v>4.26475177620139E-5</v>
      </c>
      <c r="I90" s="4">
        <v>3.7410103300012099E-9</v>
      </c>
      <c r="J90" s="4">
        <v>3.5528081032687399E-9</v>
      </c>
      <c r="K90" s="4">
        <v>3.7268661011056298E-9</v>
      </c>
      <c r="L90" s="4">
        <v>4.4607700866450198E-9</v>
      </c>
      <c r="M90" s="4">
        <v>9.9948197494153799E-12</v>
      </c>
      <c r="N90" s="3">
        <v>0.121820540996101</v>
      </c>
      <c r="O90" s="3">
        <v>0.80525804469784801</v>
      </c>
      <c r="P90" s="4">
        <v>5.5642410017870195E-4</v>
      </c>
      <c r="Q90" s="4">
        <v>5.5937410017870102E-4</v>
      </c>
      <c r="R90" s="3">
        <v>0</v>
      </c>
      <c r="S90" s="3">
        <v>0.98562246305545598</v>
      </c>
      <c r="T90" s="4">
        <v>5.48424092178702E-4</v>
      </c>
      <c r="U90" s="3">
        <v>0</v>
      </c>
      <c r="V90" s="3">
        <v>-5.55</v>
      </c>
      <c r="W90" s="3">
        <v>0</v>
      </c>
      <c r="X90" s="3">
        <v>0</v>
      </c>
      <c r="Y90" s="3">
        <v>0</v>
      </c>
      <c r="Z90" s="3">
        <v>0</v>
      </c>
      <c r="AA90" s="3">
        <v>0</v>
      </c>
      <c r="AB90" s="4">
        <v>3.5943842100822601E-4</v>
      </c>
      <c r="AC90" s="4">
        <v>3.5943842100822601E-4</v>
      </c>
      <c r="AD90" s="4">
        <v>3.5943842100822601E-4</v>
      </c>
      <c r="AE90" s="4">
        <v>3.5943842100822601E-4</v>
      </c>
      <c r="AF90" s="4">
        <v>3.5943842100822601E-4</v>
      </c>
      <c r="AG90" s="4">
        <v>3.5943842100822601E-4</v>
      </c>
      <c r="AH90" s="4">
        <v>3.5943842100822601E-4</v>
      </c>
      <c r="AI90" s="4">
        <v>3.5943842100822601E-4</v>
      </c>
      <c r="AJ90" s="4">
        <v>3.5943842100822601E-4</v>
      </c>
      <c r="AK90" s="4">
        <v>3.5943842100822601E-4</v>
      </c>
      <c r="AL90" s="4">
        <v>3.5943842100822601E-4</v>
      </c>
      <c r="AM90" s="4">
        <v>3.5943842100822601E-4</v>
      </c>
      <c r="AN90" s="4">
        <v>3.5943842100822601E-4</v>
      </c>
      <c r="AO90" s="4">
        <v>3.5943842100822601E-4</v>
      </c>
      <c r="AP90" s="4">
        <v>3.5943842100822601E-4</v>
      </c>
      <c r="AQ90" s="4">
        <v>3.5943842100822601E-4</v>
      </c>
      <c r="AR90" s="4">
        <v>3.5943842100822601E-4</v>
      </c>
      <c r="AS90" s="4">
        <v>3.5943842100822601E-4</v>
      </c>
      <c r="AT90" s="4">
        <v>3.5943842100822601E-4</v>
      </c>
      <c r="AU90" s="4">
        <v>3.5943842100822601E-4</v>
      </c>
      <c r="AV90" s="4">
        <v>3.5943842100822601E-4</v>
      </c>
      <c r="AW90" s="4">
        <v>3.5943842100822601E-4</v>
      </c>
      <c r="AX90" s="4">
        <v>3.5943842100822601E-4</v>
      </c>
      <c r="AY90" s="4">
        <v>3.5943842100822601E-4</v>
      </c>
      <c r="AZ90" s="4">
        <v>3.5943842100822601E-4</v>
      </c>
      <c r="BA90" s="4">
        <v>3.5943842100822601E-4</v>
      </c>
      <c r="BB90" s="4">
        <v>3.5943842100822601E-4</v>
      </c>
      <c r="BC90" s="4">
        <v>3.5943842100822601E-4</v>
      </c>
      <c r="BD90" s="4">
        <v>3.5943842100822601E-4</v>
      </c>
      <c r="BE90" s="4">
        <v>3.5943842100822601E-4</v>
      </c>
      <c r="BF90" s="4">
        <v>3.5943842100822601E-4</v>
      </c>
      <c r="BG90" s="4">
        <v>3.5943842100822601E-4</v>
      </c>
      <c r="BH90" s="4">
        <v>3.5943842100822601E-4</v>
      </c>
      <c r="BI90" s="4">
        <v>3.5943842100822601E-4</v>
      </c>
      <c r="BJ90" s="4">
        <v>3.5943842100822601E-4</v>
      </c>
      <c r="BK90" s="4">
        <v>3.5943842100822601E-4</v>
      </c>
      <c r="BL90" s="4">
        <v>3.5943842100822601E-4</v>
      </c>
      <c r="BM90" s="4">
        <v>3.5943842100822601E-4</v>
      </c>
      <c r="BN90" s="4">
        <v>3.5943842100822601E-4</v>
      </c>
      <c r="BO90" s="4">
        <v>3.5943842100822601E-4</v>
      </c>
      <c r="BP90" s="3">
        <v>577.99175987720696</v>
      </c>
      <c r="BQ90" s="3">
        <v>577.99175987720696</v>
      </c>
      <c r="BR90" s="3">
        <v>577.99175987720696</v>
      </c>
      <c r="BS90" s="3">
        <v>577.99175987720696</v>
      </c>
      <c r="BT90" s="3">
        <v>577.99175987720696</v>
      </c>
      <c r="BU90" s="3">
        <v>577.99175987720696</v>
      </c>
      <c r="BV90" s="3">
        <v>577.99175987720696</v>
      </c>
      <c r="BW90" s="3">
        <v>577.99175987720696</v>
      </c>
      <c r="BX90" s="3">
        <v>577.99175987720696</v>
      </c>
      <c r="BY90" s="3">
        <v>577.99175987720696</v>
      </c>
      <c r="BZ90" s="3">
        <v>577.99175987720696</v>
      </c>
      <c r="CA90" s="3">
        <v>577.99175987720696</v>
      </c>
      <c r="CB90" s="3">
        <v>577.99175987720696</v>
      </c>
      <c r="CC90" s="3">
        <v>577.99175987720696</v>
      </c>
      <c r="CD90" s="3">
        <v>577.99175987720696</v>
      </c>
      <c r="CE90" s="3">
        <v>577.99175987720696</v>
      </c>
      <c r="CF90" s="3">
        <v>577.99175987720696</v>
      </c>
      <c r="CG90" s="3">
        <v>577.99175987720696</v>
      </c>
      <c r="CH90" s="3">
        <v>577.99175987720696</v>
      </c>
      <c r="CI90" s="3">
        <v>577.99175987720696</v>
      </c>
      <c r="CJ90" s="3">
        <v>577.99175987720696</v>
      </c>
      <c r="CK90" s="3">
        <v>577.99175987720696</v>
      </c>
      <c r="CL90" s="3">
        <v>577.99175987720696</v>
      </c>
      <c r="CM90" s="3">
        <v>577.99175987720696</v>
      </c>
      <c r="CN90" s="3">
        <v>577.99175987720696</v>
      </c>
      <c r="CO90" s="3">
        <v>577.99175987720696</v>
      </c>
      <c r="CP90" s="3">
        <v>577.99175987720696</v>
      </c>
      <c r="CQ90" s="3">
        <v>577.99175987720696</v>
      </c>
      <c r="CR90" s="3">
        <v>577.99175987720696</v>
      </c>
      <c r="CS90" s="3">
        <v>577.99175987720696</v>
      </c>
      <c r="CT90" s="3">
        <v>577.99175987720696</v>
      </c>
      <c r="CU90" s="3">
        <v>577.99175987720696</v>
      </c>
      <c r="CV90" s="3">
        <v>577.99175987720696</v>
      </c>
      <c r="CW90" s="3">
        <v>577.99175987720696</v>
      </c>
      <c r="CX90" s="3">
        <v>577.99175987720696</v>
      </c>
      <c r="CY90" s="3">
        <v>577.99175987720696</v>
      </c>
      <c r="CZ90" s="3">
        <v>577.99175987720696</v>
      </c>
      <c r="DA90" s="3">
        <v>577.99175987720696</v>
      </c>
      <c r="DB90" s="3">
        <v>577.99175987720696</v>
      </c>
      <c r="DC90" s="3">
        <v>577.99175987720696</v>
      </c>
      <c r="DD90" s="3">
        <v>577.99175987723595</v>
      </c>
      <c r="DE90" s="4">
        <v>1.2818704431261E-12</v>
      </c>
      <c r="DF90" s="4">
        <v>1.2818704431261E-12</v>
      </c>
      <c r="DG90" s="4">
        <v>1.2818704431261E-12</v>
      </c>
      <c r="DH90" s="4">
        <v>1.2818704431261E-12</v>
      </c>
      <c r="DI90" s="4">
        <v>1.2818704431261E-12</v>
      </c>
      <c r="DJ90" s="4">
        <v>1.2818704431261E-12</v>
      </c>
      <c r="DK90" s="4">
        <v>1.2818704431261E-12</v>
      </c>
      <c r="DL90" s="4">
        <v>1.2818704431261E-12</v>
      </c>
      <c r="DM90" s="4">
        <v>1.2818704431261E-12</v>
      </c>
      <c r="DN90" s="4">
        <v>1.2818704431261E-12</v>
      </c>
      <c r="DO90" s="4">
        <v>1.2818704431261E-12</v>
      </c>
      <c r="DP90" s="4">
        <v>1.2818704431261E-12</v>
      </c>
      <c r="DQ90" s="4">
        <v>1.2818704431261E-12</v>
      </c>
      <c r="DR90" s="4">
        <v>1.2818704431261E-12</v>
      </c>
      <c r="DS90" s="4">
        <v>1.2818704431261E-12</v>
      </c>
      <c r="DT90" s="4">
        <v>1.2818704431261E-12</v>
      </c>
      <c r="DU90" s="4">
        <v>1.2818704431261E-12</v>
      </c>
      <c r="DV90" s="4">
        <v>1.2818704431261E-12</v>
      </c>
      <c r="DW90" s="4">
        <v>1.2818704431261E-12</v>
      </c>
      <c r="DX90" s="4">
        <v>1.2818704431261E-12</v>
      </c>
      <c r="DY90" s="4">
        <v>1.2818704431261E-12</v>
      </c>
      <c r="DZ90" s="4">
        <v>1.2818704431261E-12</v>
      </c>
      <c r="EA90" s="4">
        <v>1.2818704431261E-12</v>
      </c>
      <c r="EB90" s="4">
        <v>1.2818704431261E-12</v>
      </c>
      <c r="EC90" s="4">
        <v>1.2818704431261E-12</v>
      </c>
      <c r="ED90" s="4">
        <v>1.2818704431261E-12</v>
      </c>
      <c r="EE90" s="4">
        <v>1.2818704431261E-12</v>
      </c>
      <c r="EF90" s="4">
        <v>1.2818704431261E-12</v>
      </c>
      <c r="EG90" s="4">
        <v>1.2818704431261E-12</v>
      </c>
      <c r="EH90" s="4">
        <v>1.2818704431261E-12</v>
      </c>
      <c r="EI90" s="4">
        <v>1.2818704431261E-12</v>
      </c>
      <c r="EJ90" s="4">
        <v>1.2818704431261E-12</v>
      </c>
      <c r="EK90" s="4">
        <v>1.2818704431261E-12</v>
      </c>
      <c r="EL90" s="4">
        <v>1.2818704431261E-12</v>
      </c>
      <c r="EM90" s="4">
        <v>1.2818704431261E-12</v>
      </c>
      <c r="EN90" s="4">
        <v>1.2818704431261E-12</v>
      </c>
      <c r="EO90" s="4">
        <v>1.2818704431261E-12</v>
      </c>
      <c r="EP90" s="4">
        <v>1.2818704431261E-12</v>
      </c>
      <c r="EQ90" s="4">
        <v>1.2818704431261E-12</v>
      </c>
      <c r="ER90" s="4">
        <v>1.2818704431261E-12</v>
      </c>
      <c r="ES90" s="4">
        <v>3.5015332855437001E-9</v>
      </c>
      <c r="ET90" s="4">
        <v>1.000001E-6</v>
      </c>
      <c r="EU90" s="4">
        <v>1.000001E-6</v>
      </c>
      <c r="EV90" s="4">
        <v>1.000001E-6</v>
      </c>
      <c r="EW90" s="4">
        <v>1.000001E-6</v>
      </c>
      <c r="EX90" s="4">
        <v>1.000001E-6</v>
      </c>
      <c r="EY90" s="4">
        <v>1.000001E-6</v>
      </c>
      <c r="EZ90" s="4">
        <v>1.000001E-6</v>
      </c>
      <c r="FA90" s="4">
        <v>1.000001E-6</v>
      </c>
      <c r="FB90" s="4">
        <v>2.000002E-7</v>
      </c>
      <c r="FC90" s="4">
        <v>2.000002E-7</v>
      </c>
      <c r="FD90" s="4">
        <v>2.000002E-7</v>
      </c>
      <c r="FE90" s="4">
        <v>2.000002E-7</v>
      </c>
      <c r="FF90" s="4">
        <v>2.000002E-7</v>
      </c>
      <c r="FG90" s="4">
        <v>2.000002E-7</v>
      </c>
      <c r="FH90" s="4">
        <v>2.000002E-7</v>
      </c>
      <c r="FI90" s="4">
        <v>2.000002E-7</v>
      </c>
      <c r="FJ90" s="4">
        <v>2.000002E-7</v>
      </c>
      <c r="FK90" s="4">
        <v>2.000002E-7</v>
      </c>
      <c r="FL90" s="4">
        <v>2.000002E-7</v>
      </c>
      <c r="FM90" s="4">
        <v>2.000002E-7</v>
      </c>
      <c r="FN90" s="4">
        <v>2.000002E-7</v>
      </c>
      <c r="FO90" s="4">
        <v>2.000002E-7</v>
      </c>
      <c r="FP90" s="4">
        <v>2.000002E-7</v>
      </c>
      <c r="FQ90" s="4">
        <v>2.000002E-7</v>
      </c>
      <c r="FR90" s="4">
        <v>2.000002E-7</v>
      </c>
      <c r="FS90" s="4">
        <v>2.000002E-7</v>
      </c>
      <c r="FT90" s="4">
        <v>2.000002E-7</v>
      </c>
      <c r="FU90" s="4">
        <v>2.000002E-7</v>
      </c>
      <c r="FV90" s="4">
        <v>2.000002E-7</v>
      </c>
      <c r="FW90" s="4">
        <v>2.000002E-7</v>
      </c>
      <c r="FX90" s="4">
        <v>2.000002E-7</v>
      </c>
      <c r="FY90" s="4">
        <v>2.000002E-7</v>
      </c>
      <c r="FZ90" s="4">
        <v>2.000002E-7</v>
      </c>
      <c r="GA90" s="4">
        <v>2.000002E-7</v>
      </c>
      <c r="GB90" s="4">
        <v>2.000002E-7</v>
      </c>
      <c r="GC90" s="4">
        <v>2.000002E-7</v>
      </c>
      <c r="GD90" s="4">
        <v>2.000002E-7</v>
      </c>
      <c r="GE90" s="4">
        <v>2.000002E-7</v>
      </c>
      <c r="GF90" s="4">
        <v>2.000002E-7</v>
      </c>
      <c r="GG90" s="4">
        <v>2.000002E-7</v>
      </c>
      <c r="GH90" s="4">
        <v>2.000002E-7</v>
      </c>
      <c r="GI90" s="4">
        <v>2.000002E-7</v>
      </c>
      <c r="GJ90" s="4">
        <v>2.000002E-7</v>
      </c>
      <c r="GK90" s="4">
        <v>2.000002E-7</v>
      </c>
      <c r="GL90" s="4">
        <v>2.000002E-7</v>
      </c>
      <c r="GM90" s="4">
        <v>2.000002E-7</v>
      </c>
      <c r="GN90" s="4">
        <v>2.000002E-7</v>
      </c>
      <c r="GO90" s="4">
        <v>2.000002E-7</v>
      </c>
      <c r="GP90" s="3">
        <v>5.2616607736389396</v>
      </c>
      <c r="GQ90" s="3">
        <v>5.2616607736389396</v>
      </c>
      <c r="GR90" s="3">
        <v>5.2616607736389396</v>
      </c>
      <c r="GS90" s="3">
        <v>5.2616607736389396</v>
      </c>
      <c r="GT90" s="3">
        <v>5.2616607736389396</v>
      </c>
      <c r="GU90" s="3">
        <v>5.2616607736389396</v>
      </c>
      <c r="GV90" s="3">
        <v>5.2616607736389396</v>
      </c>
      <c r="GW90" s="3">
        <v>5.2616607736389396</v>
      </c>
      <c r="GX90" s="3">
        <v>5.2616607736389396</v>
      </c>
      <c r="GY90" s="3">
        <v>5.2616607736389396</v>
      </c>
      <c r="GZ90" s="3">
        <v>5.2616607736389396</v>
      </c>
      <c r="HA90" s="3">
        <v>5.2616607736389396</v>
      </c>
      <c r="HB90" s="3">
        <v>5.2616607736389396</v>
      </c>
      <c r="HC90" s="3">
        <v>5.2616607736389396</v>
      </c>
      <c r="HD90" s="3">
        <v>5.2616607736389396</v>
      </c>
      <c r="HE90" s="3">
        <v>5.2616607736389396</v>
      </c>
      <c r="HF90" s="3">
        <v>5.2616607736389396</v>
      </c>
      <c r="HG90" s="3">
        <v>5.2616607736389396</v>
      </c>
      <c r="HH90" s="3">
        <v>5.2616607736389396</v>
      </c>
      <c r="HI90" s="3">
        <v>5.2616607736389396</v>
      </c>
      <c r="HJ90" s="3">
        <v>5.2616607736389396</v>
      </c>
      <c r="HK90" s="3">
        <v>5.2616607736389396</v>
      </c>
      <c r="HL90" s="3">
        <v>5.2616607736389396</v>
      </c>
      <c r="HM90" s="3">
        <v>5.2616607736389396</v>
      </c>
      <c r="HN90" s="3">
        <v>5.2616607736389396</v>
      </c>
      <c r="HO90" s="3">
        <v>5.2616607736389396</v>
      </c>
      <c r="HP90" s="3">
        <v>5.2616607736389396</v>
      </c>
      <c r="HQ90" s="3">
        <v>5.2616607736389396</v>
      </c>
      <c r="HR90" s="3">
        <v>5.2616607736389396</v>
      </c>
      <c r="HS90" s="3">
        <v>5.2616607736389396</v>
      </c>
      <c r="HT90" s="3">
        <v>5.2616607736389396</v>
      </c>
      <c r="HU90" s="3">
        <v>5.2616607736389396</v>
      </c>
      <c r="HV90" s="3">
        <v>5.2616607736389396</v>
      </c>
      <c r="HW90" s="3">
        <v>5.2616607736389396</v>
      </c>
      <c r="HX90" s="3">
        <v>5.2616607736389396</v>
      </c>
      <c r="HY90" s="3">
        <v>5.2616607736389396</v>
      </c>
      <c r="HZ90" s="3">
        <v>5.2616607736389396</v>
      </c>
      <c r="IA90" s="3">
        <v>5.2616607736389396</v>
      </c>
      <c r="IB90" s="3">
        <v>5.2616607736389396</v>
      </c>
      <c r="IC90" s="3">
        <v>5.2616607736389396</v>
      </c>
      <c r="ID90" s="3">
        <v>5.2616607736566099</v>
      </c>
      <c r="IE90" s="4">
        <v>5.5642410017870195E-4</v>
      </c>
      <c r="IF90" s="3">
        <v>0</v>
      </c>
      <c r="IG90" s="3">
        <v>0</v>
      </c>
      <c r="IH90" s="3">
        <v>0</v>
      </c>
      <c r="II90" s="3">
        <v>0</v>
      </c>
      <c r="IJ90" s="3">
        <v>0</v>
      </c>
      <c r="IK90" s="3">
        <v>0</v>
      </c>
      <c r="IL90" s="3">
        <v>0</v>
      </c>
      <c r="IM90" s="3">
        <v>0</v>
      </c>
      <c r="IN90" s="3">
        <v>0</v>
      </c>
      <c r="IO90" s="4">
        <v>2.91764701265556E-30</v>
      </c>
      <c r="IP90" s="4">
        <v>2.91764701265556E-30</v>
      </c>
      <c r="IQ90" s="4">
        <v>2.91764701265556E-30</v>
      </c>
      <c r="IR90" s="4">
        <v>2.91764701265556E-30</v>
      </c>
      <c r="IS90" s="4">
        <v>2.91764701265556E-30</v>
      </c>
      <c r="IT90" s="4">
        <v>2.91764701265556E-30</v>
      </c>
      <c r="IU90" s="4">
        <v>2.91764701265556E-30</v>
      </c>
      <c r="IV90" s="4">
        <v>2.91764701265556E-30</v>
      </c>
      <c r="IW90" s="4">
        <v>2.91764701265556E-30</v>
      </c>
      <c r="IX90" s="4">
        <v>2.91764701265556E-30</v>
      </c>
      <c r="IY90" s="4">
        <v>2.91764701265556E-30</v>
      </c>
      <c r="IZ90" s="4">
        <v>2.91764701265556E-30</v>
      </c>
      <c r="JA90" s="4">
        <v>2.91764701265556E-30</v>
      </c>
      <c r="JB90" s="4">
        <v>2.91764701265556E-30</v>
      </c>
      <c r="JC90" s="4">
        <v>2.91764701265556E-30</v>
      </c>
      <c r="JD90" s="4">
        <v>2.91764701265556E-30</v>
      </c>
      <c r="JE90" s="4">
        <v>2.91764701265556E-30</v>
      </c>
      <c r="JF90" s="4">
        <v>2.91764701265556E-30</v>
      </c>
      <c r="JG90" s="4">
        <v>2.91764701265556E-30</v>
      </c>
      <c r="JH90" s="4">
        <v>2.91764701265556E-30</v>
      </c>
      <c r="JI90" s="4">
        <v>2.91764701265556E-30</v>
      </c>
      <c r="JJ90" s="4">
        <v>2.91764701265556E-30</v>
      </c>
      <c r="JK90" s="4">
        <v>2.91764701265556E-30</v>
      </c>
      <c r="JL90" s="4">
        <v>2.91764701265556E-30</v>
      </c>
      <c r="JM90" s="4">
        <v>2.91764701265556E-30</v>
      </c>
      <c r="JN90" s="4">
        <v>2.91764701265556E-30</v>
      </c>
      <c r="JO90" s="4">
        <v>2.91764701265556E-30</v>
      </c>
      <c r="JP90" s="4">
        <v>2.91764701265556E-30</v>
      </c>
      <c r="JQ90" s="4">
        <v>2.91764701265556E-30</v>
      </c>
      <c r="JR90" s="4">
        <v>2.91764701265556E-30</v>
      </c>
      <c r="JS90" s="4">
        <v>2.91764701265556E-30</v>
      </c>
      <c r="JT90" s="4">
        <v>2.91764701265556E-30</v>
      </c>
      <c r="JU90" s="4">
        <v>2.91764701265556E-30</v>
      </c>
      <c r="JV90" s="4">
        <v>2.91764701265556E-30</v>
      </c>
      <c r="JW90" s="4">
        <v>2.91764701265556E-30</v>
      </c>
      <c r="JX90" s="4">
        <v>2.91764701265556E-30</v>
      </c>
      <c r="JY90" s="4">
        <v>2.91764701265556E-30</v>
      </c>
      <c r="JZ90" s="4">
        <v>2.91764701265556E-30</v>
      </c>
      <c r="KA90" s="4">
        <v>2.91764701265556E-30</v>
      </c>
      <c r="KB90" s="4">
        <v>2.91764701265556E-30</v>
      </c>
      <c r="KC90" s="4">
        <v>3.9451976097058602E-65</v>
      </c>
      <c r="KD90" s="4">
        <v>5.8352998606051597E-37</v>
      </c>
      <c r="KE90" s="4">
        <v>5.8352998606051597E-37</v>
      </c>
      <c r="KF90" s="4">
        <v>5.8352998606051597E-37</v>
      </c>
      <c r="KG90" s="4">
        <v>5.8352998606051597E-37</v>
      </c>
      <c r="KH90" s="4">
        <v>5.8352998606051597E-37</v>
      </c>
      <c r="KI90" s="4">
        <v>5.8352998606051597E-37</v>
      </c>
      <c r="KJ90" s="4">
        <v>5.8352998606051597E-37</v>
      </c>
      <c r="KK90" s="4">
        <v>5.8352998606051597E-37</v>
      </c>
      <c r="KL90" s="4">
        <v>5.8352998606051597E-37</v>
      </c>
      <c r="KM90" s="4">
        <v>5.8352998606051597E-37</v>
      </c>
      <c r="KN90" s="4">
        <v>5.8352998606051597E-37</v>
      </c>
      <c r="KO90" s="4">
        <v>5.8352998606051597E-37</v>
      </c>
      <c r="KP90" s="4">
        <v>5.8352998606051597E-37</v>
      </c>
      <c r="KQ90" s="4">
        <v>5.8352998606051597E-37</v>
      </c>
      <c r="KR90" s="4">
        <v>5.8352998606051597E-37</v>
      </c>
      <c r="KS90" s="4">
        <v>5.8352998606051597E-37</v>
      </c>
      <c r="KT90" s="4">
        <v>5.8352998606051597E-37</v>
      </c>
      <c r="KU90" s="4">
        <v>5.8352998606051597E-37</v>
      </c>
      <c r="KV90" s="4">
        <v>5.8352998606051597E-37</v>
      </c>
      <c r="KW90" s="4">
        <v>5.8352998606051597E-37</v>
      </c>
      <c r="KX90" s="4">
        <v>5.8352998606051597E-37</v>
      </c>
      <c r="KY90" s="4">
        <v>5.8352998606051597E-37</v>
      </c>
      <c r="KZ90" s="4">
        <v>5.8352998606051597E-37</v>
      </c>
      <c r="LA90" s="4">
        <v>5.8352998606051597E-37</v>
      </c>
      <c r="LB90" s="4">
        <v>5.8352998606051597E-37</v>
      </c>
      <c r="LC90" s="4">
        <v>5.8352998606051597E-37</v>
      </c>
      <c r="LD90" s="4">
        <v>5.8352998606051597E-37</v>
      </c>
      <c r="LE90" s="4">
        <v>5.8352998606051597E-37</v>
      </c>
      <c r="LF90" s="4">
        <v>5.8352998606051597E-37</v>
      </c>
      <c r="LG90" s="4">
        <v>5.8352998606051597E-37</v>
      </c>
      <c r="LH90" s="4">
        <v>5.8352998606051597E-37</v>
      </c>
      <c r="LI90" s="4">
        <v>5.8352998606051597E-37</v>
      </c>
      <c r="LJ90" s="4">
        <v>5.8352998606051597E-37</v>
      </c>
      <c r="LK90" s="4">
        <v>5.8352998606051597E-37</v>
      </c>
      <c r="LL90" s="4">
        <v>5.8352998606051597E-37</v>
      </c>
      <c r="LM90" s="4">
        <v>5.8352998606051597E-37</v>
      </c>
      <c r="LN90" s="4">
        <v>5.8352998606051597E-37</v>
      </c>
      <c r="LO90" s="4">
        <v>5.8352998606051597E-37</v>
      </c>
      <c r="LP90" s="4">
        <v>5.8352998606051597E-37</v>
      </c>
      <c r="LQ90" s="4">
        <v>5.8352998606051597E-37</v>
      </c>
      <c r="LR90" s="4">
        <v>2.1636414175685202E-68</v>
      </c>
      <c r="LS90" s="4">
        <v>2.3341199442420599E-35</v>
      </c>
      <c r="LT90" s="3">
        <v>16.716210116959001</v>
      </c>
      <c r="LU90" s="3">
        <v>5335.67795126705</v>
      </c>
      <c r="LV90" s="3">
        <v>3.2448526237816702</v>
      </c>
      <c r="LW90" s="3">
        <v>0</v>
      </c>
      <c r="LX90" s="3">
        <v>563964.98711116903</v>
      </c>
      <c r="LY90" s="3">
        <v>563964.98711116903</v>
      </c>
      <c r="LZ90" s="3">
        <v>563964.98711116903</v>
      </c>
      <c r="MA90" s="3">
        <v>563964.98711116903</v>
      </c>
      <c r="MB90" s="3">
        <v>563964.98711116903</v>
      </c>
      <c r="MC90" s="3">
        <v>563964.98711116903</v>
      </c>
      <c r="MD90" s="3">
        <v>563964.98711116903</v>
      </c>
      <c r="ME90" s="3">
        <v>563964.98711116903</v>
      </c>
      <c r="MF90" s="3">
        <v>563964.98711116903</v>
      </c>
      <c r="MG90" s="3">
        <v>563964.98711116903</v>
      </c>
      <c r="MH90" s="3">
        <v>563964.98711116903</v>
      </c>
      <c r="MI90" s="3">
        <v>563964.98711116903</v>
      </c>
      <c r="MJ90" s="3">
        <v>563964.98711116903</v>
      </c>
      <c r="MK90" s="3">
        <v>563964.98711116903</v>
      </c>
      <c r="ML90" s="3">
        <v>563964.98711116903</v>
      </c>
      <c r="MM90" s="3">
        <v>563964.98711116903</v>
      </c>
      <c r="MN90" s="3">
        <v>563964.98711116903</v>
      </c>
      <c r="MO90" s="3">
        <v>563964.98711116903</v>
      </c>
      <c r="MP90" s="3">
        <v>563964.98711116903</v>
      </c>
      <c r="MQ90" s="3">
        <v>563964.98711116903</v>
      </c>
      <c r="MR90" s="3">
        <v>563964.98711116903</v>
      </c>
      <c r="MS90" s="3">
        <v>563964.98711116903</v>
      </c>
      <c r="MT90" s="3">
        <v>563964.98711116903</v>
      </c>
      <c r="MU90" s="3">
        <v>563964.98711116903</v>
      </c>
      <c r="MV90" s="3">
        <v>563964.98711116903</v>
      </c>
      <c r="MW90" s="3">
        <v>563964.98711116903</v>
      </c>
      <c r="MX90" s="3">
        <v>563964.98711116903</v>
      </c>
      <c r="MY90" s="3">
        <v>563964.98711116903</v>
      </c>
      <c r="MZ90" s="3">
        <v>563964.98711116903</v>
      </c>
      <c r="NA90" s="3">
        <v>563964.98711116903</v>
      </c>
      <c r="NB90" s="3">
        <v>563964.98711116903</v>
      </c>
      <c r="NC90" s="3">
        <v>563964.98711116903</v>
      </c>
      <c r="ND90" s="3">
        <v>563964.98711116903</v>
      </c>
      <c r="NE90" s="3">
        <v>563964.98711116903</v>
      </c>
      <c r="NF90" s="3">
        <v>563964.98711116903</v>
      </c>
      <c r="NG90" s="3">
        <v>563964.98711116903</v>
      </c>
      <c r="NH90" s="3">
        <v>563964.98711116903</v>
      </c>
      <c r="NI90" s="3">
        <v>563964.98711116903</v>
      </c>
      <c r="NJ90" s="3">
        <v>563964.98711116903</v>
      </c>
      <c r="NK90" s="3">
        <v>563964.98711116903</v>
      </c>
      <c r="NL90" s="3">
        <v>563964.98710827902</v>
      </c>
      <c r="NM90" s="3" t="s">
        <v>66</v>
      </c>
    </row>
    <row r="91" spans="1:377" x14ac:dyDescent="0.25">
      <c r="A91" s="3">
        <v>-43</v>
      </c>
      <c r="B91" s="3">
        <v>7.8070175438596399E-3</v>
      </c>
      <c r="C91" s="4">
        <v>1.11972578084897E-4</v>
      </c>
      <c r="D91" s="4">
        <v>1.1125270831445599E-8</v>
      </c>
      <c r="E91" s="3">
        <v>584.20788851826603</v>
      </c>
      <c r="F91" s="3">
        <v>8.2828604166332003</v>
      </c>
      <c r="G91" s="3">
        <v>8.2870685402566</v>
      </c>
      <c r="H91" s="4">
        <v>1.1044791668443099E-4</v>
      </c>
      <c r="I91" s="4">
        <v>9.6884137442483394E-9</v>
      </c>
      <c r="J91" s="4">
        <v>9.3889345742503799E-9</v>
      </c>
      <c r="K91" s="4">
        <v>9.7264557399294295E-9</v>
      </c>
      <c r="L91" s="4">
        <v>1.3849704660895401E-8</v>
      </c>
      <c r="M91" s="4">
        <v>3.1031705059786699E-11</v>
      </c>
      <c r="N91" s="3">
        <v>0.13042226699280501</v>
      </c>
      <c r="O91" s="3">
        <v>0.93568031169065302</v>
      </c>
      <c r="P91" s="4">
        <v>5.5642410048721905E-4</v>
      </c>
      <c r="Q91" s="4">
        <v>5.5937410017870102E-4</v>
      </c>
      <c r="R91" s="3">
        <v>5</v>
      </c>
      <c r="S91" s="3">
        <v>0.98473740140056298</v>
      </c>
      <c r="T91" s="4">
        <v>5.4792357028584401E-4</v>
      </c>
      <c r="U91" s="3">
        <v>0</v>
      </c>
      <c r="V91" s="3">
        <v>432.07561701337102</v>
      </c>
      <c r="W91" s="4">
        <v>3.6875000000000002E-7</v>
      </c>
      <c r="X91" s="4">
        <v>1.31157412031861E-6</v>
      </c>
      <c r="Y91" s="4">
        <v>3.0031313571435499E-6</v>
      </c>
      <c r="Z91" s="3">
        <v>4.1932311477598898E-3</v>
      </c>
      <c r="AA91" s="3">
        <v>3.4235697471436399E-2</v>
      </c>
      <c r="AB91" s="4">
        <v>4.9034262826738999E-4</v>
      </c>
      <c r="AC91" s="4">
        <v>4.9631811412557004E-4</v>
      </c>
      <c r="AD91" s="4">
        <v>5.1586308143968201E-4</v>
      </c>
      <c r="AE91" s="4">
        <v>5.5459691165449102E-4</v>
      </c>
      <c r="AF91" s="4">
        <v>6.2494831316697896E-4</v>
      </c>
      <c r="AG91" s="4">
        <v>3.59443698272277E-4</v>
      </c>
      <c r="AH91" s="4">
        <v>3.59443698272277E-4</v>
      </c>
      <c r="AI91" s="4">
        <v>3.59443698272277E-4</v>
      </c>
      <c r="AJ91" s="4">
        <v>3.59443698272277E-4</v>
      </c>
      <c r="AK91" s="4">
        <v>3.59443698272277E-4</v>
      </c>
      <c r="AL91" s="4">
        <v>3.59443698272277E-4</v>
      </c>
      <c r="AM91" s="4">
        <v>3.59443698272277E-4</v>
      </c>
      <c r="AN91" s="4">
        <v>3.59443698272277E-4</v>
      </c>
      <c r="AO91" s="4">
        <v>3.59443698272277E-4</v>
      </c>
      <c r="AP91" s="4">
        <v>3.59443698272277E-4</v>
      </c>
      <c r="AQ91" s="4">
        <v>3.59443698272277E-4</v>
      </c>
      <c r="AR91" s="4">
        <v>3.59443698272277E-4</v>
      </c>
      <c r="AS91" s="4">
        <v>3.59443698272277E-4</v>
      </c>
      <c r="AT91" s="4">
        <v>3.59443698272277E-4</v>
      </c>
      <c r="AU91" s="4">
        <v>3.59443698272277E-4</v>
      </c>
      <c r="AV91" s="4">
        <v>3.59443698272277E-4</v>
      </c>
      <c r="AW91" s="4">
        <v>3.59443698272277E-4</v>
      </c>
      <c r="AX91" s="4">
        <v>3.59443698272277E-4</v>
      </c>
      <c r="AY91" s="4">
        <v>3.59443698272277E-4</v>
      </c>
      <c r="AZ91" s="4">
        <v>3.59443698272277E-4</v>
      </c>
      <c r="BA91" s="4">
        <v>3.59443698272277E-4</v>
      </c>
      <c r="BB91" s="4">
        <v>3.59443698272277E-4</v>
      </c>
      <c r="BC91" s="4">
        <v>3.59443698272277E-4</v>
      </c>
      <c r="BD91" s="4">
        <v>3.59443698272277E-4</v>
      </c>
      <c r="BE91" s="4">
        <v>3.59443698272277E-4</v>
      </c>
      <c r="BF91" s="4">
        <v>3.59443698272277E-4</v>
      </c>
      <c r="BG91" s="4">
        <v>3.59443698272277E-4</v>
      </c>
      <c r="BH91" s="4">
        <v>3.59443698272277E-4</v>
      </c>
      <c r="BI91" s="4">
        <v>3.59443698272277E-4</v>
      </c>
      <c r="BJ91" s="4">
        <v>3.59443698272277E-4</v>
      </c>
      <c r="BK91" s="4">
        <v>3.59443698272277E-4</v>
      </c>
      <c r="BL91" s="4">
        <v>3.59443698272277E-4</v>
      </c>
      <c r="BM91" s="4">
        <v>3.59443698272277E-4</v>
      </c>
      <c r="BN91" s="4">
        <v>3.59443698272277E-4</v>
      </c>
      <c r="BO91" s="4">
        <v>3.59443698272277E-4</v>
      </c>
      <c r="BP91" s="3">
        <v>580.48086414322802</v>
      </c>
      <c r="BQ91" s="3">
        <v>580.57250361021602</v>
      </c>
      <c r="BR91" s="3">
        <v>580.83958102587599</v>
      </c>
      <c r="BS91" s="3">
        <v>581.25891063691995</v>
      </c>
      <c r="BT91" s="3">
        <v>581.79204817530501</v>
      </c>
      <c r="BU91" s="3">
        <v>584.21645737582503</v>
      </c>
      <c r="BV91" s="3">
        <v>584.21645737582503</v>
      </c>
      <c r="BW91" s="3">
        <v>584.21645737582503</v>
      </c>
      <c r="BX91" s="3">
        <v>584.21645737582503</v>
      </c>
      <c r="BY91" s="3">
        <v>584.21645737582503</v>
      </c>
      <c r="BZ91" s="3">
        <v>584.21645737582503</v>
      </c>
      <c r="CA91" s="3">
        <v>584.21645737582503</v>
      </c>
      <c r="CB91" s="3">
        <v>584.21645737582503</v>
      </c>
      <c r="CC91" s="3">
        <v>584.21645737582503</v>
      </c>
      <c r="CD91" s="3">
        <v>584.21645737582503</v>
      </c>
      <c r="CE91" s="3">
        <v>584.21645737582503</v>
      </c>
      <c r="CF91" s="3">
        <v>584.21645737582503</v>
      </c>
      <c r="CG91" s="3">
        <v>584.21645737582503</v>
      </c>
      <c r="CH91" s="3">
        <v>584.21645737582503</v>
      </c>
      <c r="CI91" s="3">
        <v>584.21645737582503</v>
      </c>
      <c r="CJ91" s="3">
        <v>584.21645737582503</v>
      </c>
      <c r="CK91" s="3">
        <v>584.21645737582503</v>
      </c>
      <c r="CL91" s="3">
        <v>584.21645737582503</v>
      </c>
      <c r="CM91" s="3">
        <v>584.21645737582503</v>
      </c>
      <c r="CN91" s="3">
        <v>584.21645737582503</v>
      </c>
      <c r="CO91" s="3">
        <v>584.21645737582503</v>
      </c>
      <c r="CP91" s="3">
        <v>584.21645737582503</v>
      </c>
      <c r="CQ91" s="3">
        <v>584.21645737582503</v>
      </c>
      <c r="CR91" s="3">
        <v>584.21645737582503</v>
      </c>
      <c r="CS91" s="3">
        <v>584.21645737582503</v>
      </c>
      <c r="CT91" s="3">
        <v>584.21645737582503</v>
      </c>
      <c r="CU91" s="3">
        <v>584.21645737582503</v>
      </c>
      <c r="CV91" s="3">
        <v>584.21645737582503</v>
      </c>
      <c r="CW91" s="3">
        <v>584.21645737582503</v>
      </c>
      <c r="CX91" s="3">
        <v>584.21645737582503</v>
      </c>
      <c r="CY91" s="3">
        <v>584.21645737582503</v>
      </c>
      <c r="CZ91" s="3">
        <v>584.21645737582503</v>
      </c>
      <c r="DA91" s="3">
        <v>584.21645737582503</v>
      </c>
      <c r="DB91" s="3">
        <v>584.21645737582503</v>
      </c>
      <c r="DC91" s="3">
        <v>584.21645737582503</v>
      </c>
      <c r="DD91" s="3">
        <v>584.21646554370795</v>
      </c>
      <c r="DE91" s="4">
        <v>3.3736693993979799E-12</v>
      </c>
      <c r="DF91" s="4">
        <v>3.3736693993979799E-12</v>
      </c>
      <c r="DG91" s="4">
        <v>3.3736693993979799E-12</v>
      </c>
      <c r="DH91" s="4">
        <v>3.3736693993979799E-12</v>
      </c>
      <c r="DI91" s="4">
        <v>3.3736693993979799E-12</v>
      </c>
      <c r="DJ91" s="4">
        <v>3.3736693993979799E-12</v>
      </c>
      <c r="DK91" s="4">
        <v>3.3736693993979799E-12</v>
      </c>
      <c r="DL91" s="4">
        <v>3.3736693993979799E-12</v>
      </c>
      <c r="DM91" s="4">
        <v>3.3736693993979799E-12</v>
      </c>
      <c r="DN91" s="4">
        <v>3.3736693993979799E-12</v>
      </c>
      <c r="DO91" s="4">
        <v>3.3736693993979799E-12</v>
      </c>
      <c r="DP91" s="4">
        <v>3.3736693993979799E-12</v>
      </c>
      <c r="DQ91" s="4">
        <v>3.3736693993979799E-12</v>
      </c>
      <c r="DR91" s="4">
        <v>3.3736693993979799E-12</v>
      </c>
      <c r="DS91" s="4">
        <v>3.3736693993979799E-12</v>
      </c>
      <c r="DT91" s="4">
        <v>3.3736693993979799E-12</v>
      </c>
      <c r="DU91" s="4">
        <v>3.3736693993979799E-12</v>
      </c>
      <c r="DV91" s="4">
        <v>3.3736693993979799E-12</v>
      </c>
      <c r="DW91" s="4">
        <v>3.3736693993979799E-12</v>
      </c>
      <c r="DX91" s="4">
        <v>3.3736693993979799E-12</v>
      </c>
      <c r="DY91" s="4">
        <v>3.3736693993979799E-12</v>
      </c>
      <c r="DZ91" s="4">
        <v>3.3736693993979799E-12</v>
      </c>
      <c r="EA91" s="4">
        <v>3.3736693993979799E-12</v>
      </c>
      <c r="EB91" s="4">
        <v>3.3736693993979799E-12</v>
      </c>
      <c r="EC91" s="4">
        <v>3.3736693993979799E-12</v>
      </c>
      <c r="ED91" s="4">
        <v>3.3736693993979799E-12</v>
      </c>
      <c r="EE91" s="4">
        <v>3.3736693993979799E-12</v>
      </c>
      <c r="EF91" s="4">
        <v>3.3736693993979799E-12</v>
      </c>
      <c r="EG91" s="4">
        <v>3.3736693993979799E-12</v>
      </c>
      <c r="EH91" s="4">
        <v>3.3736693993979799E-12</v>
      </c>
      <c r="EI91" s="4">
        <v>3.3736693993979799E-12</v>
      </c>
      <c r="EJ91" s="4">
        <v>3.3736693993979799E-12</v>
      </c>
      <c r="EK91" s="4">
        <v>3.3736693993979799E-12</v>
      </c>
      <c r="EL91" s="4">
        <v>3.3736693993979799E-12</v>
      </c>
      <c r="EM91" s="4">
        <v>3.3736693993979799E-12</v>
      </c>
      <c r="EN91" s="4">
        <v>3.3736693993979799E-12</v>
      </c>
      <c r="EO91" s="4">
        <v>3.3736693993979799E-12</v>
      </c>
      <c r="EP91" s="4">
        <v>3.3736693993979799E-12</v>
      </c>
      <c r="EQ91" s="4">
        <v>3.3736693993979799E-12</v>
      </c>
      <c r="ER91" s="4">
        <v>3.3736693993979799E-12</v>
      </c>
      <c r="ES91" s="4">
        <v>9.2539877982744606E-9</v>
      </c>
      <c r="ET91" s="4">
        <v>1.5005232013745599E-6</v>
      </c>
      <c r="EU91" s="4">
        <v>1.000001E-6</v>
      </c>
      <c r="EV91" s="4">
        <v>1.000001E-6</v>
      </c>
      <c r="EW91" s="4">
        <v>1.000001E-6</v>
      </c>
      <c r="EX91" s="4">
        <v>1.000001E-6</v>
      </c>
      <c r="EY91" s="4">
        <v>1.000001E-6</v>
      </c>
      <c r="EZ91" s="4">
        <v>1.000001E-6</v>
      </c>
      <c r="FA91" s="4">
        <v>1.000001E-6</v>
      </c>
      <c r="FB91" s="4">
        <v>2.7459028114882399E-7</v>
      </c>
      <c r="FC91" s="4">
        <v>2.7789266206557102E-7</v>
      </c>
      <c r="FD91" s="4">
        <v>2.8870323810303899E-7</v>
      </c>
      <c r="FE91" s="4">
        <v>3.1015674061652998E-7</v>
      </c>
      <c r="FF91" s="4">
        <v>3.4918027944059802E-7</v>
      </c>
      <c r="FG91" s="4">
        <v>2.000002E-7</v>
      </c>
      <c r="FH91" s="4">
        <v>2.000002E-7</v>
      </c>
      <c r="FI91" s="4">
        <v>2.000002E-7</v>
      </c>
      <c r="FJ91" s="4">
        <v>2.000002E-7</v>
      </c>
      <c r="FK91" s="4">
        <v>2.000002E-7</v>
      </c>
      <c r="FL91" s="4">
        <v>2.000002E-7</v>
      </c>
      <c r="FM91" s="4">
        <v>2.000002E-7</v>
      </c>
      <c r="FN91" s="4">
        <v>2.000002E-7</v>
      </c>
      <c r="FO91" s="4">
        <v>2.000002E-7</v>
      </c>
      <c r="FP91" s="4">
        <v>2.000002E-7</v>
      </c>
      <c r="FQ91" s="4">
        <v>2.000002E-7</v>
      </c>
      <c r="FR91" s="4">
        <v>2.000002E-7</v>
      </c>
      <c r="FS91" s="4">
        <v>2.000002E-7</v>
      </c>
      <c r="FT91" s="4">
        <v>2.000002E-7</v>
      </c>
      <c r="FU91" s="4">
        <v>2.000002E-7</v>
      </c>
      <c r="FV91" s="4">
        <v>2.000002E-7</v>
      </c>
      <c r="FW91" s="4">
        <v>2.000002E-7</v>
      </c>
      <c r="FX91" s="4">
        <v>2.000002E-7</v>
      </c>
      <c r="FY91" s="4">
        <v>2.000002E-7</v>
      </c>
      <c r="FZ91" s="4">
        <v>2.000002E-7</v>
      </c>
      <c r="GA91" s="4">
        <v>2.000002E-7</v>
      </c>
      <c r="GB91" s="4">
        <v>2.000002E-7</v>
      </c>
      <c r="GC91" s="4">
        <v>2.000002E-7</v>
      </c>
      <c r="GD91" s="4">
        <v>2.000002E-7</v>
      </c>
      <c r="GE91" s="4">
        <v>2.000002E-7</v>
      </c>
      <c r="GF91" s="4">
        <v>2.000002E-7</v>
      </c>
      <c r="GG91" s="4">
        <v>2.000002E-7</v>
      </c>
      <c r="GH91" s="4">
        <v>2.000002E-7</v>
      </c>
      <c r="GI91" s="4">
        <v>2.000002E-7</v>
      </c>
      <c r="GJ91" s="4">
        <v>2.000002E-7</v>
      </c>
      <c r="GK91" s="4">
        <v>2.000002E-7</v>
      </c>
      <c r="GL91" s="4">
        <v>2.000002E-7</v>
      </c>
      <c r="GM91" s="4">
        <v>2.000002E-7</v>
      </c>
      <c r="GN91" s="4">
        <v>2.000002E-7</v>
      </c>
      <c r="GO91" s="4">
        <v>2.000002E-7</v>
      </c>
      <c r="GP91" s="3">
        <v>5.2615562866327101</v>
      </c>
      <c r="GQ91" s="3">
        <v>5.2615592243779599</v>
      </c>
      <c r="GR91" s="3">
        <v>5.2615677176625804</v>
      </c>
      <c r="GS91" s="3">
        <v>5.2615808296138997</v>
      </c>
      <c r="GT91" s="3">
        <v>5.2615970567259103</v>
      </c>
      <c r="GU91" s="3">
        <v>5.26166077363892</v>
      </c>
      <c r="GV91" s="3">
        <v>5.26166077363892</v>
      </c>
      <c r="GW91" s="3">
        <v>5.26166077363892</v>
      </c>
      <c r="GX91" s="3">
        <v>5.26166077363892</v>
      </c>
      <c r="GY91" s="3">
        <v>5.26166077363892</v>
      </c>
      <c r="GZ91" s="3">
        <v>5.26166077363892</v>
      </c>
      <c r="HA91" s="3">
        <v>5.26166077363892</v>
      </c>
      <c r="HB91" s="3">
        <v>5.26166077363892</v>
      </c>
      <c r="HC91" s="3">
        <v>5.26166077363892</v>
      </c>
      <c r="HD91" s="3">
        <v>5.26166077363892</v>
      </c>
      <c r="HE91" s="3">
        <v>5.26166077363892</v>
      </c>
      <c r="HF91" s="3">
        <v>5.26166077363892</v>
      </c>
      <c r="HG91" s="3">
        <v>5.26166077363892</v>
      </c>
      <c r="HH91" s="3">
        <v>5.26166077363892</v>
      </c>
      <c r="HI91" s="3">
        <v>5.26166077363892</v>
      </c>
      <c r="HJ91" s="3">
        <v>5.26166077363892</v>
      </c>
      <c r="HK91" s="3">
        <v>5.26166077363892</v>
      </c>
      <c r="HL91" s="3">
        <v>5.26166077363892</v>
      </c>
      <c r="HM91" s="3">
        <v>5.26166077363892</v>
      </c>
      <c r="HN91" s="3">
        <v>5.26166077363892</v>
      </c>
      <c r="HO91" s="3">
        <v>5.26166077363892</v>
      </c>
      <c r="HP91" s="3">
        <v>5.26166077363892</v>
      </c>
      <c r="HQ91" s="3">
        <v>5.26166077363892</v>
      </c>
      <c r="HR91" s="3">
        <v>5.26166077363892</v>
      </c>
      <c r="HS91" s="3">
        <v>5.26166077363892</v>
      </c>
      <c r="HT91" s="3">
        <v>5.26166077363892</v>
      </c>
      <c r="HU91" s="3">
        <v>5.26166077363892</v>
      </c>
      <c r="HV91" s="3">
        <v>5.26166077363892</v>
      </c>
      <c r="HW91" s="3">
        <v>5.26166077363892</v>
      </c>
      <c r="HX91" s="3">
        <v>5.26166077363892</v>
      </c>
      <c r="HY91" s="3">
        <v>5.26166077363892</v>
      </c>
      <c r="HZ91" s="3">
        <v>5.26166077363892</v>
      </c>
      <c r="IA91" s="3">
        <v>5.26166077363892</v>
      </c>
      <c r="IB91" s="3">
        <v>5.26166077363892</v>
      </c>
      <c r="IC91" s="3">
        <v>5.26166077363892</v>
      </c>
      <c r="ID91" s="3">
        <v>5.2616607736566197</v>
      </c>
      <c r="IE91" s="4">
        <v>5.5642410048721905E-4</v>
      </c>
      <c r="IF91" s="3">
        <v>0</v>
      </c>
      <c r="IG91" s="3">
        <v>0</v>
      </c>
      <c r="IH91" s="3">
        <v>0</v>
      </c>
      <c r="II91" s="3">
        <v>0</v>
      </c>
      <c r="IJ91" s="3">
        <v>0</v>
      </c>
      <c r="IK91" s="3">
        <v>0</v>
      </c>
      <c r="IL91" s="3">
        <v>0</v>
      </c>
      <c r="IM91" s="3">
        <v>0</v>
      </c>
      <c r="IN91" s="3">
        <v>0</v>
      </c>
      <c r="IO91" s="4">
        <v>2.4641532867439E-7</v>
      </c>
      <c r="IP91" s="4">
        <v>2.3948701084839301E-7</v>
      </c>
      <c r="IQ91" s="4">
        <v>2.19456666537606E-7</v>
      </c>
      <c r="IR91" s="4">
        <v>1.8853390300022301E-7</v>
      </c>
      <c r="IS91" s="4">
        <v>1.50264665636061E-7</v>
      </c>
      <c r="IT91" s="4">
        <v>2.9176469938689999E-30</v>
      </c>
      <c r="IU91" s="4">
        <v>2.9176469938689999E-30</v>
      </c>
      <c r="IV91" s="4">
        <v>2.9176469938689999E-30</v>
      </c>
      <c r="IW91" s="4">
        <v>2.9176469938689999E-30</v>
      </c>
      <c r="IX91" s="4">
        <v>2.9176469938689999E-30</v>
      </c>
      <c r="IY91" s="4">
        <v>2.9176469938689999E-30</v>
      </c>
      <c r="IZ91" s="4">
        <v>2.9176469938689999E-30</v>
      </c>
      <c r="JA91" s="4">
        <v>2.9176469938689999E-30</v>
      </c>
      <c r="JB91" s="4">
        <v>2.9176469938689999E-30</v>
      </c>
      <c r="JC91" s="4">
        <v>2.9176469938689999E-30</v>
      </c>
      <c r="JD91" s="4">
        <v>2.9176469938689999E-30</v>
      </c>
      <c r="JE91" s="4">
        <v>2.9176469938689999E-30</v>
      </c>
      <c r="JF91" s="4">
        <v>2.9176469938689999E-30</v>
      </c>
      <c r="JG91" s="4">
        <v>2.9176469938689999E-30</v>
      </c>
      <c r="JH91" s="4">
        <v>2.9176469938689999E-30</v>
      </c>
      <c r="JI91" s="4">
        <v>2.9176469938689999E-30</v>
      </c>
      <c r="JJ91" s="4">
        <v>2.9176469938689999E-30</v>
      </c>
      <c r="JK91" s="4">
        <v>2.9176469938689999E-30</v>
      </c>
      <c r="JL91" s="4">
        <v>2.9176469938689999E-30</v>
      </c>
      <c r="JM91" s="4">
        <v>2.9176469938689999E-30</v>
      </c>
      <c r="JN91" s="4">
        <v>2.9176469938689999E-30</v>
      </c>
      <c r="JO91" s="4">
        <v>2.9176469938689999E-30</v>
      </c>
      <c r="JP91" s="4">
        <v>2.9176469938689999E-30</v>
      </c>
      <c r="JQ91" s="4">
        <v>2.9176469938689999E-30</v>
      </c>
      <c r="JR91" s="4">
        <v>2.9176469938689999E-30</v>
      </c>
      <c r="JS91" s="4">
        <v>2.9176469938689999E-30</v>
      </c>
      <c r="JT91" s="4">
        <v>2.9176469938689999E-30</v>
      </c>
      <c r="JU91" s="4">
        <v>2.9176469938689999E-30</v>
      </c>
      <c r="JV91" s="4">
        <v>2.9176469938689999E-30</v>
      </c>
      <c r="JW91" s="4">
        <v>2.9176469938689999E-30</v>
      </c>
      <c r="JX91" s="4">
        <v>2.9176469938689999E-30</v>
      </c>
      <c r="JY91" s="4">
        <v>2.9176469938689999E-30</v>
      </c>
      <c r="JZ91" s="4">
        <v>2.9176469938689999E-30</v>
      </c>
      <c r="KA91" s="4">
        <v>2.9176469938689999E-30</v>
      </c>
      <c r="KB91" s="4">
        <v>2.9176469938689999E-30</v>
      </c>
      <c r="KC91" s="3">
        <v>0</v>
      </c>
      <c r="KD91" s="4">
        <v>6.7663254380080902E-14</v>
      </c>
      <c r="KE91" s="4">
        <v>6.65516829747864E-14</v>
      </c>
      <c r="KF91" s="4">
        <v>6.3357850252706003E-14</v>
      </c>
      <c r="KG91" s="4">
        <v>5.8475060850262304E-14</v>
      </c>
      <c r="KH91" s="4">
        <v>5.24694579368482E-14</v>
      </c>
      <c r="KI91" s="4">
        <v>5.8352998230319897E-37</v>
      </c>
      <c r="KJ91" s="4">
        <v>5.8352998230319897E-37</v>
      </c>
      <c r="KK91" s="4">
        <v>5.8352998230319897E-37</v>
      </c>
      <c r="KL91" s="4">
        <v>5.8352998230319897E-37</v>
      </c>
      <c r="KM91" s="4">
        <v>5.8352998230319897E-37</v>
      </c>
      <c r="KN91" s="4">
        <v>5.8352998230319897E-37</v>
      </c>
      <c r="KO91" s="4">
        <v>5.8352998230319897E-37</v>
      </c>
      <c r="KP91" s="4">
        <v>5.8352998230319897E-37</v>
      </c>
      <c r="KQ91" s="4">
        <v>5.8352998230319897E-37</v>
      </c>
      <c r="KR91" s="4">
        <v>5.8352998230319897E-37</v>
      </c>
      <c r="KS91" s="4">
        <v>5.8352998230319897E-37</v>
      </c>
      <c r="KT91" s="4">
        <v>5.8352998230319897E-37</v>
      </c>
      <c r="KU91" s="4">
        <v>5.8352998230319897E-37</v>
      </c>
      <c r="KV91" s="4">
        <v>5.8352998230319897E-37</v>
      </c>
      <c r="KW91" s="4">
        <v>5.8352998230319897E-37</v>
      </c>
      <c r="KX91" s="4">
        <v>5.8352998230319897E-37</v>
      </c>
      <c r="KY91" s="4">
        <v>5.8352998230319897E-37</v>
      </c>
      <c r="KZ91" s="4">
        <v>5.8352998230319897E-37</v>
      </c>
      <c r="LA91" s="4">
        <v>5.8352998230319897E-37</v>
      </c>
      <c r="LB91" s="4">
        <v>5.8352998230319897E-37</v>
      </c>
      <c r="LC91" s="4">
        <v>5.8352998230319897E-37</v>
      </c>
      <c r="LD91" s="4">
        <v>5.8352998230319897E-37</v>
      </c>
      <c r="LE91" s="4">
        <v>5.8352998230319897E-37</v>
      </c>
      <c r="LF91" s="4">
        <v>5.8352998230319897E-37</v>
      </c>
      <c r="LG91" s="4">
        <v>5.8352998230319897E-37</v>
      </c>
      <c r="LH91" s="4">
        <v>5.8352998230319897E-37</v>
      </c>
      <c r="LI91" s="4">
        <v>5.8352998230319897E-37</v>
      </c>
      <c r="LJ91" s="4">
        <v>5.8352998230319897E-37</v>
      </c>
      <c r="LK91" s="4">
        <v>5.8352998230319897E-37</v>
      </c>
      <c r="LL91" s="4">
        <v>5.8352998230319897E-37</v>
      </c>
      <c r="LM91" s="4">
        <v>5.8352998230319897E-37</v>
      </c>
      <c r="LN91" s="4">
        <v>5.8352998230319897E-37</v>
      </c>
      <c r="LO91" s="4">
        <v>5.8352998230319897E-37</v>
      </c>
      <c r="LP91" s="4">
        <v>5.8352998230319897E-37</v>
      </c>
      <c r="LQ91" s="4">
        <v>5.8352998230319897E-37</v>
      </c>
      <c r="LR91" s="3">
        <v>0</v>
      </c>
      <c r="LS91" s="4">
        <v>3.08517306394684E-13</v>
      </c>
      <c r="LT91" s="3">
        <v>16.790573939611701</v>
      </c>
      <c r="LU91" s="3">
        <v>5572.2837239396104</v>
      </c>
      <c r="LV91" s="3">
        <v>3.2540860783608898</v>
      </c>
      <c r="LW91" s="3">
        <v>0</v>
      </c>
      <c r="LX91" s="3">
        <v>563975.91630016605</v>
      </c>
      <c r="LY91" s="3">
        <v>563975.609009751</v>
      </c>
      <c r="LZ91" s="3">
        <v>563974.72060754499</v>
      </c>
      <c r="MA91" s="3">
        <v>563973.34909583698</v>
      </c>
      <c r="MB91" s="3">
        <v>563971.65174727398</v>
      </c>
      <c r="MC91" s="3">
        <v>563964.98708779702</v>
      </c>
      <c r="MD91" s="3">
        <v>563964.98708779702</v>
      </c>
      <c r="ME91" s="3">
        <v>563964.98708779702</v>
      </c>
      <c r="MF91" s="3">
        <v>563964.98708779702</v>
      </c>
      <c r="MG91" s="3">
        <v>563964.98708779702</v>
      </c>
      <c r="MH91" s="3">
        <v>563964.98708779702</v>
      </c>
      <c r="MI91" s="3">
        <v>563964.98708779702</v>
      </c>
      <c r="MJ91" s="3">
        <v>563964.98708779702</v>
      </c>
      <c r="MK91" s="3">
        <v>563964.98708779702</v>
      </c>
      <c r="ML91" s="3">
        <v>563964.98708779702</v>
      </c>
      <c r="MM91" s="3">
        <v>563964.98708779702</v>
      </c>
      <c r="MN91" s="3">
        <v>563964.98708779702</v>
      </c>
      <c r="MO91" s="3">
        <v>563964.98708779702</v>
      </c>
      <c r="MP91" s="3">
        <v>563964.98708779702</v>
      </c>
      <c r="MQ91" s="3">
        <v>563964.98708779702</v>
      </c>
      <c r="MR91" s="3">
        <v>563964.98708779702</v>
      </c>
      <c r="MS91" s="3">
        <v>563964.98708779702</v>
      </c>
      <c r="MT91" s="3">
        <v>563964.98708779702</v>
      </c>
      <c r="MU91" s="3">
        <v>563964.98708779702</v>
      </c>
      <c r="MV91" s="3">
        <v>563964.98708779702</v>
      </c>
      <c r="MW91" s="3">
        <v>563964.98708779702</v>
      </c>
      <c r="MX91" s="3">
        <v>563964.98708779702</v>
      </c>
      <c r="MY91" s="3">
        <v>563964.98708779702</v>
      </c>
      <c r="MZ91" s="3">
        <v>563964.98708779702</v>
      </c>
      <c r="NA91" s="3">
        <v>563964.98708779702</v>
      </c>
      <c r="NB91" s="3">
        <v>563964.98708779702</v>
      </c>
      <c r="NC91" s="3">
        <v>563964.98708779702</v>
      </c>
      <c r="ND91" s="3">
        <v>563964.98708779702</v>
      </c>
      <c r="NE91" s="3">
        <v>563964.98708779702</v>
      </c>
      <c r="NF91" s="3">
        <v>563964.98708779702</v>
      </c>
      <c r="NG91" s="3">
        <v>563964.98708779702</v>
      </c>
      <c r="NH91" s="3">
        <v>563964.98708779702</v>
      </c>
      <c r="NI91" s="3">
        <v>563964.98708779702</v>
      </c>
      <c r="NJ91" s="3">
        <v>563964.98708779702</v>
      </c>
      <c r="NK91" s="3">
        <v>563964.98708779702</v>
      </c>
      <c r="NL91" s="3">
        <v>563964.98708490201</v>
      </c>
      <c r="NM91" s="3" t="s">
        <v>66</v>
      </c>
    </row>
    <row r="92" spans="1:377" x14ac:dyDescent="0.25">
      <c r="A92" s="3">
        <v>-42</v>
      </c>
      <c r="B92" s="3">
        <v>7.8947368421052599E-3</v>
      </c>
      <c r="C92" s="4">
        <v>1.0849890320388E-4</v>
      </c>
      <c r="D92" s="4">
        <v>1.1862141053027699E-8</v>
      </c>
      <c r="E92" s="3">
        <v>590.44393786937803</v>
      </c>
      <c r="F92" s="3">
        <v>8.6372849916146599</v>
      </c>
      <c r="G92" s="3">
        <v>8.6436735207858906</v>
      </c>
      <c r="H92" s="4">
        <v>2.49224760244806E-4</v>
      </c>
      <c r="I92" s="4">
        <v>2.1861821074105801E-8</v>
      </c>
      <c r="J92" s="4">
        <v>1.9700269460881599E-8</v>
      </c>
      <c r="K92" s="4">
        <v>2.0316850991940202E-8</v>
      </c>
      <c r="L92" s="4">
        <v>3.3549974121776998E-8</v>
      </c>
      <c r="M92" s="4">
        <v>7.5172209603143396E-11</v>
      </c>
      <c r="N92" s="3">
        <v>0.139407698764132</v>
      </c>
      <c r="O92" s="3">
        <v>1.07508801045478</v>
      </c>
      <c r="P92" s="4">
        <v>5.5642412294527096E-4</v>
      </c>
      <c r="Q92" s="4">
        <v>5.5937410017870102E-4</v>
      </c>
      <c r="R92" s="3">
        <v>15</v>
      </c>
      <c r="S92" s="3">
        <v>0.97472823781159001</v>
      </c>
      <c r="T92" s="4">
        <v>5.4226537084971704E-4</v>
      </c>
      <c r="U92" s="3">
        <v>0</v>
      </c>
      <c r="V92" s="3">
        <v>446.56936999651901</v>
      </c>
      <c r="W92" s="4">
        <v>1.10624115965362E-6</v>
      </c>
      <c r="X92" s="4">
        <v>6.9200539332539004E-6</v>
      </c>
      <c r="Y92" s="4">
        <v>1.1201345385198199E-5</v>
      </c>
      <c r="Z92" s="3">
        <v>5.9301243593413901E-3</v>
      </c>
      <c r="AA92" s="3">
        <v>9.3459639919824006E-2</v>
      </c>
      <c r="AB92" s="3">
        <v>1.1413242667042401E-3</v>
      </c>
      <c r="AC92" s="3">
        <v>1.17697964307782E-3</v>
      </c>
      <c r="AD92" s="3">
        <v>1.2936262271350399E-3</v>
      </c>
      <c r="AE92" s="3">
        <v>1.52486454589102E-3</v>
      </c>
      <c r="AF92" s="3">
        <v>1.9449826502929599E-3</v>
      </c>
      <c r="AG92" s="3">
        <v>1.0366759395077901E-3</v>
      </c>
      <c r="AH92" s="3">
        <v>1.0675475997749999E-3</v>
      </c>
      <c r="AI92" s="3">
        <v>1.1685322953404701E-3</v>
      </c>
      <c r="AJ92" s="3">
        <v>1.36868612697833E-3</v>
      </c>
      <c r="AK92" s="3">
        <v>1.7322648350534299E-3</v>
      </c>
      <c r="AL92" s="4">
        <v>5.1214378290949695E-4</v>
      </c>
      <c r="AM92" s="4">
        <v>5.1909477578207595E-4</v>
      </c>
      <c r="AN92" s="4">
        <v>5.41831532513047E-4</v>
      </c>
      <c r="AO92" s="4">
        <v>5.8689420609463801E-4</v>
      </c>
      <c r="AP92" s="4">
        <v>6.6874731050724202E-4</v>
      </c>
      <c r="AQ92" s="4">
        <v>3.5950265328902101E-4</v>
      </c>
      <c r="AR92" s="4">
        <v>3.5950265328902101E-4</v>
      </c>
      <c r="AS92" s="4">
        <v>3.5950265328902101E-4</v>
      </c>
      <c r="AT92" s="4">
        <v>3.5950265328902101E-4</v>
      </c>
      <c r="AU92" s="4">
        <v>3.5950265328902101E-4</v>
      </c>
      <c r="AV92" s="4">
        <v>3.5950265328902101E-4</v>
      </c>
      <c r="AW92" s="4">
        <v>3.5950265328902101E-4</v>
      </c>
      <c r="AX92" s="4">
        <v>3.5950265328902101E-4</v>
      </c>
      <c r="AY92" s="4">
        <v>3.5950265328902101E-4</v>
      </c>
      <c r="AZ92" s="4">
        <v>3.5950265328902101E-4</v>
      </c>
      <c r="BA92" s="4">
        <v>3.5950265328902101E-4</v>
      </c>
      <c r="BB92" s="4">
        <v>3.5950265328902101E-4</v>
      </c>
      <c r="BC92" s="4">
        <v>3.5950265328902101E-4</v>
      </c>
      <c r="BD92" s="4">
        <v>3.5950265328902101E-4</v>
      </c>
      <c r="BE92" s="4">
        <v>3.5950265328902101E-4</v>
      </c>
      <c r="BF92" s="4">
        <v>3.5950265328902101E-4</v>
      </c>
      <c r="BG92" s="4">
        <v>3.5950265328902101E-4</v>
      </c>
      <c r="BH92" s="4">
        <v>3.5950265328902101E-4</v>
      </c>
      <c r="BI92" s="4">
        <v>3.5950265328902101E-4</v>
      </c>
      <c r="BJ92" s="4">
        <v>3.5950265328902101E-4</v>
      </c>
      <c r="BK92" s="4">
        <v>3.5950265328902101E-4</v>
      </c>
      <c r="BL92" s="4">
        <v>3.5950265328902101E-4</v>
      </c>
      <c r="BM92" s="4">
        <v>3.5950265328902101E-4</v>
      </c>
      <c r="BN92" s="4">
        <v>3.5950265328902101E-4</v>
      </c>
      <c r="BO92" s="4">
        <v>3.5950265328902101E-4</v>
      </c>
      <c r="BP92" s="3">
        <v>580.86315845788499</v>
      </c>
      <c r="BQ92" s="3">
        <v>581.24852881796801</v>
      </c>
      <c r="BR92" s="3">
        <v>582.33110862725198</v>
      </c>
      <c r="BS92" s="3">
        <v>583.90269239353302</v>
      </c>
      <c r="BT92" s="3">
        <v>585.66418581802498</v>
      </c>
      <c r="BU92" s="3">
        <v>581.71908515351504</v>
      </c>
      <c r="BV92" s="3">
        <v>582.07494324129902</v>
      </c>
      <c r="BW92" s="3">
        <v>583.07297737457895</v>
      </c>
      <c r="BX92" s="3">
        <v>584.51773419440701</v>
      </c>
      <c r="BY92" s="3">
        <v>586.13144802047896</v>
      </c>
      <c r="BZ92" s="3">
        <v>586.705474023291</v>
      </c>
      <c r="CA92" s="3">
        <v>586.806532897804</v>
      </c>
      <c r="CB92" s="3">
        <v>587.10014629994305</v>
      </c>
      <c r="CC92" s="3">
        <v>587.55786410294604</v>
      </c>
      <c r="CD92" s="3">
        <v>588.13240472191501</v>
      </c>
      <c r="CE92" s="3">
        <v>590.54922961350496</v>
      </c>
      <c r="CF92" s="3">
        <v>590.54922961350496</v>
      </c>
      <c r="CG92" s="3">
        <v>590.54922961350496</v>
      </c>
      <c r="CH92" s="3">
        <v>590.54922961350496</v>
      </c>
      <c r="CI92" s="3">
        <v>590.54922961350496</v>
      </c>
      <c r="CJ92" s="3">
        <v>590.54922961350496</v>
      </c>
      <c r="CK92" s="3">
        <v>590.54922961350496</v>
      </c>
      <c r="CL92" s="3">
        <v>590.54922961350496</v>
      </c>
      <c r="CM92" s="3">
        <v>590.54922961350496</v>
      </c>
      <c r="CN92" s="3">
        <v>590.54922961350496</v>
      </c>
      <c r="CO92" s="3">
        <v>590.54922961350496</v>
      </c>
      <c r="CP92" s="3">
        <v>590.54922961350496</v>
      </c>
      <c r="CQ92" s="3">
        <v>590.54922961350496</v>
      </c>
      <c r="CR92" s="3">
        <v>590.54922961350496</v>
      </c>
      <c r="CS92" s="3">
        <v>590.54922961350496</v>
      </c>
      <c r="CT92" s="3">
        <v>590.54922961350496</v>
      </c>
      <c r="CU92" s="3">
        <v>590.54922961350496</v>
      </c>
      <c r="CV92" s="3">
        <v>590.54922961350496</v>
      </c>
      <c r="CW92" s="3">
        <v>590.54922961350496</v>
      </c>
      <c r="CX92" s="3">
        <v>590.54922961350496</v>
      </c>
      <c r="CY92" s="3">
        <v>590.54922961350496</v>
      </c>
      <c r="CZ92" s="3">
        <v>590.54922961350496</v>
      </c>
      <c r="DA92" s="3">
        <v>590.54922961350496</v>
      </c>
      <c r="DB92" s="3">
        <v>590.54922961350496</v>
      </c>
      <c r="DC92" s="3">
        <v>590.54922961350496</v>
      </c>
      <c r="DD92" s="3">
        <v>590.54923840057904</v>
      </c>
      <c r="DE92" s="4">
        <v>8.6501986129583502E-12</v>
      </c>
      <c r="DF92" s="4">
        <v>8.79639416861977E-12</v>
      </c>
      <c r="DG92" s="4">
        <v>9.2760903125377293E-12</v>
      </c>
      <c r="DH92" s="4">
        <v>1.01801067575735E-11</v>
      </c>
      <c r="DI92" s="4">
        <v>1.1792122833753601E-11</v>
      </c>
      <c r="DJ92" s="4">
        <v>7.6698508655326204E-12</v>
      </c>
      <c r="DK92" s="4">
        <v>7.6698508655326204E-12</v>
      </c>
      <c r="DL92" s="4">
        <v>7.6698508655326204E-12</v>
      </c>
      <c r="DM92" s="4">
        <v>7.6698508655326204E-12</v>
      </c>
      <c r="DN92" s="4">
        <v>7.6698508655326204E-12</v>
      </c>
      <c r="DO92" s="4">
        <v>7.6698508655326204E-12</v>
      </c>
      <c r="DP92" s="4">
        <v>7.6698508655326204E-12</v>
      </c>
      <c r="DQ92" s="4">
        <v>7.6698508655326204E-12</v>
      </c>
      <c r="DR92" s="4">
        <v>7.6698508655326204E-12</v>
      </c>
      <c r="DS92" s="4">
        <v>7.6698508655326204E-12</v>
      </c>
      <c r="DT92" s="4">
        <v>7.6698508655326204E-12</v>
      </c>
      <c r="DU92" s="4">
        <v>7.6698508655326204E-12</v>
      </c>
      <c r="DV92" s="4">
        <v>7.6698508655326204E-12</v>
      </c>
      <c r="DW92" s="4">
        <v>7.6698508655326204E-12</v>
      </c>
      <c r="DX92" s="4">
        <v>7.6698508655326204E-12</v>
      </c>
      <c r="DY92" s="4">
        <v>7.6698508655326204E-12</v>
      </c>
      <c r="DZ92" s="4">
        <v>7.6698508655326204E-12</v>
      </c>
      <c r="EA92" s="4">
        <v>7.6698508655326204E-12</v>
      </c>
      <c r="EB92" s="4">
        <v>7.6698508655326204E-12</v>
      </c>
      <c r="EC92" s="4">
        <v>7.6698508655326204E-12</v>
      </c>
      <c r="ED92" s="4">
        <v>7.6698508655326204E-12</v>
      </c>
      <c r="EE92" s="4">
        <v>7.6698508655326204E-12</v>
      </c>
      <c r="EF92" s="4">
        <v>7.6698508655326204E-12</v>
      </c>
      <c r="EG92" s="4">
        <v>7.6698508655326204E-12</v>
      </c>
      <c r="EH92" s="4">
        <v>7.6698508655326204E-12</v>
      </c>
      <c r="EI92" s="4">
        <v>7.6698508655326204E-12</v>
      </c>
      <c r="EJ92" s="4">
        <v>7.6698508655326204E-12</v>
      </c>
      <c r="EK92" s="4">
        <v>7.6698508655326204E-12</v>
      </c>
      <c r="EL92" s="4">
        <v>7.6698508655326204E-12</v>
      </c>
      <c r="EM92" s="4">
        <v>7.6698508655326204E-12</v>
      </c>
      <c r="EN92" s="4">
        <v>7.6698508655326204E-12</v>
      </c>
      <c r="EO92" s="4">
        <v>7.6698508655326204E-12</v>
      </c>
      <c r="EP92" s="4">
        <v>7.6698508655326204E-12</v>
      </c>
      <c r="EQ92" s="4">
        <v>7.6698508655326204E-12</v>
      </c>
      <c r="ER92" s="4">
        <v>7.6698508655326204E-12</v>
      </c>
      <c r="ES92" s="4">
        <v>1.9383129767902501E-8</v>
      </c>
      <c r="ET92" s="4">
        <v>3.9896857601787503E-6</v>
      </c>
      <c r="EU92" s="4">
        <v>3.58670851652692E-6</v>
      </c>
      <c r="EV92" s="4">
        <v>1.5823528188488901E-6</v>
      </c>
      <c r="EW92" s="4">
        <v>1.000001E-6</v>
      </c>
      <c r="EX92" s="4">
        <v>1.000001E-6</v>
      </c>
      <c r="EY92" s="4">
        <v>1.000001E-6</v>
      </c>
      <c r="EZ92" s="4">
        <v>1.000001E-6</v>
      </c>
      <c r="FA92" s="4">
        <v>1.000001E-6</v>
      </c>
      <c r="FB92" s="4">
        <v>6.4553845692178705E-7</v>
      </c>
      <c r="FC92" s="4">
        <v>6.65263680334409E-7</v>
      </c>
      <c r="FD92" s="4">
        <v>7.2983570491454805E-7</v>
      </c>
      <c r="FE92" s="4">
        <v>8.5797872768946396E-7</v>
      </c>
      <c r="FF92" s="4">
        <v>1.0910691903185399E-6</v>
      </c>
      <c r="FG92" s="4">
        <v>5.8548304520309601E-7</v>
      </c>
      <c r="FH92" s="4">
        <v>6.0254980804705702E-7</v>
      </c>
      <c r="FI92" s="4">
        <v>6.5841905574784105E-7</v>
      </c>
      <c r="FJ92" s="4">
        <v>7.6929113524150901E-7</v>
      </c>
      <c r="FK92" s="4">
        <v>9.7096547228742391E-7</v>
      </c>
      <c r="FL92" s="4">
        <v>2.8678489822011899E-7</v>
      </c>
      <c r="FM92" s="4">
        <v>2.9062718074775199E-7</v>
      </c>
      <c r="FN92" s="4">
        <v>3.0320516261103999E-7</v>
      </c>
      <c r="FO92" s="4">
        <v>3.2816606784137099E-7</v>
      </c>
      <c r="FP92" s="4">
        <v>3.7356950942861402E-7</v>
      </c>
      <c r="FQ92" s="4">
        <v>2.000002E-7</v>
      </c>
      <c r="FR92" s="4">
        <v>2.000002E-7</v>
      </c>
      <c r="FS92" s="4">
        <v>2.000002E-7</v>
      </c>
      <c r="FT92" s="4">
        <v>2.000002E-7</v>
      </c>
      <c r="FU92" s="4">
        <v>2.000002E-7</v>
      </c>
      <c r="FV92" s="4">
        <v>2.000002E-7</v>
      </c>
      <c r="FW92" s="4">
        <v>2.000002E-7</v>
      </c>
      <c r="FX92" s="4">
        <v>2.000002E-7</v>
      </c>
      <c r="FY92" s="4">
        <v>2.000002E-7</v>
      </c>
      <c r="FZ92" s="4">
        <v>2.000002E-7</v>
      </c>
      <c r="GA92" s="4">
        <v>2.000002E-7</v>
      </c>
      <c r="GB92" s="4">
        <v>2.000002E-7</v>
      </c>
      <c r="GC92" s="4">
        <v>2.000002E-7</v>
      </c>
      <c r="GD92" s="4">
        <v>2.000002E-7</v>
      </c>
      <c r="GE92" s="4">
        <v>2.000002E-7</v>
      </c>
      <c r="GF92" s="4">
        <v>2.000002E-7</v>
      </c>
      <c r="GG92" s="4">
        <v>2.000002E-7</v>
      </c>
      <c r="GH92" s="4">
        <v>2.000002E-7</v>
      </c>
      <c r="GI92" s="4">
        <v>2.000002E-7</v>
      </c>
      <c r="GJ92" s="4">
        <v>2.000002E-7</v>
      </c>
      <c r="GK92" s="4">
        <v>2.000002E-7</v>
      </c>
      <c r="GL92" s="4">
        <v>2.000002E-7</v>
      </c>
      <c r="GM92" s="4">
        <v>2.000002E-7</v>
      </c>
      <c r="GN92" s="4">
        <v>2.000002E-7</v>
      </c>
      <c r="GO92" s="4">
        <v>2.000002E-7</v>
      </c>
      <c r="GP92" s="3">
        <v>5.2582723668199698</v>
      </c>
      <c r="GQ92" s="3">
        <v>5.2585076794766001</v>
      </c>
      <c r="GR92" s="3">
        <v>5.25911831167104</v>
      </c>
      <c r="GS92" s="3">
        <v>5.2598802972306702</v>
      </c>
      <c r="GT92" s="3">
        <v>5.2605728616845102</v>
      </c>
      <c r="GU92" s="3">
        <v>5.2614140869237502</v>
      </c>
      <c r="GV92" s="3">
        <v>5.2614250800371902</v>
      </c>
      <c r="GW92" s="3">
        <v>5.2614555993262</v>
      </c>
      <c r="GX92" s="3">
        <v>5.2614989015140496</v>
      </c>
      <c r="GY92" s="3">
        <v>5.2615458620505198</v>
      </c>
      <c r="GZ92" s="3">
        <v>5.2615560289975196</v>
      </c>
      <c r="HA92" s="3">
        <v>5.2615591396382602</v>
      </c>
      <c r="HB92" s="3">
        <v>5.2615681088721402</v>
      </c>
      <c r="HC92" s="3">
        <v>5.2615818710767401</v>
      </c>
      <c r="HD92" s="3">
        <v>5.2615987150919299</v>
      </c>
      <c r="HE92" s="3">
        <v>5.26166077363892</v>
      </c>
      <c r="HF92" s="3">
        <v>5.26166077363892</v>
      </c>
      <c r="HG92" s="3">
        <v>5.26166077363892</v>
      </c>
      <c r="HH92" s="3">
        <v>5.26166077363892</v>
      </c>
      <c r="HI92" s="3">
        <v>5.26166077363892</v>
      </c>
      <c r="HJ92" s="3">
        <v>5.26166077363892</v>
      </c>
      <c r="HK92" s="3">
        <v>5.26166077363892</v>
      </c>
      <c r="HL92" s="3">
        <v>5.26166077363892</v>
      </c>
      <c r="HM92" s="3">
        <v>5.26166077363892</v>
      </c>
      <c r="HN92" s="3">
        <v>5.26166077363892</v>
      </c>
      <c r="HO92" s="3">
        <v>5.26166077363892</v>
      </c>
      <c r="HP92" s="3">
        <v>5.26166077363892</v>
      </c>
      <c r="HQ92" s="3">
        <v>5.26166077363892</v>
      </c>
      <c r="HR92" s="3">
        <v>5.26166077363892</v>
      </c>
      <c r="HS92" s="3">
        <v>5.26166077363892</v>
      </c>
      <c r="HT92" s="3">
        <v>5.26166077363892</v>
      </c>
      <c r="HU92" s="3">
        <v>5.26166077363892</v>
      </c>
      <c r="HV92" s="3">
        <v>5.26166077363892</v>
      </c>
      <c r="HW92" s="3">
        <v>5.26166077363892</v>
      </c>
      <c r="HX92" s="3">
        <v>5.26166077363892</v>
      </c>
      <c r="HY92" s="3">
        <v>5.26166077363892</v>
      </c>
      <c r="HZ92" s="3">
        <v>5.26166077363892</v>
      </c>
      <c r="IA92" s="3">
        <v>5.26166077363892</v>
      </c>
      <c r="IB92" s="3">
        <v>5.26166077363892</v>
      </c>
      <c r="IC92" s="3">
        <v>5.26166077363892</v>
      </c>
      <c r="ID92" s="3">
        <v>5.2616607736566303</v>
      </c>
      <c r="IE92" s="4">
        <v>5.5642412294527096E-4</v>
      </c>
      <c r="IF92" s="3">
        <v>0</v>
      </c>
      <c r="IG92" s="3">
        <v>0</v>
      </c>
      <c r="IH92" s="3">
        <v>0</v>
      </c>
      <c r="II92" s="3">
        <v>0</v>
      </c>
      <c r="IJ92" s="3">
        <v>0</v>
      </c>
      <c r="IK92" s="3">
        <v>0</v>
      </c>
      <c r="IL92" s="3">
        <v>0</v>
      </c>
      <c r="IM92" s="3">
        <v>0</v>
      </c>
      <c r="IN92" s="3">
        <v>0</v>
      </c>
      <c r="IO92" s="4">
        <v>7.9959255250161293E-6</v>
      </c>
      <c r="IP92" s="4">
        <v>7.4403084550158696E-6</v>
      </c>
      <c r="IQ92" s="4">
        <v>5.9987209981584604E-6</v>
      </c>
      <c r="IR92" s="4">
        <v>4.2002804037959996E-6</v>
      </c>
      <c r="IS92" s="4">
        <v>2.5661340673330901E-6</v>
      </c>
      <c r="IT92" s="4">
        <v>5.8178536058725199E-7</v>
      </c>
      <c r="IU92" s="4">
        <v>5.5585808268040498E-7</v>
      </c>
      <c r="IV92" s="4">
        <v>4.8387884544261702E-7</v>
      </c>
      <c r="IW92" s="4">
        <v>3.8175276846683302E-7</v>
      </c>
      <c r="IX92" s="4">
        <v>2.7100053318662498E-7</v>
      </c>
      <c r="IY92" s="4">
        <v>2.4702293188937299E-7</v>
      </c>
      <c r="IZ92" s="4">
        <v>2.3968686042789398E-7</v>
      </c>
      <c r="JA92" s="4">
        <v>2.1853405083583701E-7</v>
      </c>
      <c r="JB92" s="4">
        <v>1.8607776162336099E-7</v>
      </c>
      <c r="JC92" s="4">
        <v>1.4635366970273401E-7</v>
      </c>
      <c r="JD92" s="4">
        <v>2.9176469565810801E-30</v>
      </c>
      <c r="JE92" s="4">
        <v>2.9176469565810801E-30</v>
      </c>
      <c r="JF92" s="4">
        <v>2.9176469565810801E-30</v>
      </c>
      <c r="JG92" s="4">
        <v>2.9176469565810801E-30</v>
      </c>
      <c r="JH92" s="4">
        <v>2.9176469565810801E-30</v>
      </c>
      <c r="JI92" s="4">
        <v>2.9176469565810801E-30</v>
      </c>
      <c r="JJ92" s="4">
        <v>2.9176469565810801E-30</v>
      </c>
      <c r="JK92" s="4">
        <v>2.9176469565810801E-30</v>
      </c>
      <c r="JL92" s="4">
        <v>2.9176469565810801E-30</v>
      </c>
      <c r="JM92" s="4">
        <v>2.9176469565810801E-30</v>
      </c>
      <c r="JN92" s="4">
        <v>2.9176469565810801E-30</v>
      </c>
      <c r="JO92" s="4">
        <v>2.9176469565810801E-30</v>
      </c>
      <c r="JP92" s="4">
        <v>2.9176469565810801E-30</v>
      </c>
      <c r="JQ92" s="4">
        <v>2.9176469565810801E-30</v>
      </c>
      <c r="JR92" s="4">
        <v>2.9176469565810801E-30</v>
      </c>
      <c r="JS92" s="4">
        <v>2.9176469565810801E-30</v>
      </c>
      <c r="JT92" s="4">
        <v>2.9176469565810801E-30</v>
      </c>
      <c r="JU92" s="4">
        <v>2.9176469565810801E-30</v>
      </c>
      <c r="JV92" s="4">
        <v>2.9176469565810801E-30</v>
      </c>
      <c r="JW92" s="4">
        <v>2.9176469565810801E-30</v>
      </c>
      <c r="JX92" s="4">
        <v>2.9176469565810801E-30</v>
      </c>
      <c r="JY92" s="4">
        <v>2.9176469565810801E-30</v>
      </c>
      <c r="JZ92" s="4">
        <v>2.9176469565810801E-30</v>
      </c>
      <c r="KA92" s="4">
        <v>2.9176469565810801E-30</v>
      </c>
      <c r="KB92" s="4">
        <v>2.9176469565810801E-30</v>
      </c>
      <c r="KC92" s="4">
        <v>4.2263270072876699E-43</v>
      </c>
      <c r="KD92" s="4">
        <v>5.1616774250804397E-12</v>
      </c>
      <c r="KE92" s="4">
        <v>4.9497669856070801E-12</v>
      </c>
      <c r="KF92" s="4">
        <v>4.3780807682766799E-12</v>
      </c>
      <c r="KG92" s="4">
        <v>3.6037512367878801E-12</v>
      </c>
      <c r="KH92" s="4">
        <v>2.7998298190939499E-12</v>
      </c>
      <c r="KI92" s="4">
        <v>3.4062546457120602E-13</v>
      </c>
      <c r="KJ92" s="4">
        <v>3.3493218102048299E-13</v>
      </c>
      <c r="KK92" s="4">
        <v>3.1859505251268298E-13</v>
      </c>
      <c r="KL92" s="4">
        <v>2.9367902063543901E-13</v>
      </c>
      <c r="KM92" s="4">
        <v>2.6313216069569502E-13</v>
      </c>
      <c r="KN92" s="4">
        <v>7.0842446379929301E-14</v>
      </c>
      <c r="KO92" s="4">
        <v>6.9659516508438904E-14</v>
      </c>
      <c r="KP92" s="4">
        <v>6.6260652419729395E-14</v>
      </c>
      <c r="KQ92" s="4">
        <v>6.1064407344662697E-14</v>
      </c>
      <c r="KR92" s="4">
        <v>5.4673268593927703E-14</v>
      </c>
      <c r="KS92" s="4">
        <v>5.8352997484560903E-37</v>
      </c>
      <c r="KT92" s="4">
        <v>5.8352997484560903E-37</v>
      </c>
      <c r="KU92" s="4">
        <v>5.8352997484560903E-37</v>
      </c>
      <c r="KV92" s="4">
        <v>5.8352997484560903E-37</v>
      </c>
      <c r="KW92" s="4">
        <v>5.8352997484560903E-37</v>
      </c>
      <c r="KX92" s="4">
        <v>5.8352997484560903E-37</v>
      </c>
      <c r="KY92" s="4">
        <v>5.8352997484560903E-37</v>
      </c>
      <c r="KZ92" s="4">
        <v>5.8352997484560903E-37</v>
      </c>
      <c r="LA92" s="4">
        <v>5.8352997484560903E-37</v>
      </c>
      <c r="LB92" s="4">
        <v>5.8352997484560903E-37</v>
      </c>
      <c r="LC92" s="4">
        <v>5.8352997484560903E-37</v>
      </c>
      <c r="LD92" s="4">
        <v>5.8352997484560903E-37</v>
      </c>
      <c r="LE92" s="4">
        <v>5.8352997484560903E-37</v>
      </c>
      <c r="LF92" s="4">
        <v>5.8352997484560903E-37</v>
      </c>
      <c r="LG92" s="4">
        <v>5.8352997484560903E-37</v>
      </c>
      <c r="LH92" s="4">
        <v>5.8352997484560903E-37</v>
      </c>
      <c r="LI92" s="4">
        <v>5.8352997484560903E-37</v>
      </c>
      <c r="LJ92" s="4">
        <v>5.8352997484560903E-37</v>
      </c>
      <c r="LK92" s="4">
        <v>5.8352997484560903E-37</v>
      </c>
      <c r="LL92" s="4">
        <v>5.8352997484560903E-37</v>
      </c>
      <c r="LM92" s="4">
        <v>5.8352997484560903E-37</v>
      </c>
      <c r="LN92" s="4">
        <v>5.8352997484560903E-37</v>
      </c>
      <c r="LO92" s="4">
        <v>5.8352997484560903E-37</v>
      </c>
      <c r="LP92" s="4">
        <v>5.8352997484560903E-37</v>
      </c>
      <c r="LQ92" s="4">
        <v>5.8352997484560903E-37</v>
      </c>
      <c r="LR92" s="4">
        <v>2.2917907819390199E-46</v>
      </c>
      <c r="LS92" s="4">
        <v>2.27665704055282E-11</v>
      </c>
      <c r="LT92" s="3">
        <v>16.855268031188999</v>
      </c>
      <c r="LU92" s="3">
        <v>5773.5371929824496</v>
      </c>
      <c r="LV92" s="3">
        <v>3.2599625146198798</v>
      </c>
      <c r="LW92" s="3">
        <v>0</v>
      </c>
      <c r="LX92" s="3">
        <v>564319.628837661</v>
      </c>
      <c r="LY92" s="3">
        <v>564294.98565714096</v>
      </c>
      <c r="LZ92" s="3">
        <v>564231.04719683703</v>
      </c>
      <c r="MA92" s="3">
        <v>564151.28129564796</v>
      </c>
      <c r="MB92" s="3">
        <v>564078.80230697105</v>
      </c>
      <c r="MC92" s="3">
        <v>563990.79085699399</v>
      </c>
      <c r="MD92" s="3">
        <v>563989.64090927003</v>
      </c>
      <c r="ME92" s="3">
        <v>563986.44842757704</v>
      </c>
      <c r="MF92" s="3">
        <v>563981.91884872096</v>
      </c>
      <c r="MG92" s="3">
        <v>563977.006675474</v>
      </c>
      <c r="MH92" s="3">
        <v>563975.94320132805</v>
      </c>
      <c r="MI92" s="3">
        <v>563975.61782591895</v>
      </c>
      <c r="MJ92" s="3">
        <v>563974.67963929998</v>
      </c>
      <c r="MK92" s="3">
        <v>563973.24011155905</v>
      </c>
      <c r="ML92" s="3">
        <v>563971.47823632194</v>
      </c>
      <c r="MM92" s="3">
        <v>563964.98703922099</v>
      </c>
      <c r="MN92" s="3">
        <v>563964.98703922099</v>
      </c>
      <c r="MO92" s="3">
        <v>563964.98703922099</v>
      </c>
      <c r="MP92" s="3">
        <v>563964.98703922099</v>
      </c>
      <c r="MQ92" s="3">
        <v>563964.98703922099</v>
      </c>
      <c r="MR92" s="3">
        <v>563964.98703922099</v>
      </c>
      <c r="MS92" s="3">
        <v>563964.98703922099</v>
      </c>
      <c r="MT92" s="3">
        <v>563964.98703922099</v>
      </c>
      <c r="MU92" s="3">
        <v>563964.98703922099</v>
      </c>
      <c r="MV92" s="3">
        <v>563964.98703922099</v>
      </c>
      <c r="MW92" s="3">
        <v>563964.98703922099</v>
      </c>
      <c r="MX92" s="3">
        <v>563964.98703922099</v>
      </c>
      <c r="MY92" s="3">
        <v>563964.98703922099</v>
      </c>
      <c r="MZ92" s="3">
        <v>563964.98703922099</v>
      </c>
      <c r="NA92" s="3">
        <v>563964.98703922099</v>
      </c>
      <c r="NB92" s="3">
        <v>563964.98703922099</v>
      </c>
      <c r="NC92" s="3">
        <v>563964.98703922099</v>
      </c>
      <c r="ND92" s="3">
        <v>563964.98703922099</v>
      </c>
      <c r="NE92" s="3">
        <v>563964.98703922099</v>
      </c>
      <c r="NF92" s="3">
        <v>563964.98703922099</v>
      </c>
      <c r="NG92" s="3">
        <v>563964.98703922099</v>
      </c>
      <c r="NH92" s="3">
        <v>563964.98703922099</v>
      </c>
      <c r="NI92" s="3">
        <v>563964.98703922099</v>
      </c>
      <c r="NJ92" s="3">
        <v>563964.98703922099</v>
      </c>
      <c r="NK92" s="3">
        <v>563964.98703922099</v>
      </c>
      <c r="NL92" s="3">
        <v>563964.98703934997</v>
      </c>
      <c r="NM92" s="3" t="s">
        <v>66</v>
      </c>
    </row>
    <row r="93" spans="1:377" x14ac:dyDescent="0.25">
      <c r="A93" s="3">
        <v>-41</v>
      </c>
      <c r="B93" s="3">
        <v>7.9824561403508704E-3</v>
      </c>
      <c r="C93" s="4">
        <v>1.05082251219608E-4</v>
      </c>
      <c r="D93" s="4">
        <v>1.26336690924291E-8</v>
      </c>
      <c r="E93" s="3">
        <v>596.76538772733295</v>
      </c>
      <c r="F93" s="3">
        <v>9.0113362190762505</v>
      </c>
      <c r="G93" s="3">
        <v>9.0202595522421003</v>
      </c>
      <c r="H93" s="4">
        <v>5.2470658763390605E-4</v>
      </c>
      <c r="I93" s="4">
        <v>4.6026893652096998E-8</v>
      </c>
      <c r="J93" s="4">
        <v>4.0025996423526098E-8</v>
      </c>
      <c r="K93" s="4">
        <v>4.11545843688499E-8</v>
      </c>
      <c r="L93" s="4">
        <v>7.3575970545303103E-8</v>
      </c>
      <c r="M93" s="4">
        <v>1.6485462133326001E-10</v>
      </c>
      <c r="N93" s="3">
        <v>0.14940398734502899</v>
      </c>
      <c r="O93" s="3">
        <v>1.2244919977998101</v>
      </c>
      <c r="P93" s="4">
        <v>5.5642425470989795E-4</v>
      </c>
      <c r="Q93" s="4">
        <v>5.5937410017870102E-4</v>
      </c>
      <c r="R93" s="3">
        <v>20</v>
      </c>
      <c r="S93" s="3">
        <v>0.96167320169305803</v>
      </c>
      <c r="T93" s="4">
        <v>5.3487856401631404E-4</v>
      </c>
      <c r="U93" s="3">
        <v>0</v>
      </c>
      <c r="V93" s="3">
        <v>462.78455087662502</v>
      </c>
      <c r="W93" s="4">
        <v>1.47492417897586E-6</v>
      </c>
      <c r="X93" s="4">
        <v>1.5314966438681401E-5</v>
      </c>
      <c r="Y93" s="4">
        <v>2.0061009280165801E-5</v>
      </c>
      <c r="Z93" s="3">
        <v>7.2628893958234303E-3</v>
      </c>
      <c r="AA93" s="3">
        <v>0.10100016840263</v>
      </c>
      <c r="AB93" s="3">
        <v>1.63956972162122E-3</v>
      </c>
      <c r="AC93" s="3">
        <v>1.6979783399289101E-3</v>
      </c>
      <c r="AD93" s="3">
        <v>1.8890794448594499E-3</v>
      </c>
      <c r="AE93" s="3">
        <v>2.2679669255960401E-3</v>
      </c>
      <c r="AF93" s="3">
        <v>2.9564240258477901E-3</v>
      </c>
      <c r="AG93" s="3">
        <v>1.6190121534935399E-3</v>
      </c>
      <c r="AH93" s="3">
        <v>1.67649516053513E-3</v>
      </c>
      <c r="AI93" s="3">
        <v>1.86454425642894E-3</v>
      </c>
      <c r="AJ93" s="3">
        <v>2.23730749813972E-3</v>
      </c>
      <c r="AK93" s="3">
        <v>2.91450476480233E-3</v>
      </c>
      <c r="AL93" s="3">
        <v>1.23732826244807E-3</v>
      </c>
      <c r="AM93" s="3">
        <v>1.2772841901825701E-3</v>
      </c>
      <c r="AN93" s="3">
        <v>1.40800402825461E-3</v>
      </c>
      <c r="AO93" s="3">
        <v>1.66715382248724E-3</v>
      </c>
      <c r="AP93" s="3">
        <v>2.1380069658762301E-3</v>
      </c>
      <c r="AQ93" s="4">
        <v>4.84751077250516E-4</v>
      </c>
      <c r="AR93" s="4">
        <v>4.90475861225181E-4</v>
      </c>
      <c r="AS93" s="4">
        <v>5.0919989106928997E-4</v>
      </c>
      <c r="AT93" s="4">
        <v>5.4630376876745295E-4</v>
      </c>
      <c r="AU93" s="4">
        <v>6.1368871769129597E-4</v>
      </c>
      <c r="AV93" s="4">
        <v>3.5958596520495502E-4</v>
      </c>
      <c r="AW93" s="4">
        <v>3.5958596520495502E-4</v>
      </c>
      <c r="AX93" s="4">
        <v>3.5958596520495502E-4</v>
      </c>
      <c r="AY93" s="4">
        <v>3.5958596520495502E-4</v>
      </c>
      <c r="AZ93" s="4">
        <v>3.5958596520495502E-4</v>
      </c>
      <c r="BA93" s="4">
        <v>3.5958596520495502E-4</v>
      </c>
      <c r="BB93" s="4">
        <v>3.5958596520495502E-4</v>
      </c>
      <c r="BC93" s="4">
        <v>3.5958596520495502E-4</v>
      </c>
      <c r="BD93" s="4">
        <v>3.5958596520495502E-4</v>
      </c>
      <c r="BE93" s="4">
        <v>3.5958596520495502E-4</v>
      </c>
      <c r="BF93" s="4">
        <v>3.5958596520495502E-4</v>
      </c>
      <c r="BG93" s="4">
        <v>3.5958596520495502E-4</v>
      </c>
      <c r="BH93" s="4">
        <v>3.5958596520495502E-4</v>
      </c>
      <c r="BI93" s="4">
        <v>3.5958596520495502E-4</v>
      </c>
      <c r="BJ93" s="4">
        <v>3.5958596520495502E-4</v>
      </c>
      <c r="BK93" s="4">
        <v>3.5958596520495502E-4</v>
      </c>
      <c r="BL93" s="4">
        <v>3.5958596520495502E-4</v>
      </c>
      <c r="BM93" s="4">
        <v>3.5958596520495502E-4</v>
      </c>
      <c r="BN93" s="4">
        <v>3.5958596520495502E-4</v>
      </c>
      <c r="BO93" s="4">
        <v>3.5958596520495502E-4</v>
      </c>
      <c r="BP93" s="3">
        <v>585.374021752114</v>
      </c>
      <c r="BQ93" s="3">
        <v>585.867386424335</v>
      </c>
      <c r="BR93" s="3">
        <v>587.24127848605599</v>
      </c>
      <c r="BS93" s="3">
        <v>589.20264298710003</v>
      </c>
      <c r="BT93" s="3">
        <v>591.35138249273996</v>
      </c>
      <c r="BU93" s="3">
        <v>585.68646331284697</v>
      </c>
      <c r="BV93" s="3">
        <v>586.18355570190602</v>
      </c>
      <c r="BW93" s="3">
        <v>587.56147715768395</v>
      </c>
      <c r="BX93" s="3">
        <v>589.51179451571295</v>
      </c>
      <c r="BY93" s="3">
        <v>591.62396676260096</v>
      </c>
      <c r="BZ93" s="3">
        <v>587.54960133490499</v>
      </c>
      <c r="CA93" s="3">
        <v>587.93762047398695</v>
      </c>
      <c r="CB93" s="3">
        <v>589.02370172258304</v>
      </c>
      <c r="CC93" s="3">
        <v>590.58930426885797</v>
      </c>
      <c r="CD93" s="3">
        <v>592.32674967772402</v>
      </c>
      <c r="CE93" s="3">
        <v>593.077462276245</v>
      </c>
      <c r="CF93" s="3">
        <v>593.17226770422701</v>
      </c>
      <c r="CG93" s="3">
        <v>593.44872916955603</v>
      </c>
      <c r="CH93" s="3">
        <v>593.88339316971701</v>
      </c>
      <c r="CI93" s="3">
        <v>594.43750991337595</v>
      </c>
      <c r="CJ93" s="3">
        <v>597.00977181848202</v>
      </c>
      <c r="CK93" s="3">
        <v>597.00977181848202</v>
      </c>
      <c r="CL93" s="3">
        <v>597.00977181848202</v>
      </c>
      <c r="CM93" s="3">
        <v>597.00977181848202</v>
      </c>
      <c r="CN93" s="3">
        <v>597.00977181848202</v>
      </c>
      <c r="CO93" s="3">
        <v>597.00977181848202</v>
      </c>
      <c r="CP93" s="3">
        <v>597.00977181848202</v>
      </c>
      <c r="CQ93" s="3">
        <v>597.00977181848202</v>
      </c>
      <c r="CR93" s="3">
        <v>597.00977181848202</v>
      </c>
      <c r="CS93" s="3">
        <v>597.00977181848202</v>
      </c>
      <c r="CT93" s="3">
        <v>597.00977181848202</v>
      </c>
      <c r="CU93" s="3">
        <v>597.00977181848202</v>
      </c>
      <c r="CV93" s="3">
        <v>597.00977181848202</v>
      </c>
      <c r="CW93" s="3">
        <v>597.00977181848202</v>
      </c>
      <c r="CX93" s="3">
        <v>597.00977181848202</v>
      </c>
      <c r="CY93" s="3">
        <v>597.00977181848202</v>
      </c>
      <c r="CZ93" s="3">
        <v>597.00977181848202</v>
      </c>
      <c r="DA93" s="3">
        <v>597.00977181848202</v>
      </c>
      <c r="DB93" s="3">
        <v>597.00977181848202</v>
      </c>
      <c r="DC93" s="3">
        <v>597.00977181848202</v>
      </c>
      <c r="DD93" s="3">
        <v>597.00979653834395</v>
      </c>
      <c r="DE93" s="4">
        <v>3.1975769254621802E-11</v>
      </c>
      <c r="DF93" s="4">
        <v>3.3573532842723301E-11</v>
      </c>
      <c r="DG93" s="4">
        <v>3.8927555623402503E-11</v>
      </c>
      <c r="DH93" s="4">
        <v>4.9446863270574597E-11</v>
      </c>
      <c r="DI93" s="4">
        <v>6.8812677778140596E-11</v>
      </c>
      <c r="DJ93" s="4">
        <v>3.1388447396807299E-11</v>
      </c>
      <c r="DK93" s="4">
        <v>3.2574110075955703E-11</v>
      </c>
      <c r="DL93" s="4">
        <v>3.72722686048376E-11</v>
      </c>
      <c r="DM93" s="4">
        <v>4.6608397696878902E-11</v>
      </c>
      <c r="DN93" s="4">
        <v>6.3309094078256501E-11</v>
      </c>
      <c r="DO93" s="4">
        <v>1.9265027073611601E-11</v>
      </c>
      <c r="DP93" s="4">
        <v>1.9702350861905399E-11</v>
      </c>
      <c r="DQ93" s="4">
        <v>2.0715609783117301E-11</v>
      </c>
      <c r="DR93" s="4">
        <v>2.3121386749647098E-11</v>
      </c>
      <c r="DS93" s="4">
        <v>2.7024757431881499E-11</v>
      </c>
      <c r="DT93" s="4">
        <v>1.6279023268284101E-11</v>
      </c>
      <c r="DU93" s="4">
        <v>1.6279023268284101E-11</v>
      </c>
      <c r="DV93" s="4">
        <v>1.6279023268284101E-11</v>
      </c>
      <c r="DW93" s="4">
        <v>1.6279023268284101E-11</v>
      </c>
      <c r="DX93" s="4">
        <v>1.6279023268284101E-11</v>
      </c>
      <c r="DY93" s="4">
        <v>1.6279023268284101E-11</v>
      </c>
      <c r="DZ93" s="4">
        <v>1.6279023268284101E-11</v>
      </c>
      <c r="EA93" s="4">
        <v>1.6279023268284101E-11</v>
      </c>
      <c r="EB93" s="4">
        <v>1.6279023268284101E-11</v>
      </c>
      <c r="EC93" s="4">
        <v>1.6279023268284101E-11</v>
      </c>
      <c r="ED93" s="4">
        <v>1.6279023268284101E-11</v>
      </c>
      <c r="EE93" s="4">
        <v>1.6279023268284101E-11</v>
      </c>
      <c r="EF93" s="4">
        <v>1.6279023268284101E-11</v>
      </c>
      <c r="EG93" s="4">
        <v>1.6279023268284101E-11</v>
      </c>
      <c r="EH93" s="4">
        <v>1.6279023268284101E-11</v>
      </c>
      <c r="EI93" s="4">
        <v>1.6279023268284101E-11</v>
      </c>
      <c r="EJ93" s="4">
        <v>1.6279023268284101E-11</v>
      </c>
      <c r="EK93" s="4">
        <v>1.6279023268284101E-11</v>
      </c>
      <c r="EL93" s="4">
        <v>1.6279023268284101E-11</v>
      </c>
      <c r="EM93" s="4">
        <v>1.6279023268284101E-11</v>
      </c>
      <c r="EN93" s="4">
        <v>1.6279023268284101E-11</v>
      </c>
      <c r="EO93" s="4">
        <v>1.6279023268284101E-11</v>
      </c>
      <c r="EP93" s="4">
        <v>1.6279023268284101E-11</v>
      </c>
      <c r="EQ93" s="4">
        <v>1.6279023268284101E-11</v>
      </c>
      <c r="ER93" s="4">
        <v>1.6279023268284101E-11</v>
      </c>
      <c r="ES93" s="4">
        <v>3.9075302993296599E-8</v>
      </c>
      <c r="ET93" s="4">
        <v>5.8989044506793401E-6</v>
      </c>
      <c r="EU93" s="4">
        <v>5.81732106115059E-6</v>
      </c>
      <c r="EV93" s="4">
        <v>4.3503175201634796E-6</v>
      </c>
      <c r="EW93" s="4">
        <v>1.4791436615899E-6</v>
      </c>
      <c r="EX93" s="4">
        <v>1.000001E-6</v>
      </c>
      <c r="EY93" s="4">
        <v>1.000001E-6</v>
      </c>
      <c r="EZ93" s="4">
        <v>1.000001E-6</v>
      </c>
      <c r="FA93" s="4">
        <v>1.000001E-6</v>
      </c>
      <c r="FB93" s="4">
        <v>9.3006808068241997E-7</v>
      </c>
      <c r="FC93" s="4">
        <v>9.6238846019921109E-7</v>
      </c>
      <c r="FD93" s="4">
        <v>1.0681922352906499E-6</v>
      </c>
      <c r="FE93" s="4">
        <v>1.27816116385364E-6</v>
      </c>
      <c r="FF93" s="4">
        <v>1.66009451065342E-6</v>
      </c>
      <c r="FG93" s="4">
        <v>9.1790066981948704E-7</v>
      </c>
      <c r="FH93" s="4">
        <v>9.4968444656244396E-7</v>
      </c>
      <c r="FI93" s="4">
        <v>1.05373096626818E-6</v>
      </c>
      <c r="FJ93" s="4">
        <v>1.2602107380616699E-6</v>
      </c>
      <c r="FK93" s="4">
        <v>1.6357942404388001E-6</v>
      </c>
      <c r="FL93" s="4">
        <v>6.9928186953279495E-7</v>
      </c>
      <c r="FM93" s="4">
        <v>7.2138641449620402E-7</v>
      </c>
      <c r="FN93" s="4">
        <v>7.9374735033940699E-7</v>
      </c>
      <c r="FO93" s="4">
        <v>9.3734750621973196E-7</v>
      </c>
      <c r="FP93" s="4">
        <v>1.19855437957534E-6</v>
      </c>
      <c r="FQ93" s="4">
        <v>2.7140420548490499E-7</v>
      </c>
      <c r="FR93" s="4">
        <v>2.7456552695724398E-7</v>
      </c>
      <c r="FS93" s="4">
        <v>2.8491433498687398E-7</v>
      </c>
      <c r="FT93" s="4">
        <v>3.0545146253917002E-7</v>
      </c>
      <c r="FU93" s="4">
        <v>3.42808131621712E-7</v>
      </c>
      <c r="FV93" s="4">
        <v>2.000002E-7</v>
      </c>
      <c r="FW93" s="4">
        <v>2.000002E-7</v>
      </c>
      <c r="FX93" s="4">
        <v>2.000002E-7</v>
      </c>
      <c r="FY93" s="4">
        <v>2.000002E-7</v>
      </c>
      <c r="FZ93" s="4">
        <v>2.000002E-7</v>
      </c>
      <c r="GA93" s="4">
        <v>2.000002E-7</v>
      </c>
      <c r="GB93" s="4">
        <v>2.000002E-7</v>
      </c>
      <c r="GC93" s="4">
        <v>2.000002E-7</v>
      </c>
      <c r="GD93" s="4">
        <v>2.000002E-7</v>
      </c>
      <c r="GE93" s="4">
        <v>2.000002E-7</v>
      </c>
      <c r="GF93" s="4">
        <v>2.000002E-7</v>
      </c>
      <c r="GG93" s="4">
        <v>2.000002E-7</v>
      </c>
      <c r="GH93" s="4">
        <v>2.000002E-7</v>
      </c>
      <c r="GI93" s="4">
        <v>2.000002E-7</v>
      </c>
      <c r="GJ93" s="4">
        <v>2.000002E-7</v>
      </c>
      <c r="GK93" s="4">
        <v>2.000002E-7</v>
      </c>
      <c r="GL93" s="4">
        <v>2.000002E-7</v>
      </c>
      <c r="GM93" s="4">
        <v>2.000002E-7</v>
      </c>
      <c r="GN93" s="4">
        <v>2.000002E-7</v>
      </c>
      <c r="GO93" s="4">
        <v>2.000002E-7</v>
      </c>
      <c r="GP93" s="3">
        <v>5.2490843167328398</v>
      </c>
      <c r="GQ93" s="3">
        <v>5.2500596438297</v>
      </c>
      <c r="GR93" s="3">
        <v>5.2525466362044098</v>
      </c>
      <c r="GS93" s="3">
        <v>5.2555423810468298</v>
      </c>
      <c r="GT93" s="3">
        <v>5.2581255715083097</v>
      </c>
      <c r="GU93" s="3">
        <v>5.2594216304727803</v>
      </c>
      <c r="GV93" s="3">
        <v>5.2595758533512997</v>
      </c>
      <c r="GW93" s="3">
        <v>5.2599767097305001</v>
      </c>
      <c r="GX93" s="3">
        <v>5.26047821981465</v>
      </c>
      <c r="GY93" s="3">
        <v>5.2609353297160002</v>
      </c>
      <c r="GZ93" s="3">
        <v>5.25789977698137</v>
      </c>
      <c r="HA93" s="3">
        <v>5.2581724103224001</v>
      </c>
      <c r="HB93" s="3">
        <v>5.2588749023647203</v>
      </c>
      <c r="HC93" s="3">
        <v>5.2597394706307501</v>
      </c>
      <c r="HD93" s="3">
        <v>5.2605098418701903</v>
      </c>
      <c r="HE93" s="3">
        <v>5.26155940748479</v>
      </c>
      <c r="HF93" s="3">
        <v>5.2615622091626602</v>
      </c>
      <c r="HG93" s="3">
        <v>5.2615703152001698</v>
      </c>
      <c r="HH93" s="3">
        <v>5.2615828513219096</v>
      </c>
      <c r="HI93" s="3">
        <v>5.2615984159625304</v>
      </c>
      <c r="HJ93" s="3">
        <v>5.2616607736388996</v>
      </c>
      <c r="HK93" s="3">
        <v>5.2616607736388996</v>
      </c>
      <c r="HL93" s="3">
        <v>5.2616607736388996</v>
      </c>
      <c r="HM93" s="3">
        <v>5.2616607736388996</v>
      </c>
      <c r="HN93" s="3">
        <v>5.2616607736388996</v>
      </c>
      <c r="HO93" s="3">
        <v>5.2616607736388996</v>
      </c>
      <c r="HP93" s="3">
        <v>5.2616607736388996</v>
      </c>
      <c r="HQ93" s="3">
        <v>5.2616607736388996</v>
      </c>
      <c r="HR93" s="3">
        <v>5.2616607736388996</v>
      </c>
      <c r="HS93" s="3">
        <v>5.2616607736388996</v>
      </c>
      <c r="HT93" s="3">
        <v>5.2616607736388996</v>
      </c>
      <c r="HU93" s="3">
        <v>5.2616607736388996</v>
      </c>
      <c r="HV93" s="3">
        <v>5.2616607736388996</v>
      </c>
      <c r="HW93" s="3">
        <v>5.2616607736388996</v>
      </c>
      <c r="HX93" s="3">
        <v>5.2616607736388996</v>
      </c>
      <c r="HY93" s="3">
        <v>5.2616607736388996</v>
      </c>
      <c r="HZ93" s="3">
        <v>5.2616607736388996</v>
      </c>
      <c r="IA93" s="3">
        <v>5.2616607736388996</v>
      </c>
      <c r="IB93" s="3">
        <v>5.2616607736388996</v>
      </c>
      <c r="IC93" s="3">
        <v>5.2616607736388996</v>
      </c>
      <c r="ID93" s="3">
        <v>5.2616607736566197</v>
      </c>
      <c r="IE93" s="4">
        <v>5.5642425470989795E-4</v>
      </c>
      <c r="IF93" s="3">
        <v>0</v>
      </c>
      <c r="IG93" s="3">
        <v>0</v>
      </c>
      <c r="IH93" s="3">
        <v>0</v>
      </c>
      <c r="II93" s="3">
        <v>0</v>
      </c>
      <c r="IJ93" s="3">
        <v>0</v>
      </c>
      <c r="IK93" s="3">
        <v>0</v>
      </c>
      <c r="IL93" s="3">
        <v>0</v>
      </c>
      <c r="IM93" s="3">
        <v>0</v>
      </c>
      <c r="IN93" s="3">
        <v>0</v>
      </c>
      <c r="IO93" s="4">
        <v>2.9729088114083398E-5</v>
      </c>
      <c r="IP93" s="4">
        <v>2.7418512044582601E-5</v>
      </c>
      <c r="IQ93" s="4">
        <v>2.1530595751794101E-5</v>
      </c>
      <c r="IR93" s="4">
        <v>1.4445522863422301E-5</v>
      </c>
      <c r="IS93" s="4">
        <v>8.34256148640463E-6</v>
      </c>
      <c r="IT93" s="4">
        <v>5.28276539883301E-6</v>
      </c>
      <c r="IU93" s="4">
        <v>4.9187680222164301E-6</v>
      </c>
      <c r="IV93" s="4">
        <v>3.9727640055532397E-6</v>
      </c>
      <c r="IW93" s="4">
        <v>2.7894220246549701E-6</v>
      </c>
      <c r="IX93" s="4">
        <v>1.7110389327900399E-6</v>
      </c>
      <c r="IY93" s="4">
        <v>8.8757800768169293E-6</v>
      </c>
      <c r="IZ93" s="4">
        <v>8.2319563197969603E-6</v>
      </c>
      <c r="JA93" s="4">
        <v>6.5733248397587503E-6</v>
      </c>
      <c r="JB93" s="4">
        <v>4.5326210002568098E-6</v>
      </c>
      <c r="JC93" s="4">
        <v>2.71481543082098E-6</v>
      </c>
      <c r="JD93" s="4">
        <v>2.3905517496109302E-7</v>
      </c>
      <c r="JE93" s="4">
        <v>2.32447763201158E-7</v>
      </c>
      <c r="JF93" s="4">
        <v>2.1333071261021901E-7</v>
      </c>
      <c r="JG93" s="4">
        <v>1.8376599093009501E-7</v>
      </c>
      <c r="JH93" s="4">
        <v>1.47059117526399E-7</v>
      </c>
      <c r="JI93" s="4">
        <v>1.3343050274829799E-28</v>
      </c>
      <c r="JJ93" s="4">
        <v>1.3343050274829799E-28</v>
      </c>
      <c r="JK93" s="4">
        <v>1.3343050274829799E-28</v>
      </c>
      <c r="JL93" s="4">
        <v>1.3343050274829799E-28</v>
      </c>
      <c r="JM93" s="4">
        <v>1.3343050274829799E-28</v>
      </c>
      <c r="JN93" s="4">
        <v>1.3343050274829799E-28</v>
      </c>
      <c r="JO93" s="4">
        <v>1.3343050274829799E-28</v>
      </c>
      <c r="JP93" s="4">
        <v>1.3343050274829799E-28</v>
      </c>
      <c r="JQ93" s="4">
        <v>1.3343050274829799E-28</v>
      </c>
      <c r="JR93" s="4">
        <v>1.3343050274829799E-28</v>
      </c>
      <c r="JS93" s="4">
        <v>1.3343050274829799E-28</v>
      </c>
      <c r="JT93" s="4">
        <v>1.3343050274829799E-28</v>
      </c>
      <c r="JU93" s="4">
        <v>1.3343050274829799E-28</v>
      </c>
      <c r="JV93" s="4">
        <v>1.3343050274829799E-28</v>
      </c>
      <c r="JW93" s="4">
        <v>1.3343050274829799E-28</v>
      </c>
      <c r="JX93" s="4">
        <v>1.3343050274829799E-28</v>
      </c>
      <c r="JY93" s="4">
        <v>1.3343050274829799E-28</v>
      </c>
      <c r="JZ93" s="4">
        <v>1.3343050274829799E-28</v>
      </c>
      <c r="KA93" s="4">
        <v>1.3343050274829799E-28</v>
      </c>
      <c r="KB93" s="4">
        <v>1.3343050274829799E-28</v>
      </c>
      <c r="KC93" s="4">
        <v>9.0470824155091199E-43</v>
      </c>
      <c r="KD93" s="4">
        <v>2.7650075922704099E-11</v>
      </c>
      <c r="KE93" s="4">
        <v>2.63872595875394E-11</v>
      </c>
      <c r="KF93" s="4">
        <v>2.2998815203248499E-11</v>
      </c>
      <c r="KG93" s="4">
        <v>1.84637063155862E-11</v>
      </c>
      <c r="KH93" s="4">
        <v>1.38494405283689E-11</v>
      </c>
      <c r="KI93" s="4">
        <v>4.8490538980880298E-12</v>
      </c>
      <c r="KJ93" s="4">
        <v>4.67127748694767E-12</v>
      </c>
      <c r="KK93" s="4">
        <v>4.1862244543270897E-12</v>
      </c>
      <c r="KL93" s="4">
        <v>3.5152595884559299E-12</v>
      </c>
      <c r="KM93" s="4">
        <v>2.7989076314245099E-12</v>
      </c>
      <c r="KN93" s="4">
        <v>6.2066720856784698E-12</v>
      </c>
      <c r="KO93" s="4">
        <v>5.9384214538277E-12</v>
      </c>
      <c r="KP93" s="4">
        <v>5.2175591744787104E-12</v>
      </c>
      <c r="KQ93" s="4">
        <v>4.2486409912299102E-12</v>
      </c>
      <c r="KR93" s="4">
        <v>3.2538539243492001E-12</v>
      </c>
      <c r="KS93" s="4">
        <v>6.4880579827370697E-14</v>
      </c>
      <c r="KT93" s="4">
        <v>6.38221425933588E-14</v>
      </c>
      <c r="KU93" s="4">
        <v>6.0780978115616598E-14</v>
      </c>
      <c r="KV93" s="4">
        <v>5.61315906945574E-14</v>
      </c>
      <c r="KW93" s="4">
        <v>5.0413061317162998E-14</v>
      </c>
      <c r="KX93" s="4">
        <v>2.6686127235760201E-35</v>
      </c>
      <c r="KY93" s="4">
        <v>2.6686127235760201E-35</v>
      </c>
      <c r="KZ93" s="4">
        <v>2.6686127235760201E-35</v>
      </c>
      <c r="LA93" s="4">
        <v>2.6686127235760201E-35</v>
      </c>
      <c r="LB93" s="4">
        <v>2.6686127235760201E-35</v>
      </c>
      <c r="LC93" s="4">
        <v>2.6686127235760201E-35</v>
      </c>
      <c r="LD93" s="4">
        <v>2.6686127235760201E-35</v>
      </c>
      <c r="LE93" s="4">
        <v>2.6686127235760201E-35</v>
      </c>
      <c r="LF93" s="4">
        <v>2.6686127235760201E-35</v>
      </c>
      <c r="LG93" s="4">
        <v>2.6686127235760201E-35</v>
      </c>
      <c r="LH93" s="4">
        <v>2.6686127235760201E-35</v>
      </c>
      <c r="LI93" s="4">
        <v>2.6686127235760201E-35</v>
      </c>
      <c r="LJ93" s="4">
        <v>2.6686127235760201E-35</v>
      </c>
      <c r="LK93" s="4">
        <v>2.6686127235760201E-35</v>
      </c>
      <c r="LL93" s="4">
        <v>2.6686127235760201E-35</v>
      </c>
      <c r="LM93" s="4">
        <v>2.6686127235760201E-35</v>
      </c>
      <c r="LN93" s="4">
        <v>2.6686127235760201E-35</v>
      </c>
      <c r="LO93" s="4">
        <v>2.6686127235760201E-35</v>
      </c>
      <c r="LP93" s="4">
        <v>2.6686127235760201E-35</v>
      </c>
      <c r="LQ93" s="4">
        <v>2.6686127235760201E-35</v>
      </c>
      <c r="LR93" s="4">
        <v>4.8390904509447698E-46</v>
      </c>
      <c r="LS93" s="4">
        <v>1.5453119659880199E-10</v>
      </c>
      <c r="LT93" s="3">
        <v>19.025713060428799</v>
      </c>
      <c r="LU93" s="3">
        <v>17355.550643274899</v>
      </c>
      <c r="LV93" s="3">
        <v>3.36052475633528</v>
      </c>
      <c r="LW93" s="3">
        <v>0</v>
      </c>
      <c r="LX93" s="3">
        <v>565283.55568330805</v>
      </c>
      <c r="LY93" s="3">
        <v>565181.07513225905</v>
      </c>
      <c r="LZ93" s="3">
        <v>564919.92947456404</v>
      </c>
      <c r="MA93" s="3">
        <v>564605.68655195297</v>
      </c>
      <c r="MB93" s="3">
        <v>564335.00303730404</v>
      </c>
      <c r="MC93" s="3">
        <v>564199.29247662402</v>
      </c>
      <c r="MD93" s="3">
        <v>564183.148168499</v>
      </c>
      <c r="ME93" s="3">
        <v>564141.19022639398</v>
      </c>
      <c r="MF93" s="3">
        <v>564088.70567670104</v>
      </c>
      <c r="MG93" s="3">
        <v>564040.87634862994</v>
      </c>
      <c r="MH93" s="3">
        <v>564358.65277450997</v>
      </c>
      <c r="MI93" s="3">
        <v>564330.09737907106</v>
      </c>
      <c r="MJ93" s="3">
        <v>564256.53240565897</v>
      </c>
      <c r="MK93" s="3">
        <v>564166.02144740603</v>
      </c>
      <c r="ML93" s="3">
        <v>564085.39665480505</v>
      </c>
      <c r="MM93" s="3">
        <v>563975.58971386496</v>
      </c>
      <c r="MN93" s="3">
        <v>563975.29665664397</v>
      </c>
      <c r="MO93" s="3">
        <v>563974.44876191602</v>
      </c>
      <c r="MP93" s="3">
        <v>563973.13748377899</v>
      </c>
      <c r="MQ93" s="3">
        <v>563971.50943135004</v>
      </c>
      <c r="MR93" s="3">
        <v>563964.98694170301</v>
      </c>
      <c r="MS93" s="3">
        <v>563964.98694170301</v>
      </c>
      <c r="MT93" s="3">
        <v>563964.98694170301</v>
      </c>
      <c r="MU93" s="3">
        <v>563964.98694170301</v>
      </c>
      <c r="MV93" s="3">
        <v>563964.98694170301</v>
      </c>
      <c r="MW93" s="3">
        <v>563964.98694170301</v>
      </c>
      <c r="MX93" s="3">
        <v>563964.98694170301</v>
      </c>
      <c r="MY93" s="3">
        <v>563964.98694170301</v>
      </c>
      <c r="MZ93" s="3">
        <v>563964.98694170301</v>
      </c>
      <c r="NA93" s="3">
        <v>563964.98694170301</v>
      </c>
      <c r="NB93" s="3">
        <v>563964.98694170301</v>
      </c>
      <c r="NC93" s="3">
        <v>563964.98694170301</v>
      </c>
      <c r="ND93" s="3">
        <v>563964.98694170301</v>
      </c>
      <c r="NE93" s="3">
        <v>563964.98694170301</v>
      </c>
      <c r="NF93" s="3">
        <v>563964.98694170301</v>
      </c>
      <c r="NG93" s="3">
        <v>563964.98694170301</v>
      </c>
      <c r="NH93" s="3">
        <v>563964.98694170301</v>
      </c>
      <c r="NI93" s="3">
        <v>563964.98694170301</v>
      </c>
      <c r="NJ93" s="3">
        <v>563964.98694170301</v>
      </c>
      <c r="NK93" s="3">
        <v>563964.98694170301</v>
      </c>
      <c r="NL93" s="3">
        <v>563964.98695132905</v>
      </c>
      <c r="NM93" s="3" t="s">
        <v>66</v>
      </c>
    </row>
    <row r="94" spans="1:377" x14ac:dyDescent="0.25">
      <c r="A94" s="3">
        <v>-40</v>
      </c>
      <c r="B94" s="3">
        <v>8.0701754385964896E-3</v>
      </c>
      <c r="C94" s="4">
        <v>1.01724253549169E-4</v>
      </c>
      <c r="D94" s="4">
        <v>1.3441780840360999E-8</v>
      </c>
      <c r="E94" s="3">
        <v>603.11588539095305</v>
      </c>
      <c r="F94" s="3">
        <v>9.4085154855898292</v>
      </c>
      <c r="G94" s="3">
        <v>9.4171762007137705</v>
      </c>
      <c r="H94" s="3">
        <v>1.0637209235849099E-3</v>
      </c>
      <c r="I94" s="4">
        <v>9.3308852946044903E-8</v>
      </c>
      <c r="J94" s="4">
        <v>8.0450940784237899E-8</v>
      </c>
      <c r="K94" s="4">
        <v>8.2540583664045197E-8</v>
      </c>
      <c r="L94" s="4">
        <v>1.54026911329541E-7</v>
      </c>
      <c r="M94" s="4">
        <v>3.4511332917760701E-10</v>
      </c>
      <c r="N94" s="3">
        <v>0.16591525841520399</v>
      </c>
      <c r="O94" s="3">
        <v>1.39040725621502</v>
      </c>
      <c r="P94" s="4">
        <v>5.5642472082951297E-4</v>
      </c>
      <c r="Q94" s="4">
        <v>5.5937410017870102E-4</v>
      </c>
      <c r="R94" s="3">
        <v>30</v>
      </c>
      <c r="S94" s="3">
        <v>0.94247003378051197</v>
      </c>
      <c r="T94" s="4">
        <v>5.2401059515323398E-4</v>
      </c>
      <c r="U94" s="3">
        <v>0</v>
      </c>
      <c r="V94" s="3">
        <v>477.12259500111702</v>
      </c>
      <c r="W94" s="4">
        <v>2.21215060276653E-6</v>
      </c>
      <c r="X94" s="4">
        <v>2.6826196810304501E-5</v>
      </c>
      <c r="Y94" s="4">
        <v>3.2920420319202698E-5</v>
      </c>
      <c r="Z94" s="3">
        <v>8.3864622955495804E-3</v>
      </c>
      <c r="AA94" s="3">
        <v>0.14659728584501899</v>
      </c>
      <c r="AB94" s="3">
        <v>2.0594964891673499E-3</v>
      </c>
      <c r="AC94" s="3">
        <v>2.1370877412772902E-3</v>
      </c>
      <c r="AD94" s="3">
        <v>2.3909698504672701E-3</v>
      </c>
      <c r="AE94" s="3">
        <v>2.89438877188783E-3</v>
      </c>
      <c r="AF94" s="3">
        <v>3.8092259616624999E-3</v>
      </c>
      <c r="AG94" s="3">
        <v>2.0862027528557301E-3</v>
      </c>
      <c r="AH94" s="3">
        <v>2.1650616346304001E-3</v>
      </c>
      <c r="AI94" s="3">
        <v>2.4230580237508902E-3</v>
      </c>
      <c r="AJ94" s="3">
        <v>2.9345303434569598E-3</v>
      </c>
      <c r="AK94" s="3">
        <v>3.8638108652972198E-3</v>
      </c>
      <c r="AL94" s="3">
        <v>1.7680086940618401E-3</v>
      </c>
      <c r="AM94" s="3">
        <v>1.83217328129943E-3</v>
      </c>
      <c r="AN94" s="3">
        <v>2.0421111545327001E-3</v>
      </c>
      <c r="AO94" s="3">
        <v>2.4583596102146299E-3</v>
      </c>
      <c r="AP94" s="3">
        <v>3.2147308962281098E-3</v>
      </c>
      <c r="AQ94" s="3">
        <v>1.1179369105421199E-3</v>
      </c>
      <c r="AR94" s="3">
        <v>1.1525732792350299E-3</v>
      </c>
      <c r="AS94" s="3">
        <v>1.2658820226085501E-3</v>
      </c>
      <c r="AT94" s="3">
        <v>1.4904897023197299E-3</v>
      </c>
      <c r="AU94" s="3">
        <v>1.8985334232485801E-3</v>
      </c>
      <c r="AV94" s="3">
        <v>1.0049027084011201E-3</v>
      </c>
      <c r="AW94" s="3">
        <v>1.0343722678298299E-3</v>
      </c>
      <c r="AX94" s="3">
        <v>1.1307660879005101E-3</v>
      </c>
      <c r="AY94" s="3">
        <v>1.3218061202188399E-3</v>
      </c>
      <c r="AZ94" s="3">
        <v>1.6688006490111101E-3</v>
      </c>
      <c r="BA94" s="4">
        <v>5.0307059272193099E-4</v>
      </c>
      <c r="BB94" s="4">
        <v>5.0961257356346799E-4</v>
      </c>
      <c r="BC94" s="4">
        <v>5.3101029430092396E-4</v>
      </c>
      <c r="BD94" s="4">
        <v>5.7341531368734896E-4</v>
      </c>
      <c r="BE94" s="4">
        <v>6.5043350499383804E-4</v>
      </c>
      <c r="BF94" s="4">
        <v>3.5971445636965102E-4</v>
      </c>
      <c r="BG94" s="4">
        <v>3.5971445636965102E-4</v>
      </c>
      <c r="BH94" s="4">
        <v>3.5971445636965102E-4</v>
      </c>
      <c r="BI94" s="4">
        <v>3.5971445636965102E-4</v>
      </c>
      <c r="BJ94" s="4">
        <v>3.5971445636965102E-4</v>
      </c>
      <c r="BK94" s="4">
        <v>3.5971445636965102E-4</v>
      </c>
      <c r="BL94" s="4">
        <v>3.5971445636965102E-4</v>
      </c>
      <c r="BM94" s="4">
        <v>3.5971445636965102E-4</v>
      </c>
      <c r="BN94" s="4">
        <v>3.5971445636965102E-4</v>
      </c>
      <c r="BO94" s="4">
        <v>3.5971445636965102E-4</v>
      </c>
      <c r="BP94" s="3">
        <v>590.76624984316504</v>
      </c>
      <c r="BQ94" s="3">
        <v>591.32011052034602</v>
      </c>
      <c r="BR94" s="3">
        <v>592.85773020928002</v>
      </c>
      <c r="BS94" s="3">
        <v>595.04024158246796</v>
      </c>
      <c r="BT94" s="3">
        <v>597.41335725137696</v>
      </c>
      <c r="BU94" s="3">
        <v>590.86224326017498</v>
      </c>
      <c r="BV94" s="3">
        <v>591.43217016525898</v>
      </c>
      <c r="BW94" s="3">
        <v>593.00663428582402</v>
      </c>
      <c r="BX94" s="3">
        <v>595.22107911732996</v>
      </c>
      <c r="BY94" s="3">
        <v>597.59964144465198</v>
      </c>
      <c r="BZ94" s="3">
        <v>592.23119388117004</v>
      </c>
      <c r="CA94" s="3">
        <v>592.72171513429998</v>
      </c>
      <c r="CB94" s="3">
        <v>594.08431827703896</v>
      </c>
      <c r="CC94" s="3">
        <v>596.02040259180103</v>
      </c>
      <c r="CD94" s="3">
        <v>598.12769558720595</v>
      </c>
      <c r="CE94" s="3">
        <v>593.23158808124299</v>
      </c>
      <c r="CF94" s="3">
        <v>593.64066460691697</v>
      </c>
      <c r="CG94" s="3">
        <v>594.79074056372099</v>
      </c>
      <c r="CH94" s="3">
        <v>596.46284269130797</v>
      </c>
      <c r="CI94" s="3">
        <v>598.34096192369304</v>
      </c>
      <c r="CJ94" s="3">
        <v>594.12049224038003</v>
      </c>
      <c r="CK94" s="3">
        <v>594.49700610361901</v>
      </c>
      <c r="CL94" s="3">
        <v>595.55452623391295</v>
      </c>
      <c r="CM94" s="3">
        <v>597.08980412206301</v>
      </c>
      <c r="CN94" s="3">
        <v>598.81162405294197</v>
      </c>
      <c r="CO94" s="3">
        <v>599.52958842756902</v>
      </c>
      <c r="CP94" s="3">
        <v>599.63341998830504</v>
      </c>
      <c r="CQ94" s="3">
        <v>599.935415881734</v>
      </c>
      <c r="CR94" s="3">
        <v>600.40738438356198</v>
      </c>
      <c r="CS94" s="3">
        <v>601.00252713346003</v>
      </c>
      <c r="CT94" s="3">
        <v>603.57800372203906</v>
      </c>
      <c r="CU94" s="3">
        <v>603.57800372203906</v>
      </c>
      <c r="CV94" s="3">
        <v>603.57800372203906</v>
      </c>
      <c r="CW94" s="3">
        <v>603.57800372203906</v>
      </c>
      <c r="CX94" s="3">
        <v>603.57800372203906</v>
      </c>
      <c r="CY94" s="3">
        <v>603.57800372203906</v>
      </c>
      <c r="CZ94" s="3">
        <v>603.57800372203906</v>
      </c>
      <c r="DA94" s="3">
        <v>603.57800372203906</v>
      </c>
      <c r="DB94" s="3">
        <v>603.57800372203906</v>
      </c>
      <c r="DC94" s="3">
        <v>603.57800372203906</v>
      </c>
      <c r="DD94" s="3">
        <v>603.57803216374202</v>
      </c>
      <c r="DE94" s="4">
        <v>7.9720993695353506E-11</v>
      </c>
      <c r="DF94" s="4">
        <v>8.4723145166165598E-11</v>
      </c>
      <c r="DG94" s="4">
        <v>1.0151020302107101E-10</v>
      </c>
      <c r="DH94" s="4">
        <v>1.35611022411552E-10</v>
      </c>
      <c r="DI94" s="4">
        <v>1.9900062153688199E-10</v>
      </c>
      <c r="DJ94" s="4">
        <v>8.33148272594286E-11</v>
      </c>
      <c r="DK94" s="4">
        <v>8.8253251928627195E-11</v>
      </c>
      <c r="DL94" s="4">
        <v>1.0505420144912801E-10</v>
      </c>
      <c r="DM94" s="4">
        <v>1.39232403384426E-10</v>
      </c>
      <c r="DN94" s="4">
        <v>2.0203813622110501E-10</v>
      </c>
      <c r="DO94" s="4">
        <v>7.2878425516620395E-11</v>
      </c>
      <c r="DP94" s="4">
        <v>7.6603917653628095E-11</v>
      </c>
      <c r="DQ94" s="4">
        <v>8.87691864459583E-11</v>
      </c>
      <c r="DR94" s="4">
        <v>1.1313960879277801E-10</v>
      </c>
      <c r="DS94" s="4">
        <v>1.5760687199772801E-10</v>
      </c>
      <c r="DT94" s="4">
        <v>3.7400138541698802E-11</v>
      </c>
      <c r="DU94" s="4">
        <v>3.8004904778787799E-11</v>
      </c>
      <c r="DV94" s="4">
        <v>3.9956919717365402E-11</v>
      </c>
      <c r="DW94" s="4">
        <v>4.3733308641158398E-11</v>
      </c>
      <c r="DX94" s="4">
        <v>5.0403285711819702E-11</v>
      </c>
      <c r="DY94" s="4">
        <v>3.3296070761634702E-11</v>
      </c>
      <c r="DZ94" s="4">
        <v>3.3296070761634702E-11</v>
      </c>
      <c r="EA94" s="4">
        <v>3.3296070761634702E-11</v>
      </c>
      <c r="EB94" s="4">
        <v>3.3296070761634702E-11</v>
      </c>
      <c r="EC94" s="4">
        <v>3.3296070761634702E-11</v>
      </c>
      <c r="ED94" s="4">
        <v>3.3296070761634702E-11</v>
      </c>
      <c r="EE94" s="4">
        <v>3.3296070761634702E-11</v>
      </c>
      <c r="EF94" s="4">
        <v>3.3296070761634702E-11</v>
      </c>
      <c r="EG94" s="4">
        <v>3.3296070761634702E-11</v>
      </c>
      <c r="EH94" s="4">
        <v>3.3296070761634702E-11</v>
      </c>
      <c r="EI94" s="4">
        <v>3.3296070761634702E-11</v>
      </c>
      <c r="EJ94" s="4">
        <v>3.3296070761634702E-11</v>
      </c>
      <c r="EK94" s="4">
        <v>3.3296070761634702E-11</v>
      </c>
      <c r="EL94" s="4">
        <v>3.3296070761634702E-11</v>
      </c>
      <c r="EM94" s="4">
        <v>3.3296070761634702E-11</v>
      </c>
      <c r="EN94" s="4">
        <v>3.3296070761634702E-11</v>
      </c>
      <c r="EO94" s="4">
        <v>3.3296070761634702E-11</v>
      </c>
      <c r="EP94" s="4">
        <v>3.3296070761634702E-11</v>
      </c>
      <c r="EQ94" s="4">
        <v>3.3296070761634702E-11</v>
      </c>
      <c r="ER94" s="4">
        <v>3.3296070761634702E-11</v>
      </c>
      <c r="ES94" s="4">
        <v>7.7848063995133998E-8</v>
      </c>
      <c r="ET94" s="4">
        <v>7.5085557451386096E-6</v>
      </c>
      <c r="EU94" s="4">
        <v>7.6089334647263904E-6</v>
      </c>
      <c r="EV94" s="4">
        <v>6.3806690676304698E-6</v>
      </c>
      <c r="EW94" s="4">
        <v>3.9016173098177299E-6</v>
      </c>
      <c r="EX94" s="4">
        <v>3.4668237419438001E-6</v>
      </c>
      <c r="EY94" s="4">
        <v>1.5475243470217299E-6</v>
      </c>
      <c r="EZ94" s="4">
        <v>1.000001E-6</v>
      </c>
      <c r="FA94" s="4">
        <v>1.000001E-6</v>
      </c>
      <c r="FB94" s="4">
        <v>1.16997234290248E-6</v>
      </c>
      <c r="FC94" s="4">
        <v>1.21290830883918E-6</v>
      </c>
      <c r="FD94" s="4">
        <v>1.35346470984838E-6</v>
      </c>
      <c r="FE94" s="4">
        <v>1.6324051595672899E-6</v>
      </c>
      <c r="FF94" s="4">
        <v>2.13980522398126E-6</v>
      </c>
      <c r="FG94" s="4">
        <v>1.18490323264064E-6</v>
      </c>
      <c r="FH94" s="4">
        <v>1.22850639016888E-6</v>
      </c>
      <c r="FI94" s="4">
        <v>1.3712450003653201E-6</v>
      </c>
      <c r="FJ94" s="4">
        <v>1.6545104609645899E-6</v>
      </c>
      <c r="FK94" s="4">
        <v>2.1697683805869401E-6</v>
      </c>
      <c r="FL94" s="4">
        <v>1.0018654022660001E-6</v>
      </c>
      <c r="FM94" s="4">
        <v>1.0373639271664099E-6</v>
      </c>
      <c r="FN94" s="4">
        <v>1.15357179292544E-6</v>
      </c>
      <c r="FO94" s="4">
        <v>1.38418815763464E-6</v>
      </c>
      <c r="FP94" s="4">
        <v>1.8036797876379601E-6</v>
      </c>
      <c r="FQ94" s="4">
        <v>6.3241423812330497E-7</v>
      </c>
      <c r="FR94" s="4">
        <v>6.5155837204187002E-7</v>
      </c>
      <c r="FS94" s="4">
        <v>7.1422816983651098E-7</v>
      </c>
      <c r="FT94" s="4">
        <v>8.3859626885003305E-7</v>
      </c>
      <c r="FU94" s="4">
        <v>1.0648202609660099E-6</v>
      </c>
      <c r="FV94" s="4">
        <v>5.6761727453626297E-7</v>
      </c>
      <c r="FW94" s="4">
        <v>5.8389305305457405E-7</v>
      </c>
      <c r="FX94" s="4">
        <v>6.3717295796615697E-7</v>
      </c>
      <c r="FY94" s="4">
        <v>7.4290650718907502E-7</v>
      </c>
      <c r="FZ94" s="4">
        <v>9.3523394919773303E-7</v>
      </c>
      <c r="GA94" s="4">
        <v>2.8159460226627898E-7</v>
      </c>
      <c r="GB94" s="4">
        <v>2.8520709097915799E-7</v>
      </c>
      <c r="GC94" s="4">
        <v>2.9703282664301197E-7</v>
      </c>
      <c r="GD94" s="4">
        <v>3.2050090526276899E-7</v>
      </c>
      <c r="GE94" s="4">
        <v>3.6318892187051197E-7</v>
      </c>
      <c r="GF94" s="4">
        <v>2.000002E-7</v>
      </c>
      <c r="GG94" s="4">
        <v>2.000002E-7</v>
      </c>
      <c r="GH94" s="4">
        <v>2.000002E-7</v>
      </c>
      <c r="GI94" s="4">
        <v>2.000002E-7</v>
      </c>
      <c r="GJ94" s="4">
        <v>2.000002E-7</v>
      </c>
      <c r="GK94" s="4">
        <v>2.000002E-7</v>
      </c>
      <c r="GL94" s="4">
        <v>2.000002E-7</v>
      </c>
      <c r="GM94" s="4">
        <v>2.000002E-7</v>
      </c>
      <c r="GN94" s="4">
        <v>2.000002E-7</v>
      </c>
      <c r="GO94" s="4">
        <v>2.000002E-7</v>
      </c>
      <c r="GP94" s="3">
        <v>5.2284584500129396</v>
      </c>
      <c r="GQ94" s="3">
        <v>5.2311083751578797</v>
      </c>
      <c r="GR94" s="3">
        <v>5.2378437032983403</v>
      </c>
      <c r="GS94" s="3">
        <v>5.24589380984757</v>
      </c>
      <c r="GT94" s="3">
        <v>5.2527372077629497</v>
      </c>
      <c r="GU94" s="3">
        <v>5.2525002216564998</v>
      </c>
      <c r="GV94" s="3">
        <v>5.2531997527415903</v>
      </c>
      <c r="GW94" s="3">
        <v>5.2549897345161503</v>
      </c>
      <c r="GX94" s="3">
        <v>5.2571590717976298</v>
      </c>
      <c r="GY94" s="3">
        <v>5.2590435143878702</v>
      </c>
      <c r="GZ94" s="3">
        <v>5.2474947571183703</v>
      </c>
      <c r="HA94" s="3">
        <v>5.2486269083685198</v>
      </c>
      <c r="HB94" s="3">
        <v>5.2514988669019003</v>
      </c>
      <c r="HC94" s="3">
        <v>5.2549229079305899</v>
      </c>
      <c r="HD94" s="3">
        <v>5.2578311704454599</v>
      </c>
      <c r="HE94" s="3">
        <v>5.2579891879257801</v>
      </c>
      <c r="HF94" s="3">
        <v>5.2582455211965096</v>
      </c>
      <c r="HG94" s="3">
        <v>5.2589101077395703</v>
      </c>
      <c r="HH94" s="3">
        <v>5.2597380018159496</v>
      </c>
      <c r="HI94" s="3">
        <v>5.260488666334</v>
      </c>
      <c r="HJ94" s="3">
        <v>5.2614171188337897</v>
      </c>
      <c r="HK94" s="3">
        <v>5.2614278427632497</v>
      </c>
      <c r="HL94" s="3">
        <v>5.26145766000508</v>
      </c>
      <c r="HM94" s="3">
        <v>5.26150009230855</v>
      </c>
      <c r="HN94" s="3">
        <v>5.2615463057572196</v>
      </c>
      <c r="HO94" s="3">
        <v>5.2615592681778702</v>
      </c>
      <c r="HP94" s="3">
        <v>5.2615622128542601</v>
      </c>
      <c r="HQ94" s="3">
        <v>5.2615707137805998</v>
      </c>
      <c r="HR94" s="3">
        <v>5.2615837932094696</v>
      </c>
      <c r="HS94" s="3">
        <v>5.2615998799790002</v>
      </c>
      <c r="HT94" s="3">
        <v>5.2616607736388996</v>
      </c>
      <c r="HU94" s="3">
        <v>5.2616607736388996</v>
      </c>
      <c r="HV94" s="3">
        <v>5.2616607736388996</v>
      </c>
      <c r="HW94" s="3">
        <v>5.2616607736388996</v>
      </c>
      <c r="HX94" s="3">
        <v>5.2616607736388996</v>
      </c>
      <c r="HY94" s="3">
        <v>5.2616607736388996</v>
      </c>
      <c r="HZ94" s="3">
        <v>5.2616607736388996</v>
      </c>
      <c r="IA94" s="3">
        <v>5.2616607736388996</v>
      </c>
      <c r="IB94" s="3">
        <v>5.2616607736388996</v>
      </c>
      <c r="IC94" s="3">
        <v>5.2616607736388996</v>
      </c>
      <c r="ID94" s="3">
        <v>5.2616607736566099</v>
      </c>
      <c r="IE94" s="4">
        <v>5.5642472082951297E-4</v>
      </c>
      <c r="IF94" s="3">
        <v>0</v>
      </c>
      <c r="IG94" s="3">
        <v>0</v>
      </c>
      <c r="IH94" s="3">
        <v>0</v>
      </c>
      <c r="II94" s="3">
        <v>0</v>
      </c>
      <c r="IJ94" s="3">
        <v>0</v>
      </c>
      <c r="IK94" s="3">
        <v>0</v>
      </c>
      <c r="IL94" s="3">
        <v>0</v>
      </c>
      <c r="IM94" s="3">
        <v>0</v>
      </c>
      <c r="IN94" s="3">
        <v>0</v>
      </c>
      <c r="IO94" s="4">
        <v>7.8791675545441498E-5</v>
      </c>
      <c r="IP94" s="4">
        <v>7.2466929106379906E-5</v>
      </c>
      <c r="IQ94" s="4">
        <v>5.6419734671519499E-5</v>
      </c>
      <c r="IR94" s="4">
        <v>3.7293411800111199E-5</v>
      </c>
      <c r="IS94" s="4">
        <v>2.1079647458313199E-5</v>
      </c>
      <c r="IT94" s="4">
        <v>2.16404310168289E-5</v>
      </c>
      <c r="IU94" s="4">
        <v>1.9985265110489699E-5</v>
      </c>
      <c r="IV94" s="4">
        <v>1.57519569170016E-5</v>
      </c>
      <c r="IW94" s="4">
        <v>1.06252886100568E-5</v>
      </c>
      <c r="IX94" s="4">
        <v>6.1752854712226599E-6</v>
      </c>
      <c r="IY94" s="4">
        <v>3.3496615125303801E-5</v>
      </c>
      <c r="IZ94" s="4">
        <v>3.08129928357102E-5</v>
      </c>
      <c r="JA94" s="4">
        <v>2.40105020550666E-5</v>
      </c>
      <c r="JB94" s="4">
        <v>1.5909950644861099E-5</v>
      </c>
      <c r="JC94" s="4">
        <v>9.0378047666917394E-6</v>
      </c>
      <c r="JD94" s="4">
        <v>8.6646288219424608E-6</v>
      </c>
      <c r="JE94" s="4">
        <v>8.0593161668260694E-6</v>
      </c>
      <c r="JF94" s="4">
        <v>6.4902140679209497E-6</v>
      </c>
      <c r="JG94" s="4">
        <v>4.5360873873996197E-6</v>
      </c>
      <c r="JH94" s="4">
        <v>2.76477522985775E-6</v>
      </c>
      <c r="JI94" s="4">
        <v>5.7463458396205902E-7</v>
      </c>
      <c r="JJ94" s="4">
        <v>5.4934220451406098E-7</v>
      </c>
      <c r="JK94" s="4">
        <v>4.7901879765815295E-7</v>
      </c>
      <c r="JL94" s="4">
        <v>3.7894436125714498E-7</v>
      </c>
      <c r="JM94" s="4">
        <v>2.69954099393753E-7</v>
      </c>
      <c r="JN94" s="4">
        <v>2.3938371440656702E-7</v>
      </c>
      <c r="JO94" s="4">
        <v>2.3243905814280701E-7</v>
      </c>
      <c r="JP94" s="4">
        <v>2.1239071437465401E-7</v>
      </c>
      <c r="JQ94" s="4">
        <v>1.8154468517839599E-7</v>
      </c>
      <c r="JR94" s="4">
        <v>1.4360646604664199E-7</v>
      </c>
      <c r="JS94" s="4">
        <v>1.3437795815162799E-28</v>
      </c>
      <c r="JT94" s="4">
        <v>1.3437795815162799E-28</v>
      </c>
      <c r="JU94" s="4">
        <v>1.3437795815162799E-28</v>
      </c>
      <c r="JV94" s="4">
        <v>1.3437795815162799E-28</v>
      </c>
      <c r="JW94" s="4">
        <v>1.3437795815162799E-28</v>
      </c>
      <c r="JX94" s="4">
        <v>1.3437795815162799E-28</v>
      </c>
      <c r="JY94" s="4">
        <v>1.3437795815162799E-28</v>
      </c>
      <c r="JZ94" s="4">
        <v>1.3437795815162799E-28</v>
      </c>
      <c r="KA94" s="4">
        <v>1.3437795815162799E-28</v>
      </c>
      <c r="KB94" s="4">
        <v>1.3437795815162799E-28</v>
      </c>
      <c r="KC94" s="4">
        <v>1.43080466001854E-42</v>
      </c>
      <c r="KD94" s="4">
        <v>9.2184081239112204E-11</v>
      </c>
      <c r="KE94" s="4">
        <v>8.7895740429188294E-11</v>
      </c>
      <c r="KF94" s="4">
        <v>7.6362119816911098E-11</v>
      </c>
      <c r="KG94" s="4">
        <v>6.0877957840369301E-11</v>
      </c>
      <c r="KH94" s="4">
        <v>4.5106339750982098E-11</v>
      </c>
      <c r="KI94" s="4">
        <v>2.5641816667577299E-11</v>
      </c>
      <c r="KJ94" s="4">
        <v>2.4552025897455901E-11</v>
      </c>
      <c r="KK94" s="4">
        <v>2.15997921684084E-11</v>
      </c>
      <c r="KL94" s="4">
        <v>1.7579651156107E-11</v>
      </c>
      <c r="KM94" s="4">
        <v>1.3398939156556899E-11</v>
      </c>
      <c r="KN94" s="4">
        <v>3.3559099787061999E-11</v>
      </c>
      <c r="KO94" s="4">
        <v>3.1964287255802998E-11</v>
      </c>
      <c r="KP94" s="4">
        <v>2.7697837904703101E-11</v>
      </c>
      <c r="KQ94" s="4">
        <v>2.2022365271168401E-11</v>
      </c>
      <c r="KR94" s="4">
        <v>1.6301305782299901E-11</v>
      </c>
      <c r="KS94" s="4">
        <v>5.4796346350499698E-12</v>
      </c>
      <c r="KT94" s="4">
        <v>5.2511149214279201E-12</v>
      </c>
      <c r="KU94" s="4">
        <v>4.6354937155783597E-12</v>
      </c>
      <c r="KV94" s="4">
        <v>3.8039459582510198E-12</v>
      </c>
      <c r="KW94" s="4">
        <v>2.9439886817695099E-12</v>
      </c>
      <c r="KX94" s="4">
        <v>3.2617251640282301E-13</v>
      </c>
      <c r="KY94" s="4">
        <v>3.2075709696544499E-13</v>
      </c>
      <c r="KZ94" s="4">
        <v>3.0521782422523801E-13</v>
      </c>
      <c r="LA94" s="4">
        <v>2.81520231840541E-13</v>
      </c>
      <c r="LB94" s="4">
        <v>2.52470238478137E-13</v>
      </c>
      <c r="LC94" s="4">
        <v>6.7409161847341896E-14</v>
      </c>
      <c r="LD94" s="4">
        <v>6.6293267602845597E-14</v>
      </c>
      <c r="LE94" s="4">
        <v>6.3087014243432195E-14</v>
      </c>
      <c r="LF94" s="4">
        <v>5.8185235945320506E-14</v>
      </c>
      <c r="LG94" s="4">
        <v>5.2156277577114498E-14</v>
      </c>
      <c r="LH94" s="4">
        <v>2.6875618505917398E-35</v>
      </c>
      <c r="LI94" s="4">
        <v>2.6875618505917398E-35</v>
      </c>
      <c r="LJ94" s="4">
        <v>2.6875618505917398E-35</v>
      </c>
      <c r="LK94" s="4">
        <v>2.6875618505917398E-35</v>
      </c>
      <c r="LL94" s="4">
        <v>2.6875618505917398E-35</v>
      </c>
      <c r="LM94" s="4">
        <v>2.6875618505917398E-35</v>
      </c>
      <c r="LN94" s="4">
        <v>2.6875618505917398E-35</v>
      </c>
      <c r="LO94" s="4">
        <v>2.6875618505917398E-35</v>
      </c>
      <c r="LP94" s="4">
        <v>2.6875618505917398E-35</v>
      </c>
      <c r="LQ94" s="4">
        <v>2.6875618505917398E-35</v>
      </c>
      <c r="LR94" s="4">
        <v>7.4975680144433607E-46</v>
      </c>
      <c r="LS94" s="4">
        <v>6.2065080690091005E-10</v>
      </c>
      <c r="LT94" s="3">
        <v>26.9946321637427</v>
      </c>
      <c r="LU94" s="3">
        <v>95445.553801169604</v>
      </c>
      <c r="LV94" s="3">
        <v>3.6512635672514602</v>
      </c>
      <c r="LW94" s="3">
        <v>0</v>
      </c>
      <c r="LX94" s="3">
        <v>567459.61938800698</v>
      </c>
      <c r="LY94" s="3">
        <v>567179.09908314596</v>
      </c>
      <c r="LZ94" s="3">
        <v>566467.36084534798</v>
      </c>
      <c r="MA94" s="3">
        <v>565619.05459138495</v>
      </c>
      <c r="MB94" s="3">
        <v>564899.92850001098</v>
      </c>
      <c r="MC94" s="3">
        <v>564924.80085400201</v>
      </c>
      <c r="MD94" s="3">
        <v>564851.389586412</v>
      </c>
      <c r="ME94" s="3">
        <v>564663.63044818304</v>
      </c>
      <c r="MF94" s="3">
        <v>564436.24827051105</v>
      </c>
      <c r="MG94" s="3">
        <v>564238.87809485896</v>
      </c>
      <c r="MH94" s="3">
        <v>565450.65595622105</v>
      </c>
      <c r="MI94" s="3">
        <v>565331.62975441304</v>
      </c>
      <c r="MJ94" s="3">
        <v>565029.92014182103</v>
      </c>
      <c r="MK94" s="3">
        <v>564670.63788461604</v>
      </c>
      <c r="ML94" s="3">
        <v>564365.83886788203</v>
      </c>
      <c r="MM94" s="3">
        <v>564349.28745074698</v>
      </c>
      <c r="MN94" s="3">
        <v>564322.440131034</v>
      </c>
      <c r="MO94" s="3">
        <v>564252.84603713395</v>
      </c>
      <c r="MP94" s="3">
        <v>564166.17501936399</v>
      </c>
      <c r="MQ94" s="3">
        <v>564087.61234002502</v>
      </c>
      <c r="MR94" s="3">
        <v>563990.47343033599</v>
      </c>
      <c r="MS94" s="3">
        <v>563989.35164244706</v>
      </c>
      <c r="MT94" s="3">
        <v>563986.232602373</v>
      </c>
      <c r="MU94" s="3">
        <v>563981.79402092495</v>
      </c>
      <c r="MV94" s="3">
        <v>563976.959997862</v>
      </c>
      <c r="MW94" s="3">
        <v>563975.60409991897</v>
      </c>
      <c r="MX94" s="3">
        <v>563975.29608515196</v>
      </c>
      <c r="MY94" s="3">
        <v>563974.40688556002</v>
      </c>
      <c r="MZ94" s="3">
        <v>563973.03877890005</v>
      </c>
      <c r="NA94" s="3">
        <v>563971.35611440497</v>
      </c>
      <c r="NB94" s="3">
        <v>563964.98674967804</v>
      </c>
      <c r="NC94" s="3">
        <v>563964.98674967804</v>
      </c>
      <c r="ND94" s="3">
        <v>563964.98674967804</v>
      </c>
      <c r="NE94" s="3">
        <v>563964.98674967804</v>
      </c>
      <c r="NF94" s="3">
        <v>563964.98674967804</v>
      </c>
      <c r="NG94" s="3">
        <v>563964.98674967804</v>
      </c>
      <c r="NH94" s="3">
        <v>563964.98674967804</v>
      </c>
      <c r="NI94" s="3">
        <v>563964.98674967804</v>
      </c>
      <c r="NJ94" s="3">
        <v>563964.98674967804</v>
      </c>
      <c r="NK94" s="3">
        <v>563964.98674967804</v>
      </c>
      <c r="NL94" s="3">
        <v>563964.986780609</v>
      </c>
      <c r="NM94" s="3" t="s">
        <v>66</v>
      </c>
    </row>
    <row r="95" spans="1:377" x14ac:dyDescent="0.25">
      <c r="A95" s="3">
        <v>-39</v>
      </c>
      <c r="B95" s="3">
        <v>8.1578947368421001E-3</v>
      </c>
      <c r="C95" s="4">
        <v>9.8426518303144296E-5</v>
      </c>
      <c r="D95" s="4">
        <v>1.4288074377102E-8</v>
      </c>
      <c r="E95" s="3">
        <v>609.49597169719198</v>
      </c>
      <c r="F95" s="3">
        <v>9.8319423228384295</v>
      </c>
      <c r="G95" s="3">
        <v>9.8356451694792302</v>
      </c>
      <c r="H95" s="3">
        <v>2.1009280225736601E-3</v>
      </c>
      <c r="I95" s="4">
        <v>1.8429193180470701E-7</v>
      </c>
      <c r="J95" s="4">
        <v>1.59636859509149E-7</v>
      </c>
      <c r="K95" s="4">
        <v>1.6352867963372899E-7</v>
      </c>
      <c r="L95" s="4">
        <v>3.1366377083869003E-7</v>
      </c>
      <c r="M95" s="4">
        <v>7.0279633125241398E-10</v>
      </c>
      <c r="N95" s="3">
        <v>0.17986220616569201</v>
      </c>
      <c r="O95" s="3">
        <v>1.5702694623807101</v>
      </c>
      <c r="P95" s="4">
        <v>5.5642598310713003E-4</v>
      </c>
      <c r="Q95" s="4">
        <v>5.5937410017870102E-4</v>
      </c>
      <c r="R95" s="3">
        <v>35</v>
      </c>
      <c r="S95" s="3">
        <v>0.91729594469304898</v>
      </c>
      <c r="T95" s="4">
        <v>5.0977268960327902E-4</v>
      </c>
      <c r="U95" s="3">
        <v>0</v>
      </c>
      <c r="V95" s="3">
        <v>490.63602689495798</v>
      </c>
      <c r="W95" s="4">
        <v>2.5800837534119099E-6</v>
      </c>
      <c r="X95" s="4">
        <v>4.0351430590073499E-5</v>
      </c>
      <c r="Y95" s="4">
        <v>4.5955519869058802E-5</v>
      </c>
      <c r="Z95" s="3">
        <v>9.3763498917961204E-3</v>
      </c>
      <c r="AA95" s="3">
        <v>0.14860013486835999</v>
      </c>
      <c r="AB95" s="3">
        <v>2.4298021153837698E-3</v>
      </c>
      <c r="AC95" s="3">
        <v>2.52430383159766E-3</v>
      </c>
      <c r="AD95" s="3">
        <v>2.8335385771447699E-3</v>
      </c>
      <c r="AE95" s="3">
        <v>3.4467790016475398E-3</v>
      </c>
      <c r="AF95" s="3">
        <v>4.5613007297531597E-3</v>
      </c>
      <c r="AG95" s="3">
        <v>2.48810870556988E-3</v>
      </c>
      <c r="AH95" s="3">
        <v>2.5853580606309198E-3</v>
      </c>
      <c r="AI95" s="3">
        <v>2.9035421875924601E-3</v>
      </c>
      <c r="AJ95" s="3">
        <v>3.5343988369482301E-3</v>
      </c>
      <c r="AK95" s="3">
        <v>4.6806939967233303E-3</v>
      </c>
      <c r="AL95" s="3">
        <v>2.2080061812879302E-3</v>
      </c>
      <c r="AM95" s="3">
        <v>2.2922544599180499E-3</v>
      </c>
      <c r="AN95" s="3">
        <v>2.5679228060044999E-3</v>
      </c>
      <c r="AO95" s="3">
        <v>3.1145546504081499E-3</v>
      </c>
      <c r="AP95" s="3">
        <v>4.1079464958305298E-3</v>
      </c>
      <c r="AQ95" s="3">
        <v>1.61153327525459E-3</v>
      </c>
      <c r="AR95" s="3">
        <v>1.66873628749582E-3</v>
      </c>
      <c r="AS95" s="3">
        <v>1.85588737998275E-3</v>
      </c>
      <c r="AT95" s="3">
        <v>2.22692477839872E-3</v>
      </c>
      <c r="AU95" s="3">
        <v>2.9010794839798401E-3</v>
      </c>
      <c r="AV95" s="3">
        <v>1.5768570390364701E-3</v>
      </c>
      <c r="AW95" s="3">
        <v>1.6324975444648099E-3</v>
      </c>
      <c r="AX95" s="3">
        <v>1.8145124990942699E-3</v>
      </c>
      <c r="AY95" s="3">
        <v>2.17529249114834E-3</v>
      </c>
      <c r="AZ95" s="3">
        <v>2.8306751955503601E-3</v>
      </c>
      <c r="BA95" s="3">
        <v>1.2019765677237801E-3</v>
      </c>
      <c r="BB95" s="3">
        <v>1.24037774060825E-3</v>
      </c>
      <c r="BC95" s="3">
        <v>1.3660061196196099E-3</v>
      </c>
      <c r="BD95" s="3">
        <v>1.61504590108993E-3</v>
      </c>
      <c r="BE95" s="3">
        <v>2.0674972184504502E-3</v>
      </c>
      <c r="BF95" s="3">
        <v>1.10604207746592E-3</v>
      </c>
      <c r="BG95" s="3">
        <v>1.14004421183734E-3</v>
      </c>
      <c r="BH95" s="3">
        <v>1.25126845887333E-3</v>
      </c>
      <c r="BI95" s="3">
        <v>1.4717152725405201E-3</v>
      </c>
      <c r="BJ95" s="3">
        <v>1.8721517714615399E-3</v>
      </c>
      <c r="BK95" s="4">
        <v>3.5988464271049597E-4</v>
      </c>
      <c r="BL95" s="4">
        <v>3.5988464271049597E-4</v>
      </c>
      <c r="BM95" s="4">
        <v>3.5988464271049597E-4</v>
      </c>
      <c r="BN95" s="4">
        <v>3.5988464271049597E-4</v>
      </c>
      <c r="BO95" s="4">
        <v>3.5988464271049597E-4</v>
      </c>
      <c r="BP95" s="3">
        <v>596.58791400559505</v>
      </c>
      <c r="BQ95" s="3">
        <v>597.18236004830896</v>
      </c>
      <c r="BR95" s="3">
        <v>598.83061257717895</v>
      </c>
      <c r="BS95" s="3">
        <v>601.16487755400601</v>
      </c>
      <c r="BT95" s="3">
        <v>603.69589840758897</v>
      </c>
      <c r="BU95" s="3">
        <v>596.55760051087805</v>
      </c>
      <c r="BV95" s="3">
        <v>597.17461259188894</v>
      </c>
      <c r="BW95" s="3">
        <v>598.877207405033</v>
      </c>
      <c r="BX95" s="3">
        <v>601.26691728587298</v>
      </c>
      <c r="BY95" s="3">
        <v>603.82729928779395</v>
      </c>
      <c r="BZ95" s="3">
        <v>597.73548295644605</v>
      </c>
      <c r="CA95" s="3">
        <v>598.28449051695497</v>
      </c>
      <c r="CB95" s="3">
        <v>599.80574810171004</v>
      </c>
      <c r="CC95" s="3">
        <v>601.957268690163</v>
      </c>
      <c r="CD95" s="3">
        <v>604.28519982824798</v>
      </c>
      <c r="CE95" s="3">
        <v>597.82883549740097</v>
      </c>
      <c r="CF95" s="3">
        <v>598.35409512052797</v>
      </c>
      <c r="CG95" s="3">
        <v>599.81742561874705</v>
      </c>
      <c r="CH95" s="3">
        <v>601.90811784268794</v>
      </c>
      <c r="CI95" s="3">
        <v>604.20089682732805</v>
      </c>
      <c r="CJ95" s="3">
        <v>598.11967829706998</v>
      </c>
      <c r="CK95" s="3">
        <v>598.649204834334</v>
      </c>
      <c r="CL95" s="3">
        <v>600.11824424118595</v>
      </c>
      <c r="CM95" s="3">
        <v>602.20075922949195</v>
      </c>
      <c r="CN95" s="3">
        <v>604.46078179506503</v>
      </c>
      <c r="CO95" s="3">
        <v>600.09071071086305</v>
      </c>
      <c r="CP95" s="3">
        <v>600.50395798371198</v>
      </c>
      <c r="CQ95" s="3">
        <v>601.66190712512605</v>
      </c>
      <c r="CR95" s="3">
        <v>603.33459426020499</v>
      </c>
      <c r="CS95" s="3">
        <v>605.19624769806296</v>
      </c>
      <c r="CT95" s="3">
        <v>601.02424726402603</v>
      </c>
      <c r="CU95" s="3">
        <v>601.40724559319199</v>
      </c>
      <c r="CV95" s="3">
        <v>602.47767433572005</v>
      </c>
      <c r="CW95" s="3">
        <v>604.01673267376998</v>
      </c>
      <c r="CX95" s="3">
        <v>605.71918832078404</v>
      </c>
      <c r="CY95" s="3">
        <v>610.25113318442402</v>
      </c>
      <c r="CZ95" s="3">
        <v>610.25113318442402</v>
      </c>
      <c r="DA95" s="3">
        <v>610.25113318442402</v>
      </c>
      <c r="DB95" s="3">
        <v>610.25113318442402</v>
      </c>
      <c r="DC95" s="3">
        <v>610.25113318442402</v>
      </c>
      <c r="DD95" s="3">
        <v>610.25116689839399</v>
      </c>
      <c r="DE95" s="4">
        <v>1.7354817583026199E-10</v>
      </c>
      <c r="DF95" s="4">
        <v>1.8618540043036001E-10</v>
      </c>
      <c r="DG95" s="4">
        <v>2.2868806848208501E-10</v>
      </c>
      <c r="DH95" s="4">
        <v>3.16346948636692E-10</v>
      </c>
      <c r="DI95" s="4">
        <v>4.8174642053311304E-10</v>
      </c>
      <c r="DJ95" s="4">
        <v>1.8717613570195999E-10</v>
      </c>
      <c r="DK95" s="4">
        <v>2.0040730186465701E-10</v>
      </c>
      <c r="DL95" s="4">
        <v>2.4414839594477598E-10</v>
      </c>
      <c r="DM95" s="4">
        <v>3.3497038476326602E-10</v>
      </c>
      <c r="DN95" s="4">
        <v>5.04354447095067E-10</v>
      </c>
      <c r="DO95" s="4">
        <v>1.7702617149950501E-10</v>
      </c>
      <c r="DP95" s="4">
        <v>1.8829936221376099E-10</v>
      </c>
      <c r="DQ95" s="4">
        <v>2.2557672396672501E-10</v>
      </c>
      <c r="DR95" s="4">
        <v>3.0093569303168899E-10</v>
      </c>
      <c r="DS95" s="4">
        <v>4.4116119091164302E-10</v>
      </c>
      <c r="DT95" s="4">
        <v>1.2828120510288701E-10</v>
      </c>
      <c r="DU95" s="4">
        <v>1.3475684457198099E-10</v>
      </c>
      <c r="DV95" s="4">
        <v>1.55758766995361E-10</v>
      </c>
      <c r="DW95" s="4">
        <v>1.9771805026547099E-10</v>
      </c>
      <c r="DX95" s="4">
        <v>2.7442981220815398E-10</v>
      </c>
      <c r="DY95" s="4">
        <v>1.2293013829101E-10</v>
      </c>
      <c r="DZ95" s="4">
        <v>1.2809263372215399E-10</v>
      </c>
      <c r="EA95" s="4">
        <v>1.47173995213023E-10</v>
      </c>
      <c r="EB95" s="4">
        <v>1.8372411925149299E-10</v>
      </c>
      <c r="EC95" s="4">
        <v>2.49711556987719E-10</v>
      </c>
      <c r="ED95" s="4">
        <v>7.7604207782133701E-11</v>
      </c>
      <c r="EE95" s="4">
        <v>7.8969802919104394E-11</v>
      </c>
      <c r="EF95" s="4">
        <v>8.3388781990656404E-11</v>
      </c>
      <c r="EG95" s="4">
        <v>9.1950398684037499E-11</v>
      </c>
      <c r="EH95" s="4">
        <v>1.07241035496308E-10</v>
      </c>
      <c r="EI95" s="4">
        <v>6.6537782228426297E-11</v>
      </c>
      <c r="EJ95" s="4">
        <v>6.6537782228426297E-11</v>
      </c>
      <c r="EK95" s="4">
        <v>6.6537782228426297E-11</v>
      </c>
      <c r="EL95" s="4">
        <v>6.6537782228426297E-11</v>
      </c>
      <c r="EM95" s="4">
        <v>6.6537782228426297E-11</v>
      </c>
      <c r="EN95" s="4">
        <v>6.6537782228426297E-11</v>
      </c>
      <c r="EO95" s="4">
        <v>6.6537782228426297E-11</v>
      </c>
      <c r="EP95" s="4">
        <v>6.6537782228426297E-11</v>
      </c>
      <c r="EQ95" s="4">
        <v>6.6537782228426297E-11</v>
      </c>
      <c r="ER95" s="4">
        <v>6.6537782228426297E-11</v>
      </c>
      <c r="ES95" s="4">
        <v>1.52619179516477E-7</v>
      </c>
      <c r="ET95" s="4">
        <v>8.9270158881719302E-6</v>
      </c>
      <c r="EU95" s="4">
        <v>9.1496201329513698E-6</v>
      </c>
      <c r="EV95" s="4">
        <v>8.06454292623806E-6</v>
      </c>
      <c r="EW95" s="4">
        <v>5.7925187678282898E-6</v>
      </c>
      <c r="EX95" s="4">
        <v>5.6575499156534702E-6</v>
      </c>
      <c r="EY95" s="4">
        <v>4.2161917019324899E-6</v>
      </c>
      <c r="EZ95" s="4">
        <v>3.8458531710755803E-6</v>
      </c>
      <c r="FA95" s="4">
        <v>1.000001E-6</v>
      </c>
      <c r="FB95" s="4">
        <v>1.3814167371080899E-6</v>
      </c>
      <c r="FC95" s="4">
        <v>1.4337013171803199E-6</v>
      </c>
      <c r="FD95" s="4">
        <v>1.6048646927956601E-6</v>
      </c>
      <c r="FE95" s="4">
        <v>1.9445553687127802E-6</v>
      </c>
      <c r="FF95" s="4">
        <v>2.56247777237505E-6</v>
      </c>
      <c r="FG95" s="4">
        <v>1.4145286421348799E-6</v>
      </c>
      <c r="FH95" s="4">
        <v>1.4682926876403099E-6</v>
      </c>
      <c r="FI95" s="4">
        <v>1.64429521983706E-6</v>
      </c>
      <c r="FJ95" s="4">
        <v>1.9935773105991499E-6</v>
      </c>
      <c r="FK95" s="4">
        <v>2.6289262727399599E-6</v>
      </c>
      <c r="FL95" s="4">
        <v>1.2528366507439999E-6</v>
      </c>
      <c r="FM95" s="4">
        <v>1.2994393812375599E-6</v>
      </c>
      <c r="FN95" s="4">
        <v>1.4519998592131999E-6</v>
      </c>
      <c r="FO95" s="4">
        <v>1.7547642449542099E-6</v>
      </c>
      <c r="FP95" s="4">
        <v>2.3055027900890701E-6</v>
      </c>
      <c r="FQ95" s="4">
        <v>9.1421539090564699E-7</v>
      </c>
      <c r="FR95" s="4">
        <v>9.45833600496955E-7</v>
      </c>
      <c r="FS95" s="4">
        <v>1.0493388781451701E-6</v>
      </c>
      <c r="FT95" s="4">
        <v>1.2547467607172599E-6</v>
      </c>
      <c r="FU95" s="4">
        <v>1.6283841375632499E-6</v>
      </c>
      <c r="FV95" s="4">
        <v>8.9409098972679998E-7</v>
      </c>
      <c r="FW95" s="4">
        <v>9.2482059272285905E-7</v>
      </c>
      <c r="FX95" s="4">
        <v>1.02541620992863E-6</v>
      </c>
      <c r="FY95" s="4">
        <v>1.2250477204365301E-6</v>
      </c>
      <c r="FZ95" s="4">
        <v>1.58817440283863E-6</v>
      </c>
      <c r="GA95" s="4">
        <v>6.7929397062484598E-7</v>
      </c>
      <c r="GB95" s="4">
        <v>7.0051354590114005E-7</v>
      </c>
      <c r="GC95" s="4">
        <v>7.6997748184308004E-7</v>
      </c>
      <c r="GD95" s="4">
        <v>9.0782859457934595E-7</v>
      </c>
      <c r="GE95" s="4">
        <v>1.1585781089840799E-6</v>
      </c>
      <c r="GF95" s="4">
        <v>6.2410194188398797E-7</v>
      </c>
      <c r="GG95" s="4">
        <v>6.4287850934788902E-7</v>
      </c>
      <c r="GH95" s="4">
        <v>7.0434492243224905E-7</v>
      </c>
      <c r="GI95" s="4">
        <v>8.2632453159537795E-7</v>
      </c>
      <c r="GJ95" s="4">
        <v>1.0482032658160801E-6</v>
      </c>
      <c r="GK95" s="4">
        <v>2.000002E-7</v>
      </c>
      <c r="GL95" s="4">
        <v>2.000002E-7</v>
      </c>
      <c r="GM95" s="4">
        <v>2.000002E-7</v>
      </c>
      <c r="GN95" s="4">
        <v>2.000002E-7</v>
      </c>
      <c r="GO95" s="4">
        <v>2.000002E-7</v>
      </c>
      <c r="GP95" s="3">
        <v>5.1903025564777199</v>
      </c>
      <c r="GQ95" s="3">
        <v>5.1959757735429202</v>
      </c>
      <c r="GR95" s="3">
        <v>5.2104375596608996</v>
      </c>
      <c r="GS95" s="3">
        <v>5.2277909137366096</v>
      </c>
      <c r="GT95" s="3">
        <v>5.2425754355612701</v>
      </c>
      <c r="GU95" s="3">
        <v>5.2355433677456</v>
      </c>
      <c r="GV95" s="3">
        <v>5.2375957018530004</v>
      </c>
      <c r="GW95" s="3">
        <v>5.2428313674924496</v>
      </c>
      <c r="GX95" s="3">
        <v>5.2491295904001696</v>
      </c>
      <c r="GY95" s="3">
        <v>5.25452568259879</v>
      </c>
      <c r="GZ95" s="3">
        <v>5.2240867276718896</v>
      </c>
      <c r="HA95" s="3">
        <v>5.22715475936009</v>
      </c>
      <c r="HB95" s="3">
        <v>5.2349231034574402</v>
      </c>
      <c r="HC95" s="3">
        <v>5.2441361272337703</v>
      </c>
      <c r="HD95" s="3">
        <v>5.25187668139443</v>
      </c>
      <c r="HE95" s="3">
        <v>5.2473842347199797</v>
      </c>
      <c r="HF95" s="3">
        <v>5.24849898414924</v>
      </c>
      <c r="HG95" s="3">
        <v>5.2513384739608</v>
      </c>
      <c r="HH95" s="3">
        <v>5.2547513950351998</v>
      </c>
      <c r="HI95" s="3">
        <v>5.2576844922230697</v>
      </c>
      <c r="HJ95" s="3">
        <v>5.2592142962461699</v>
      </c>
      <c r="HK95" s="3">
        <v>5.25938402224876</v>
      </c>
      <c r="HL95" s="3">
        <v>5.2598246809353704</v>
      </c>
      <c r="HM95" s="3">
        <v>5.2603747787861099</v>
      </c>
      <c r="HN95" s="3">
        <v>5.2608745757937303</v>
      </c>
      <c r="HO95" s="3">
        <v>5.2575997770856304</v>
      </c>
      <c r="HP95" s="3">
        <v>5.25789472289211</v>
      </c>
      <c r="HQ95" s="3">
        <v>5.2586544532857404</v>
      </c>
      <c r="HR95" s="3">
        <v>5.2595888732446801</v>
      </c>
      <c r="HS95" s="3">
        <v>5.2604207500346201</v>
      </c>
      <c r="HT95" s="3">
        <v>5.2614298075591801</v>
      </c>
      <c r="HU95" s="3">
        <v>5.2614403337819899</v>
      </c>
      <c r="HV95" s="3">
        <v>5.2614694713122603</v>
      </c>
      <c r="HW95" s="3">
        <v>5.2615105787410297</v>
      </c>
      <c r="HX95" s="3">
        <v>5.2615548054089096</v>
      </c>
      <c r="HY95" s="3">
        <v>5.2616607736388898</v>
      </c>
      <c r="HZ95" s="3">
        <v>5.2616607736388898</v>
      </c>
      <c r="IA95" s="3">
        <v>5.2616607736388898</v>
      </c>
      <c r="IB95" s="3">
        <v>5.2616607736388898</v>
      </c>
      <c r="IC95" s="3">
        <v>5.2616607736388898</v>
      </c>
      <c r="ID95" s="3">
        <v>5.2616607736566099</v>
      </c>
      <c r="IE95" s="4">
        <v>5.5642598310713003E-4</v>
      </c>
      <c r="IF95" s="3">
        <v>0</v>
      </c>
      <c r="IG95" s="3">
        <v>0</v>
      </c>
      <c r="IH95" s="3">
        <v>0</v>
      </c>
      <c r="II95" s="3">
        <v>0</v>
      </c>
      <c r="IJ95" s="3">
        <v>0</v>
      </c>
      <c r="IK95" s="3">
        <v>0</v>
      </c>
      <c r="IL95" s="3">
        <v>0</v>
      </c>
      <c r="IM95" s="3">
        <v>0</v>
      </c>
      <c r="IN95" s="3">
        <v>0</v>
      </c>
      <c r="IO95" s="4">
        <v>1.70567768436828E-4</v>
      </c>
      <c r="IP95" s="4">
        <v>1.5683778577069599E-4</v>
      </c>
      <c r="IQ95" s="4">
        <v>1.21971787115729E-4</v>
      </c>
      <c r="IR95" s="4">
        <v>8.0385924335217305E-5</v>
      </c>
      <c r="IS95" s="4">
        <v>4.5170539917217803E-5</v>
      </c>
      <c r="IT95" s="4">
        <v>6.1895793041183303E-5</v>
      </c>
      <c r="IU95" s="4">
        <v>5.7009885188976503E-5</v>
      </c>
      <c r="IV95" s="4">
        <v>4.4562660965816399E-5</v>
      </c>
      <c r="IW95" s="4">
        <v>2.9621814351925601E-5</v>
      </c>
      <c r="IX95" s="4">
        <v>1.6849166271603E-5</v>
      </c>
      <c r="IY95" s="4">
        <v>8.9239794493318307E-5</v>
      </c>
      <c r="IZ95" s="4">
        <v>8.1905601121742399E-5</v>
      </c>
      <c r="JA95" s="4">
        <v>6.3373175087730804E-5</v>
      </c>
      <c r="JB95" s="4">
        <v>4.1464557317840601E-5</v>
      </c>
      <c r="JC95" s="4">
        <v>2.3116161094180801E-5</v>
      </c>
      <c r="JD95" s="4">
        <v>3.3758655704618102E-5</v>
      </c>
      <c r="JE95" s="4">
        <v>3.1116163688470301E-5</v>
      </c>
      <c r="JF95" s="4">
        <v>2.4390213239961101E-5</v>
      </c>
      <c r="JG95" s="4">
        <v>1.6315465482254001E-5</v>
      </c>
      <c r="JH95" s="4">
        <v>9.3842216034102202E-6</v>
      </c>
      <c r="JI95" s="4">
        <v>5.77214957033819E-6</v>
      </c>
      <c r="JJ95" s="4">
        <v>5.3715316393513699E-6</v>
      </c>
      <c r="JK95" s="4">
        <v>4.3315287206320398E-6</v>
      </c>
      <c r="JL95" s="4">
        <v>3.0334788482859899E-6</v>
      </c>
      <c r="JM95" s="4">
        <v>1.8543548480256701E-6</v>
      </c>
      <c r="JN95" s="4">
        <v>9.5843061604652102E-6</v>
      </c>
      <c r="JO95" s="4">
        <v>8.8877159298600206E-6</v>
      </c>
      <c r="JP95" s="4">
        <v>7.0937729811325097E-6</v>
      </c>
      <c r="JQ95" s="4">
        <v>4.8880393895565804E-6</v>
      </c>
      <c r="JR95" s="4">
        <v>2.9250139827553002E-6</v>
      </c>
      <c r="JS95" s="4">
        <v>5.44708246748222E-7</v>
      </c>
      <c r="JT95" s="4">
        <v>5.19882275571911E-7</v>
      </c>
      <c r="JU95" s="4">
        <v>4.5116226911180798E-7</v>
      </c>
      <c r="JV95" s="4">
        <v>3.5421288825134701E-7</v>
      </c>
      <c r="JW95" s="4">
        <v>2.4990864183052903E-7</v>
      </c>
      <c r="JX95" s="4">
        <v>1.34429168378152E-28</v>
      </c>
      <c r="JY95" s="4">
        <v>1.34429168378152E-28</v>
      </c>
      <c r="JZ95" s="4">
        <v>1.34429168378152E-28</v>
      </c>
      <c r="KA95" s="4">
        <v>1.34429168378152E-28</v>
      </c>
      <c r="KB95" s="4">
        <v>1.34429168378152E-28</v>
      </c>
      <c r="KC95" s="4">
        <v>1.9768597474593899E-42</v>
      </c>
      <c r="KD95" s="4">
        <v>2.35625170129813E-10</v>
      </c>
      <c r="KE95" s="4">
        <v>2.24858540043093E-10</v>
      </c>
      <c r="KF95" s="4">
        <v>1.9574821465922401E-10</v>
      </c>
      <c r="KG95" s="4">
        <v>1.5631488073498601E-10</v>
      </c>
      <c r="KH95" s="4">
        <v>1.1574850450405001E-10</v>
      </c>
      <c r="KI95" s="4">
        <v>8.7553372084406601E-11</v>
      </c>
      <c r="KJ95" s="4">
        <v>8.3707197546187997E-11</v>
      </c>
      <c r="KK95" s="4">
        <v>7.3274170409311598E-11</v>
      </c>
      <c r="KL95" s="4">
        <v>5.9053376990779402E-11</v>
      </c>
      <c r="KM95" s="4">
        <v>4.4295215885181298E-11</v>
      </c>
      <c r="KN95" s="4">
        <v>1.1180288524609201E-10</v>
      </c>
      <c r="KO95" s="4">
        <v>1.06431363641527E-10</v>
      </c>
      <c r="KP95" s="4">
        <v>9.2017841305278602E-11</v>
      </c>
      <c r="KQ95" s="4">
        <v>7.2760522614201296E-11</v>
      </c>
      <c r="KR95" s="4">
        <v>5.3294373898782499E-11</v>
      </c>
      <c r="KS95" s="4">
        <v>3.0862682621446598E-11</v>
      </c>
      <c r="KT95" s="4">
        <v>2.9430713135118499E-11</v>
      </c>
      <c r="KU95" s="4">
        <v>2.55935989989424E-11</v>
      </c>
      <c r="KV95" s="4">
        <v>2.0471777463452501E-11</v>
      </c>
      <c r="KW95" s="4">
        <v>1.5281117602371601E-11</v>
      </c>
      <c r="KX95" s="4">
        <v>5.1608269221948001E-12</v>
      </c>
      <c r="KY95" s="4">
        <v>4.9677030745345199E-12</v>
      </c>
      <c r="KZ95" s="4">
        <v>4.4416197639075299E-12</v>
      </c>
      <c r="LA95" s="4">
        <v>3.7161563480852099E-12</v>
      </c>
      <c r="LB95" s="4">
        <v>2.9450389034141099E-12</v>
      </c>
      <c r="LC95" s="4">
        <v>6.5105613874265902E-12</v>
      </c>
      <c r="LD95" s="4">
        <v>6.2259654009882899E-12</v>
      </c>
      <c r="LE95" s="4">
        <v>5.4620454567788901E-12</v>
      </c>
      <c r="LF95" s="4">
        <v>4.4375019292696401E-12</v>
      </c>
      <c r="LG95" s="4">
        <v>3.3888571688926401E-12</v>
      </c>
      <c r="LH95" s="4">
        <v>3.3995347455578802E-13</v>
      </c>
      <c r="LI95" s="4">
        <v>3.3422114235605801E-13</v>
      </c>
      <c r="LJ95" s="4">
        <v>3.17773853441914E-13</v>
      </c>
      <c r="LK95" s="4">
        <v>2.9269479896934001E-13</v>
      </c>
      <c r="LL95" s="4">
        <v>2.6195505452242198E-13</v>
      </c>
      <c r="LM95" s="4">
        <v>2.6885860561464299E-35</v>
      </c>
      <c r="LN95" s="4">
        <v>2.6885860561464299E-35</v>
      </c>
      <c r="LO95" s="4">
        <v>2.6885860561464299E-35</v>
      </c>
      <c r="LP95" s="4">
        <v>2.6885860561464299E-35</v>
      </c>
      <c r="LQ95" s="4">
        <v>2.6885860561464299E-35</v>
      </c>
      <c r="LR95" s="4">
        <v>1.00774911043083E-45</v>
      </c>
      <c r="LS95" s="4">
        <v>1.8829283941935802E-9</v>
      </c>
      <c r="LT95" s="3">
        <v>27.798516179337199</v>
      </c>
      <c r="LU95" s="3">
        <v>68346.874463937507</v>
      </c>
      <c r="LV95" s="3">
        <v>3.7745981676413201</v>
      </c>
      <c r="LW95" s="3">
        <v>0</v>
      </c>
      <c r="LX95" s="3">
        <v>571530.14724154701</v>
      </c>
      <c r="LY95" s="3">
        <v>570921.18386453297</v>
      </c>
      <c r="LZ95" s="3">
        <v>569374.778681617</v>
      </c>
      <c r="MA95" s="3">
        <v>567530.32859564596</v>
      </c>
      <c r="MB95" s="3">
        <v>565968.427138731</v>
      </c>
      <c r="MC95" s="3">
        <v>566710.23924611497</v>
      </c>
      <c r="MD95" s="3">
        <v>566493.53547664999</v>
      </c>
      <c r="ME95" s="3">
        <v>565941.46603360097</v>
      </c>
      <c r="MF95" s="3">
        <v>565278.79740625899</v>
      </c>
      <c r="MG95" s="3">
        <v>564712.29447728605</v>
      </c>
      <c r="MH95" s="3">
        <v>567923.022626388</v>
      </c>
      <c r="MI95" s="3">
        <v>567597.73050476296</v>
      </c>
      <c r="MJ95" s="3">
        <v>566775.76523917704</v>
      </c>
      <c r="MK95" s="3">
        <v>565804.05635768105</v>
      </c>
      <c r="ML95" s="3">
        <v>564990.25331359101</v>
      </c>
      <c r="MM95" s="3">
        <v>565462.27790510806</v>
      </c>
      <c r="MN95" s="3">
        <v>565345.07594457502</v>
      </c>
      <c r="MO95" s="3">
        <v>565046.76110533101</v>
      </c>
      <c r="MP95" s="3">
        <v>564688.62330423796</v>
      </c>
      <c r="MQ95" s="3">
        <v>564381.20311478304</v>
      </c>
      <c r="MR95" s="3">
        <v>564220.99757550901</v>
      </c>
      <c r="MS95" s="3">
        <v>564203.22904113005</v>
      </c>
      <c r="MT95" s="3">
        <v>564157.10197701806</v>
      </c>
      <c r="MU95" s="3">
        <v>564099.52980103996</v>
      </c>
      <c r="MV95" s="3">
        <v>564047.23232064</v>
      </c>
      <c r="MW95" s="3">
        <v>564390.07739555999</v>
      </c>
      <c r="MX95" s="3">
        <v>564359.18165823899</v>
      </c>
      <c r="MY95" s="3">
        <v>564279.615239601</v>
      </c>
      <c r="MZ95" s="3">
        <v>564181.78474671696</v>
      </c>
      <c r="NA95" s="3">
        <v>564094.71904458001</v>
      </c>
      <c r="NB95" s="3">
        <v>563989.14576937899</v>
      </c>
      <c r="NC95" s="3">
        <v>563988.04466838995</v>
      </c>
      <c r="ND95" s="3">
        <v>563984.99674473295</v>
      </c>
      <c r="NE95" s="3">
        <v>563980.69676997396</v>
      </c>
      <c r="NF95" s="3">
        <v>563976.07058691396</v>
      </c>
      <c r="NG95" s="3">
        <v>563964.986376332</v>
      </c>
      <c r="NH95" s="3">
        <v>563964.986376332</v>
      </c>
      <c r="NI95" s="3">
        <v>563964.986376332</v>
      </c>
      <c r="NJ95" s="3">
        <v>563964.986376332</v>
      </c>
      <c r="NK95" s="3">
        <v>563964.986376332</v>
      </c>
      <c r="NL95" s="3">
        <v>563964.98644944001</v>
      </c>
      <c r="NM95" s="3" t="s">
        <v>66</v>
      </c>
    </row>
    <row r="96" spans="1:377" x14ac:dyDescent="0.25">
      <c r="A96" s="3">
        <v>-38</v>
      </c>
      <c r="B96" s="3">
        <v>8.2456140350877193E-3</v>
      </c>
      <c r="C96" s="4">
        <v>9.5190629140121702E-5</v>
      </c>
      <c r="D96" s="4">
        <v>1.5174615528839801E-8</v>
      </c>
      <c r="E96" s="3">
        <v>615.98055575010699</v>
      </c>
      <c r="F96" s="3">
        <v>10.270607068018</v>
      </c>
      <c r="G96" s="3">
        <v>10.2781978830093</v>
      </c>
      <c r="H96" s="3">
        <v>4.07054449545505E-3</v>
      </c>
      <c r="I96" s="4">
        <v>3.57065306618864E-7</v>
      </c>
      <c r="J96" s="4">
        <v>3.0200495344800901E-7</v>
      </c>
      <c r="K96" s="4">
        <v>3.09079465460323E-7</v>
      </c>
      <c r="L96" s="4">
        <v>6.1566872428669898E-7</v>
      </c>
      <c r="M96" s="4">
        <v>1.37946986844734E-9</v>
      </c>
      <c r="N96" s="3">
        <v>0.19112509835490499</v>
      </c>
      <c r="O96" s="3">
        <v>1.7613945607356101</v>
      </c>
      <c r="P96" s="4">
        <v>5.5642882874524895E-4</v>
      </c>
      <c r="Q96" s="4">
        <v>5.5937410017870102E-4</v>
      </c>
      <c r="R96" s="3">
        <v>40</v>
      </c>
      <c r="S96" s="3">
        <v>0.892101833140717</v>
      </c>
      <c r="T96" s="4">
        <v>4.9551995631833099E-4</v>
      </c>
      <c r="U96" s="3">
        <v>0</v>
      </c>
      <c r="V96" s="3">
        <v>503.36822249031201</v>
      </c>
      <c r="W96" s="4">
        <v>2.9468557147976299E-6</v>
      </c>
      <c r="X96" s="4">
        <v>5.5079386403087599E-5</v>
      </c>
      <c r="Y96" s="4">
        <v>5.9345019790501901E-5</v>
      </c>
      <c r="Z96" s="3">
        <v>1.02712766855973E-2</v>
      </c>
      <c r="AA96" s="3">
        <v>0.15264029910445001</v>
      </c>
      <c r="AB96" s="3">
        <v>2.7649772665599998E-3</v>
      </c>
      <c r="AC96" s="3">
        <v>2.8747763402675501E-3</v>
      </c>
      <c r="AD96" s="3">
        <v>3.23408991275054E-3</v>
      </c>
      <c r="AE96" s="3">
        <v>3.9467084356443203E-3</v>
      </c>
      <c r="AF96" s="3">
        <v>5.2419629554198701E-3</v>
      </c>
      <c r="AG96" s="3">
        <v>2.8464935155372299E-3</v>
      </c>
      <c r="AH96" s="3">
        <v>2.9601352975819699E-3</v>
      </c>
      <c r="AI96" s="3">
        <v>3.3319755681114902E-3</v>
      </c>
      <c r="AJ96" s="3">
        <v>4.0692845191014296E-3</v>
      </c>
      <c r="AK96" s="3">
        <v>5.4091298448367903E-3</v>
      </c>
      <c r="AL96" s="3">
        <v>2.59252219776176E-3</v>
      </c>
      <c r="AM96" s="3">
        <v>2.6943198817288298E-3</v>
      </c>
      <c r="AN96" s="3">
        <v>3.0274326405159298E-3</v>
      </c>
      <c r="AO96" s="3">
        <v>3.6880371317757499E-3</v>
      </c>
      <c r="AP96" s="3">
        <v>4.8886630353990801E-3</v>
      </c>
      <c r="AQ96" s="3">
        <v>2.0306383146900002E-3</v>
      </c>
      <c r="AR96" s="3">
        <v>2.1070065268403498E-3</v>
      </c>
      <c r="AS96" s="3">
        <v>2.3568807625169901E-3</v>
      </c>
      <c r="AT96" s="3">
        <v>2.8523317869088701E-3</v>
      </c>
      <c r="AU96" s="3">
        <v>3.75264511567352E-3</v>
      </c>
      <c r="AV96" s="3">
        <v>2.0413527202570499E-3</v>
      </c>
      <c r="AW96" s="3">
        <v>2.1182699500602599E-3</v>
      </c>
      <c r="AX96" s="3">
        <v>2.3699065156011301E-3</v>
      </c>
      <c r="AY96" s="3">
        <v>2.8687453205861798E-3</v>
      </c>
      <c r="AZ96" s="3">
        <v>3.7750196067607698E-3</v>
      </c>
      <c r="BA96" s="3">
        <v>1.72626656126821E-3</v>
      </c>
      <c r="BB96" s="3">
        <v>1.7886146598998899E-3</v>
      </c>
      <c r="BC96" s="3">
        <v>1.9926028487848302E-3</v>
      </c>
      <c r="BD96" s="3">
        <v>2.3970332622588E-3</v>
      </c>
      <c r="BE96" s="3">
        <v>3.1318854176958402E-3</v>
      </c>
      <c r="BF96" s="3">
        <v>1.72497897469547E-3</v>
      </c>
      <c r="BG96" s="3">
        <v>1.78726720755646E-3</v>
      </c>
      <c r="BH96" s="3">
        <v>1.9910337256702098E-3</v>
      </c>
      <c r="BI96" s="3">
        <v>2.3949450075336498E-3</v>
      </c>
      <c r="BJ96" s="3">
        <v>3.1287116178590401E-3</v>
      </c>
      <c r="BK96" s="4">
        <v>9.7970151730402398E-4</v>
      </c>
      <c r="BL96" s="3">
        <v>1.00805583664864E-3</v>
      </c>
      <c r="BM96" s="3">
        <v>1.10079756173132E-3</v>
      </c>
      <c r="BN96" s="3">
        <v>1.28458587631208E-3</v>
      </c>
      <c r="BO96" s="3">
        <v>1.61838146943017E-3</v>
      </c>
      <c r="BP96" s="3">
        <v>602.71503062507804</v>
      </c>
      <c r="BQ96" s="3">
        <v>603.33980790302996</v>
      </c>
      <c r="BR96" s="3">
        <v>605.07133673456804</v>
      </c>
      <c r="BS96" s="3">
        <v>607.52149783028005</v>
      </c>
      <c r="BT96" s="3">
        <v>610.17575474975501</v>
      </c>
      <c r="BU96" s="3">
        <v>602.60228955961702</v>
      </c>
      <c r="BV96" s="3">
        <v>603.25343363371098</v>
      </c>
      <c r="BW96" s="3">
        <v>605.04969977806195</v>
      </c>
      <c r="BX96" s="3">
        <v>607.56970704454204</v>
      </c>
      <c r="BY96" s="3">
        <v>610.26860349443098</v>
      </c>
      <c r="BZ96" s="3">
        <v>603.68026779529498</v>
      </c>
      <c r="CA96" s="3">
        <v>604.26925208909597</v>
      </c>
      <c r="CB96" s="3">
        <v>605.89979746594895</v>
      </c>
      <c r="CC96" s="3">
        <v>608.20213039936698</v>
      </c>
      <c r="CD96" s="3">
        <v>610.68845365171501</v>
      </c>
      <c r="CE96" s="3">
        <v>603.39544469638395</v>
      </c>
      <c r="CF96" s="3">
        <v>603.98530741439197</v>
      </c>
      <c r="CG96" s="3">
        <v>605.62326676561304</v>
      </c>
      <c r="CH96" s="3">
        <v>607.94919386671495</v>
      </c>
      <c r="CI96" s="3">
        <v>610.47955882566498</v>
      </c>
      <c r="CJ96" s="3">
        <v>603.45723732248905</v>
      </c>
      <c r="CK96" s="3">
        <v>604.06473593891496</v>
      </c>
      <c r="CL96" s="3">
        <v>605.74389356652705</v>
      </c>
      <c r="CM96" s="3">
        <v>608.10791373406903</v>
      </c>
      <c r="CN96" s="3">
        <v>610.65036016005604</v>
      </c>
      <c r="CO96" s="3">
        <v>604.88394272535595</v>
      </c>
      <c r="CP96" s="3">
        <v>605.40809928498902</v>
      </c>
      <c r="CQ96" s="3">
        <v>606.86499701767002</v>
      </c>
      <c r="CR96" s="3">
        <v>608.93734522293005</v>
      </c>
      <c r="CS96" s="3">
        <v>611.19623011042495</v>
      </c>
      <c r="CT96" s="3">
        <v>605.27953133245001</v>
      </c>
      <c r="CU96" s="3">
        <v>605.80641235590394</v>
      </c>
      <c r="CV96" s="3">
        <v>607.26338914519397</v>
      </c>
      <c r="CW96" s="3">
        <v>609.31609070132697</v>
      </c>
      <c r="CX96" s="3">
        <v>611.52493593274801</v>
      </c>
      <c r="CY96" s="3">
        <v>606.96368941039498</v>
      </c>
      <c r="CZ96" s="3">
        <v>607.36135923074698</v>
      </c>
      <c r="DA96" s="3">
        <v>608.47965816252497</v>
      </c>
      <c r="DB96" s="3">
        <v>610.10704093457605</v>
      </c>
      <c r="DC96" s="3">
        <v>611.93833517770804</v>
      </c>
      <c r="DD96" s="3">
        <v>617.05686513797002</v>
      </c>
      <c r="DE96" s="4">
        <v>3.4651528868501202E-10</v>
      </c>
      <c r="DF96" s="4">
        <v>3.7496350469012797E-10</v>
      </c>
      <c r="DG96" s="4">
        <v>4.7163839500541299E-10</v>
      </c>
      <c r="DH96" s="4">
        <v>6.7484828836228396E-10</v>
      </c>
      <c r="DI96" s="4">
        <v>1.0655019089256201E-9</v>
      </c>
      <c r="DJ96" s="4">
        <v>3.87108456401108E-10</v>
      </c>
      <c r="DK96" s="4">
        <v>4.17349932391175E-10</v>
      </c>
      <c r="DL96" s="4">
        <v>5.1941415057932199E-10</v>
      </c>
      <c r="DM96" s="4">
        <v>7.3323844218542402E-10</v>
      </c>
      <c r="DN96" s="4">
        <v>1.1382678133387001E-9</v>
      </c>
      <c r="DO96" s="4">
        <v>3.7421291065875499E-10</v>
      </c>
      <c r="DP96" s="4">
        <v>4.01752242584763E-10</v>
      </c>
      <c r="DQ96" s="4">
        <v>4.9385120992617704E-10</v>
      </c>
      <c r="DR96" s="4">
        <v>6.8350747284284797E-10</v>
      </c>
      <c r="DS96" s="4">
        <v>1.04047104265703E-9</v>
      </c>
      <c r="DT96" s="4">
        <v>3.0685742835601099E-10</v>
      </c>
      <c r="DU96" s="4">
        <v>3.2605647348748998E-10</v>
      </c>
      <c r="DV96" s="4">
        <v>3.9077585611835203E-10</v>
      </c>
      <c r="DW96" s="4">
        <v>5.2182289045354904E-10</v>
      </c>
      <c r="DX96" s="4">
        <v>7.6588915765007905E-10</v>
      </c>
      <c r="DY96" s="4">
        <v>3.1816066448087099E-10</v>
      </c>
      <c r="DZ96" s="4">
        <v>3.3745745087188001E-10</v>
      </c>
      <c r="EA96" s="4">
        <v>4.0102325626900601E-10</v>
      </c>
      <c r="EB96" s="4">
        <v>5.3135471023146801E-10</v>
      </c>
      <c r="EC96" s="4">
        <v>7.7143530452516901E-10</v>
      </c>
      <c r="ED96" s="4">
        <v>2.76782541330789E-10</v>
      </c>
      <c r="EE96" s="4">
        <v>2.9077990015835501E-10</v>
      </c>
      <c r="EF96" s="4">
        <v>3.3677763355832698E-10</v>
      </c>
      <c r="EG96" s="4">
        <v>4.28617086267735E-10</v>
      </c>
      <c r="EH96" s="4">
        <v>5.9647584094157904E-10</v>
      </c>
      <c r="EI96" s="4">
        <v>2.76516434749574E-10</v>
      </c>
      <c r="EJ96" s="4">
        <v>2.8769971127662299E-10</v>
      </c>
      <c r="EK96" s="4">
        <v>3.2264289850925099E-10</v>
      </c>
      <c r="EL96" s="4">
        <v>4.09754952190866E-10</v>
      </c>
      <c r="EM96" s="4">
        <v>5.5587184855099198E-10</v>
      </c>
      <c r="EN96" s="4">
        <v>1.3090462047671201E-10</v>
      </c>
      <c r="EO96" s="4">
        <v>1.3090462047671201E-10</v>
      </c>
      <c r="EP96" s="4">
        <v>1.3090462047671201E-10</v>
      </c>
      <c r="EQ96" s="4">
        <v>1.3090462047671201E-10</v>
      </c>
      <c r="ER96" s="4">
        <v>1.3090462047671201E-10</v>
      </c>
      <c r="ES96" s="4">
        <v>2.8377503724641402E-7</v>
      </c>
      <c r="ET96" s="4">
        <v>1.0209960591028301E-5</v>
      </c>
      <c r="EU96" s="4">
        <v>1.0522501174117599E-5</v>
      </c>
      <c r="EV96" s="4">
        <v>9.5356051680115306E-6</v>
      </c>
      <c r="EW96" s="4">
        <v>7.39821655347526E-6</v>
      </c>
      <c r="EX96" s="4">
        <v>7.4381090653126798E-6</v>
      </c>
      <c r="EY96" s="4">
        <v>6.2217317943846097E-6</v>
      </c>
      <c r="EZ96" s="4">
        <v>6.2124893251411898E-6</v>
      </c>
      <c r="FA96" s="4">
        <v>3.3702587554464898E-6</v>
      </c>
      <c r="FB96" s="4">
        <v>1.57271648700866E-6</v>
      </c>
      <c r="FC96" s="4">
        <v>1.6334471721767399E-6</v>
      </c>
      <c r="FD96" s="4">
        <v>1.8322656377733301E-6</v>
      </c>
      <c r="FE96" s="4">
        <v>2.2268565332421599E-6</v>
      </c>
      <c r="FF96" s="4">
        <v>2.9446747608274401E-6</v>
      </c>
      <c r="FG96" s="4">
        <v>1.61917919206491E-6</v>
      </c>
      <c r="FH96" s="4">
        <v>1.68199151019026E-6</v>
      </c>
      <c r="FI96" s="4">
        <v>1.8876175056875199E-6</v>
      </c>
      <c r="FJ96" s="4">
        <v>2.2956972285464298E-6</v>
      </c>
      <c r="FK96" s="4">
        <v>3.03801573762848E-6</v>
      </c>
      <c r="FL96" s="4">
        <v>1.4721326476632501E-6</v>
      </c>
      <c r="FM96" s="4">
        <v>1.52842881008986E-6</v>
      </c>
      <c r="FN96" s="4">
        <v>1.71272592377975E-6</v>
      </c>
      <c r="FO96" s="4">
        <v>2.0784849573818501E-6</v>
      </c>
      <c r="FP96" s="4">
        <v>2.7438328290968098E-6</v>
      </c>
      <c r="FQ96" s="4">
        <v>1.15353506354021E-6</v>
      </c>
      <c r="FR96" s="4">
        <v>1.1957419571030201E-6</v>
      </c>
      <c r="FS96" s="4">
        <v>1.33391211908086E-6</v>
      </c>
      <c r="FT96" s="4">
        <v>1.60811835795167E-6</v>
      </c>
      <c r="FU96" s="4">
        <v>2.1069090557994801E-6</v>
      </c>
      <c r="FV96" s="4">
        <v>1.1594475418539799E-6</v>
      </c>
      <c r="FW96" s="4">
        <v>1.2019233855101001E-6</v>
      </c>
      <c r="FX96" s="4">
        <v>1.3409717469909201E-6</v>
      </c>
      <c r="FY96" s="4">
        <v>1.6169142104067499E-6</v>
      </c>
      <c r="FZ96" s="4">
        <v>2.1188521805509E-6</v>
      </c>
      <c r="GA96" s="4">
        <v>9.7818140245163192E-7</v>
      </c>
      <c r="GB96" s="4">
        <v>1.0126309972668299E-6</v>
      </c>
      <c r="GC96" s="4">
        <v>1.1254052369898899E-6</v>
      </c>
      <c r="GD96" s="4">
        <v>1.34920794490175E-6</v>
      </c>
      <c r="GE96" s="4">
        <v>1.75630621277449E-6</v>
      </c>
      <c r="GF96" s="4">
        <v>9.767908652345859E-7</v>
      </c>
      <c r="GG96" s="4">
        <v>1.01118183334806E-6</v>
      </c>
      <c r="GH96" s="4">
        <v>1.12376320868565E-6</v>
      </c>
      <c r="GI96" s="4">
        <v>1.34718042597567E-6</v>
      </c>
      <c r="GJ96" s="4">
        <v>1.7535729918972099E-6</v>
      </c>
      <c r="GK96" s="4">
        <v>5.5322672355891798E-7</v>
      </c>
      <c r="GL96" s="4">
        <v>5.6886537878345704E-7</v>
      </c>
      <c r="GM96" s="4">
        <v>6.2005961579879001E-7</v>
      </c>
      <c r="GN96" s="4">
        <v>7.2165417355686604E-7</v>
      </c>
      <c r="GO96" s="4">
        <v>9.0645286374846301E-7</v>
      </c>
      <c r="GP96" s="3">
        <v>5.12881679368384</v>
      </c>
      <c r="GQ96" s="3">
        <v>5.1391534862841901</v>
      </c>
      <c r="GR96" s="3">
        <v>5.1656722916329798</v>
      </c>
      <c r="GS96" s="3">
        <v>5.1978293178343398</v>
      </c>
      <c r="GT96" s="3">
        <v>5.2255326433879299</v>
      </c>
      <c r="GU96" s="3">
        <v>5.2023368235431304</v>
      </c>
      <c r="GV96" s="3">
        <v>5.2069873954338002</v>
      </c>
      <c r="GW96" s="3">
        <v>5.2188820396245701</v>
      </c>
      <c r="GX96" s="3">
        <v>5.2332392871187201</v>
      </c>
      <c r="GY96" s="3">
        <v>5.2455590194729904</v>
      </c>
      <c r="GZ96" s="3">
        <v>5.1809602609029204</v>
      </c>
      <c r="HA96" s="3">
        <v>5.1874902632896198</v>
      </c>
      <c r="HB96" s="3">
        <v>5.2040912670389101</v>
      </c>
      <c r="HC96" s="3">
        <v>5.2238979303175697</v>
      </c>
      <c r="HD96" s="3">
        <v>5.24061992055407</v>
      </c>
      <c r="HE96" s="3">
        <v>5.2229304170889197</v>
      </c>
      <c r="HF96" s="3">
        <v>5.2260377417658601</v>
      </c>
      <c r="HG96" s="3">
        <v>5.2339306825109198</v>
      </c>
      <c r="HH96" s="3">
        <v>5.2433505041058401</v>
      </c>
      <c r="HI96" s="3">
        <v>5.25133737423306</v>
      </c>
      <c r="HJ96" s="3">
        <v>5.2511570633635296</v>
      </c>
      <c r="HK96" s="3">
        <v>5.2519652050822998</v>
      </c>
      <c r="HL96" s="3">
        <v>5.2540308120119503</v>
      </c>
      <c r="HM96" s="3">
        <v>5.2565284595295996</v>
      </c>
      <c r="HN96" s="3">
        <v>5.2586903378682104</v>
      </c>
      <c r="HO96" s="3">
        <v>5.2456145525449704</v>
      </c>
      <c r="HP96" s="3">
        <v>5.2469027636483299</v>
      </c>
      <c r="HQ96" s="3">
        <v>5.2501684521665597</v>
      </c>
      <c r="HR96" s="3">
        <v>5.2540564671305399</v>
      </c>
      <c r="HS96" s="3">
        <v>5.2573513753894199</v>
      </c>
      <c r="HT96" s="3">
        <v>5.2590951403435398</v>
      </c>
      <c r="HU96" s="3">
        <v>5.2592791408996797</v>
      </c>
      <c r="HV96" s="3">
        <v>5.2597542444278798</v>
      </c>
      <c r="HW96" s="3">
        <v>5.2603410053070201</v>
      </c>
      <c r="HX96" s="3">
        <v>5.2608659871084402</v>
      </c>
      <c r="HY96" s="3">
        <v>5.2614208304002199</v>
      </c>
      <c r="HZ96" s="3">
        <v>5.2614312773663201</v>
      </c>
      <c r="IA96" s="3">
        <v>5.2614603622256304</v>
      </c>
      <c r="IB96" s="3">
        <v>5.2615018580533901</v>
      </c>
      <c r="IC96" s="3">
        <v>5.2615472175621001</v>
      </c>
      <c r="ID96" s="3">
        <v>5.2616607736566001</v>
      </c>
      <c r="IE96" s="4">
        <v>5.5642882874524895E-4</v>
      </c>
      <c r="IF96" s="3">
        <v>0</v>
      </c>
      <c r="IG96" s="3">
        <v>0</v>
      </c>
      <c r="IH96" s="3">
        <v>0</v>
      </c>
      <c r="II96" s="3">
        <v>0</v>
      </c>
      <c r="IJ96" s="3">
        <v>0</v>
      </c>
      <c r="IK96" s="3">
        <v>0</v>
      </c>
      <c r="IL96" s="3">
        <v>0</v>
      </c>
      <c r="IM96" s="3">
        <v>0</v>
      </c>
      <c r="IN96" s="3">
        <v>0</v>
      </c>
      <c r="IO96" s="4">
        <v>3.21295660226266E-4</v>
      </c>
      <c r="IP96" s="4">
        <v>2.9570700844241602E-4</v>
      </c>
      <c r="IQ96" s="4">
        <v>2.30521729906551E-4</v>
      </c>
      <c r="IR96" s="4">
        <v>1.52358357292066E-4</v>
      </c>
      <c r="IS96" s="4">
        <v>8.5782239442683196E-5</v>
      </c>
      <c r="IT96" s="4">
        <v>1.4147831364312799E-4</v>
      </c>
      <c r="IU96" s="4">
        <v>1.3027243484348499E-4</v>
      </c>
      <c r="IV96" s="4">
        <v>1.01701182547846E-4</v>
      </c>
      <c r="IW96" s="4">
        <v>6.7385530706041605E-5</v>
      </c>
      <c r="IX96" s="4">
        <v>3.8087686373963101E-5</v>
      </c>
      <c r="IY96" s="4">
        <v>1.9324213522416001E-4</v>
      </c>
      <c r="IZ96" s="4">
        <v>1.7738490299951701E-4</v>
      </c>
      <c r="JA96" s="4">
        <v>1.3724853488142E-4</v>
      </c>
      <c r="JB96" s="4">
        <v>8.96913935253211E-5</v>
      </c>
      <c r="JC96" s="4">
        <v>4.9817136818851802E-5</v>
      </c>
      <c r="JD96" s="4">
        <v>9.2006185515412995E-5</v>
      </c>
      <c r="JE96" s="4">
        <v>8.4574869331487202E-5</v>
      </c>
      <c r="JF96" s="4">
        <v>6.5737700503394993E-5</v>
      </c>
      <c r="JG96" s="4">
        <v>4.3329807134930599E-5</v>
      </c>
      <c r="JH96" s="4">
        <v>2.4392816059182099E-5</v>
      </c>
      <c r="JI96" s="4">
        <v>2.4819708801452499E-5</v>
      </c>
      <c r="JJ96" s="4">
        <v>2.2906631431649701E-5</v>
      </c>
      <c r="JK96" s="4">
        <v>1.8019454810821601E-5</v>
      </c>
      <c r="JL96" s="4">
        <v>1.21151467827764E-5</v>
      </c>
      <c r="JM96" s="4">
        <v>7.0090515984512902E-6</v>
      </c>
      <c r="JN96" s="4">
        <v>3.7955930820818601E-5</v>
      </c>
      <c r="JO96" s="4">
        <v>3.4900316147302999E-5</v>
      </c>
      <c r="JP96" s="4">
        <v>2.7160794254548399E-5</v>
      </c>
      <c r="JQ96" s="4">
        <v>1.7958779218822899E-5</v>
      </c>
      <c r="JR96" s="4">
        <v>1.0171030155503199E-5</v>
      </c>
      <c r="JS96" s="4">
        <v>6.0534180614512904E-6</v>
      </c>
      <c r="JT96" s="4">
        <v>5.6190884768881702E-6</v>
      </c>
      <c r="JU96" s="4">
        <v>4.4977550538512002E-6</v>
      </c>
      <c r="JV96" s="4">
        <v>3.11316540642725E-6</v>
      </c>
      <c r="JW96" s="4">
        <v>1.87461544606418E-6</v>
      </c>
      <c r="JX96" s="4">
        <v>5.6588084533245199E-7</v>
      </c>
      <c r="JY96" s="4">
        <v>5.4124171679453196E-7</v>
      </c>
      <c r="JZ96" s="4">
        <v>4.7264569944409302E-7</v>
      </c>
      <c r="KA96" s="4">
        <v>3.7477997569902102E-7</v>
      </c>
      <c r="KB96" s="4">
        <v>2.6780370829253602E-7</v>
      </c>
      <c r="KC96" s="4">
        <v>2.52166329543081E-42</v>
      </c>
      <c r="KD96" s="4">
        <v>5.05306982042184E-10</v>
      </c>
      <c r="KE96" s="4">
        <v>4.8302177673310996E-10</v>
      </c>
      <c r="KF96" s="4">
        <v>4.2237704446783802E-10</v>
      </c>
      <c r="KG96" s="4">
        <v>3.3928020332988101E-10</v>
      </c>
      <c r="KH96" s="4">
        <v>2.5260079541412499E-10</v>
      </c>
      <c r="KI96" s="4">
        <v>2.2907874157938699E-10</v>
      </c>
      <c r="KJ96" s="4">
        <v>2.1911712941855601E-10</v>
      </c>
      <c r="KK96" s="4">
        <v>1.91972932526437E-10</v>
      </c>
      <c r="KL96" s="4">
        <v>1.5469677608598999E-10</v>
      </c>
      <c r="KM96" s="4">
        <v>1.15710990613958E-10</v>
      </c>
      <c r="KN96" s="4">
        <v>2.8447805616764299E-10</v>
      </c>
      <c r="KO96" s="4">
        <v>2.71120196219459E-10</v>
      </c>
      <c r="KP96" s="4">
        <v>2.3506912369219801E-10</v>
      </c>
      <c r="KQ96" s="4">
        <v>1.8642221224899501E-10</v>
      </c>
      <c r="KR96" s="4">
        <v>1.36689895455173E-10</v>
      </c>
      <c r="KS96" s="4">
        <v>1.06132361054615E-10</v>
      </c>
      <c r="KT96" s="4">
        <v>1.0112971977616401E-10</v>
      </c>
      <c r="KU96" s="4">
        <v>8.7688315381987005E-11</v>
      </c>
      <c r="KV96" s="4">
        <v>6.9679458300187304E-11</v>
      </c>
      <c r="KW96" s="4">
        <v>5.1393445051541903E-11</v>
      </c>
      <c r="KX96" s="4">
        <v>2.8777150359375899E-11</v>
      </c>
      <c r="KY96" s="4">
        <v>2.75320160009606E-11</v>
      </c>
      <c r="KZ96" s="4">
        <v>2.4163579797491499E-11</v>
      </c>
      <c r="LA96" s="4">
        <v>1.9589152994234899E-11</v>
      </c>
      <c r="LB96" s="4">
        <v>1.4851144262972301E-11</v>
      </c>
      <c r="LC96" s="4">
        <v>3.7127785641665501E-11</v>
      </c>
      <c r="LD96" s="4">
        <v>3.53411419451711E-11</v>
      </c>
      <c r="LE96" s="4">
        <v>3.0566900094873899E-11</v>
      </c>
      <c r="LF96" s="4">
        <v>2.4230127602772399E-11</v>
      </c>
      <c r="LG96" s="4">
        <v>1.7863443452427099E-11</v>
      </c>
      <c r="LH96" s="4">
        <v>5.9129234658716797E-12</v>
      </c>
      <c r="LI96" s="4">
        <v>5.6819201878047496E-12</v>
      </c>
      <c r="LJ96" s="4">
        <v>5.0544116511979403E-12</v>
      </c>
      <c r="LK96" s="4">
        <v>4.1939954983634102E-12</v>
      </c>
      <c r="LL96" s="4">
        <v>3.2872750164115001E-12</v>
      </c>
      <c r="LM96" s="4">
        <v>3.1306040598802302E-13</v>
      </c>
      <c r="LN96" s="4">
        <v>3.0789367423773001E-13</v>
      </c>
      <c r="LO96" s="4">
        <v>2.9306851080625498E-13</v>
      </c>
      <c r="LP96" s="4">
        <v>2.7046153362873902E-13</v>
      </c>
      <c r="LQ96" s="4">
        <v>2.4275143830422698E-13</v>
      </c>
      <c r="LR96" s="4">
        <v>1.24953448600141E-45</v>
      </c>
      <c r="LS96" s="4">
        <v>4.7285663590939902E-9</v>
      </c>
      <c r="LT96" s="3">
        <v>26.9293596949435</v>
      </c>
      <c r="LU96" s="3">
        <v>45665.310990388702</v>
      </c>
      <c r="LV96" s="3">
        <v>3.8103456122022501</v>
      </c>
      <c r="LW96" s="3">
        <v>0</v>
      </c>
      <c r="LX96" s="3">
        <v>578215.35337585199</v>
      </c>
      <c r="LY96" s="3">
        <v>577080.42463480099</v>
      </c>
      <c r="LZ96" s="3">
        <v>574189.27401225595</v>
      </c>
      <c r="MA96" s="3">
        <v>570722.50833451899</v>
      </c>
      <c r="MB96" s="3">
        <v>567769.66996850795</v>
      </c>
      <c r="MC96" s="3">
        <v>570239.94775140297</v>
      </c>
      <c r="MD96" s="3">
        <v>569742.93547184695</v>
      </c>
      <c r="ME96" s="3">
        <v>568475.71996796795</v>
      </c>
      <c r="MF96" s="3">
        <v>566953.72413804894</v>
      </c>
      <c r="MG96" s="3">
        <v>565654.28216644202</v>
      </c>
      <c r="MH96" s="3">
        <v>572535.81891490403</v>
      </c>
      <c r="MI96" s="3">
        <v>571832.50601884106</v>
      </c>
      <c r="MJ96" s="3">
        <v>570052.34507610195</v>
      </c>
      <c r="MK96" s="3">
        <v>567943.051916169</v>
      </c>
      <c r="ML96" s="3">
        <v>566174.51628741901</v>
      </c>
      <c r="MM96" s="3">
        <v>568045.71940611699</v>
      </c>
      <c r="MN96" s="3">
        <v>567716.11960664799</v>
      </c>
      <c r="MO96" s="3">
        <v>566880.63811741199</v>
      </c>
      <c r="MP96" s="3">
        <v>565886.78492349095</v>
      </c>
      <c r="MQ96" s="3">
        <v>565046.87600072497</v>
      </c>
      <c r="MR96" s="3">
        <v>565065.80998615501</v>
      </c>
      <c r="MS96" s="3">
        <v>564980.95961147395</v>
      </c>
      <c r="MT96" s="3">
        <v>564764.19954496401</v>
      </c>
      <c r="MU96" s="3">
        <v>564502.32682125596</v>
      </c>
      <c r="MV96" s="3">
        <v>564275.85707460402</v>
      </c>
      <c r="MW96" s="3">
        <v>565648.43831084401</v>
      </c>
      <c r="MX96" s="3">
        <v>565512.91319417499</v>
      </c>
      <c r="MY96" s="3">
        <v>565169.64359754103</v>
      </c>
      <c r="MZ96" s="3">
        <v>564761.50830380095</v>
      </c>
      <c r="NA96" s="3">
        <v>564416.09968025796</v>
      </c>
      <c r="NB96" s="3">
        <v>564233.47202764999</v>
      </c>
      <c r="NC96" s="3">
        <v>564214.20828524197</v>
      </c>
      <c r="ND96" s="3">
        <v>564164.47398523497</v>
      </c>
      <c r="NE96" s="3">
        <v>564103.06351294799</v>
      </c>
      <c r="NF96" s="3">
        <v>564048.13031540497</v>
      </c>
      <c r="NG96" s="3">
        <v>563990.08417471801</v>
      </c>
      <c r="NH96" s="3">
        <v>563988.99136175797</v>
      </c>
      <c r="NI96" s="3">
        <v>563985.94894039701</v>
      </c>
      <c r="NJ96" s="3">
        <v>563981.60832803196</v>
      </c>
      <c r="NK96" s="3">
        <v>563976.86363933701</v>
      </c>
      <c r="NL96" s="3">
        <v>563964.98582947801</v>
      </c>
      <c r="NM96" s="3" t="s">
        <v>66</v>
      </c>
    </row>
    <row r="97" spans="1:377" x14ac:dyDescent="0.25">
      <c r="A97" s="3">
        <v>-37</v>
      </c>
      <c r="B97" s="3">
        <v>8.3333333333333297E-3</v>
      </c>
      <c r="C97" s="4">
        <v>9.2018144144290605E-5</v>
      </c>
      <c r="D97" s="4">
        <v>1.6103148280385101E-8</v>
      </c>
      <c r="E97" s="3">
        <v>622.63298650282297</v>
      </c>
      <c r="F97" s="3">
        <v>10.7191331251141</v>
      </c>
      <c r="G97" s="3">
        <v>10.7474045203638</v>
      </c>
      <c r="H97" s="3">
        <v>7.0651174314297401E-3</v>
      </c>
      <c r="I97" s="4">
        <v>6.1974714310787196E-7</v>
      </c>
      <c r="J97" s="4">
        <v>5.7120084011319495E-7</v>
      </c>
      <c r="K97" s="4">
        <v>5.8417266676728395E-7</v>
      </c>
      <c r="L97" s="4">
        <v>1.1868695643998899E-6</v>
      </c>
      <c r="M97" s="4">
        <v>2.6593048132561301E-9</v>
      </c>
      <c r="N97" s="3">
        <v>0.20410495960038999</v>
      </c>
      <c r="O97" s="3">
        <v>1.965499520336</v>
      </c>
      <c r="P97" s="4">
        <v>5.5643445452770797E-4</v>
      </c>
      <c r="Q97" s="4">
        <v>5.5937410017870102E-4</v>
      </c>
      <c r="R97" s="3">
        <v>40</v>
      </c>
      <c r="S97" s="3">
        <v>0.87015008925894999</v>
      </c>
      <c r="T97" s="4">
        <v>4.8310012975547598E-4</v>
      </c>
      <c r="U97" s="3">
        <v>0</v>
      </c>
      <c r="V97" s="3">
        <v>515.60151085029202</v>
      </c>
      <c r="W97" s="4">
        <v>2.9427259736694401E-6</v>
      </c>
      <c r="X97" s="4">
        <v>6.7409938909170197E-5</v>
      </c>
      <c r="Y97" s="4">
        <v>7.0941824472012794E-5</v>
      </c>
      <c r="Z97" s="3">
        <v>1.10942468068276E-2</v>
      </c>
      <c r="AA97" s="3">
        <v>0.132203573369225</v>
      </c>
      <c r="AB97" s="3">
        <v>3.0734675465365099E-3</v>
      </c>
      <c r="AC97" s="3">
        <v>3.1973366327984298E-3</v>
      </c>
      <c r="AD97" s="3">
        <v>3.6027162290660601E-3</v>
      </c>
      <c r="AE97" s="3">
        <v>4.4067662269100397E-3</v>
      </c>
      <c r="AF97" s="3">
        <v>5.8683328153777701E-3</v>
      </c>
      <c r="AG97" s="3">
        <v>3.1730710020428901E-3</v>
      </c>
      <c r="AH97" s="3">
        <v>3.3016411584620999E-3</v>
      </c>
      <c r="AI97" s="3">
        <v>3.7223515355229299E-3</v>
      </c>
      <c r="AJ97" s="3">
        <v>4.5566369055318502E-3</v>
      </c>
      <c r="AK97" s="3">
        <v>6.0728398479958402E-3</v>
      </c>
      <c r="AL97" s="3">
        <v>2.9384826148081398E-3</v>
      </c>
      <c r="AM97" s="3">
        <v>3.05606346799463E-3</v>
      </c>
      <c r="AN97" s="3">
        <v>3.4408458194437898E-3</v>
      </c>
      <c r="AO97" s="3">
        <v>4.2039862232630502E-3</v>
      </c>
      <c r="AP97" s="3">
        <v>5.5910895065585898E-3</v>
      </c>
      <c r="AQ97" s="3">
        <v>2.4014666067232598E-3</v>
      </c>
      <c r="AR97" s="3">
        <v>2.4947876758616501E-3</v>
      </c>
      <c r="AS97" s="3">
        <v>2.8001529875889102E-3</v>
      </c>
      <c r="AT97" s="3">
        <v>3.4056986315622998E-3</v>
      </c>
      <c r="AU97" s="3">
        <v>4.5061885341479398E-3</v>
      </c>
      <c r="AV97" s="3">
        <v>2.4429853654025298E-3</v>
      </c>
      <c r="AW97" s="3">
        <v>2.5383016490456698E-3</v>
      </c>
      <c r="AX97" s="3">
        <v>2.8501533980271701E-3</v>
      </c>
      <c r="AY97" s="3">
        <v>3.46842844344394E-3</v>
      </c>
      <c r="AZ97" s="3">
        <v>4.5918053589838999E-3</v>
      </c>
      <c r="BA97" s="3">
        <v>2.1645985379137398E-3</v>
      </c>
      <c r="BB97" s="3">
        <v>2.2469785178013801E-3</v>
      </c>
      <c r="BC97" s="3">
        <v>2.51652670590538E-3</v>
      </c>
      <c r="BD97" s="3">
        <v>3.0509989419629699E-3</v>
      </c>
      <c r="BE97" s="3">
        <v>4.0222426183537004E-3</v>
      </c>
      <c r="BF97" s="3">
        <v>2.21483140973203E-3</v>
      </c>
      <c r="BG97" s="3">
        <v>2.29954208789284E-3</v>
      </c>
      <c r="BH97" s="3">
        <v>2.5766794086012901E-3</v>
      </c>
      <c r="BI97" s="3">
        <v>3.1260845328330402E-3</v>
      </c>
      <c r="BJ97" s="3">
        <v>4.1242549084499298E-3</v>
      </c>
      <c r="BK97" s="3">
        <v>1.5427145999745899E-3</v>
      </c>
      <c r="BL97" s="3">
        <v>1.59686772864434E-3</v>
      </c>
      <c r="BM97" s="3">
        <v>1.7740107065826599E-3</v>
      </c>
      <c r="BN97" s="3">
        <v>2.1251125448499401E-3</v>
      </c>
      <c r="BO97" s="3">
        <v>2.7628711474201898E-3</v>
      </c>
      <c r="BP97" s="3">
        <v>609.09557646272401</v>
      </c>
      <c r="BQ97" s="3">
        <v>609.74492420562501</v>
      </c>
      <c r="BR97" s="3">
        <v>611.54432042174801</v>
      </c>
      <c r="BS97" s="3">
        <v>614.090048382394</v>
      </c>
      <c r="BT97" s="3">
        <v>616.84762406085895</v>
      </c>
      <c r="BU97" s="3">
        <v>608.92739208790101</v>
      </c>
      <c r="BV97" s="3">
        <v>609.60534845451798</v>
      </c>
      <c r="BW97" s="3">
        <v>611.47573967192602</v>
      </c>
      <c r="BX97" s="3">
        <v>614.10031146867198</v>
      </c>
      <c r="BY97" s="3">
        <v>616.91253692909004</v>
      </c>
      <c r="BZ97" s="3">
        <v>609.94329888551101</v>
      </c>
      <c r="CA97" s="3">
        <v>610.56268860746798</v>
      </c>
      <c r="CB97" s="3">
        <v>612.27694243521603</v>
      </c>
      <c r="CC97" s="3">
        <v>614.69640398212005</v>
      </c>
      <c r="CD97" s="3">
        <v>617.30823788238195</v>
      </c>
      <c r="CE97" s="3">
        <v>609.458558288831</v>
      </c>
      <c r="CF97" s="3">
        <v>610.091650150639</v>
      </c>
      <c r="CG97" s="3">
        <v>611.84727688395799</v>
      </c>
      <c r="CH97" s="3">
        <v>614.33411436541905</v>
      </c>
      <c r="CI97" s="3">
        <v>617.03112050736001</v>
      </c>
      <c r="CJ97" s="3">
        <v>609.39063589610896</v>
      </c>
      <c r="CK97" s="3">
        <v>610.04818250027199</v>
      </c>
      <c r="CL97" s="3">
        <v>611.86331363640704</v>
      </c>
      <c r="CM97" s="3">
        <v>614.41270349587796</v>
      </c>
      <c r="CN97" s="3">
        <v>617.14646182577803</v>
      </c>
      <c r="CO97" s="3">
        <v>610.60914570978002</v>
      </c>
      <c r="CP97" s="3">
        <v>611.19599878686904</v>
      </c>
      <c r="CQ97" s="3">
        <v>612.82269340071605</v>
      </c>
      <c r="CR97" s="3">
        <v>615.12479763691704</v>
      </c>
      <c r="CS97" s="3">
        <v>617.61764520215399</v>
      </c>
      <c r="CT97" s="3">
        <v>610.78236618337701</v>
      </c>
      <c r="CU97" s="3">
        <v>611.38432149047696</v>
      </c>
      <c r="CV97" s="3">
        <v>613.04408845001103</v>
      </c>
      <c r="CW97" s="3">
        <v>615.37000012700901</v>
      </c>
      <c r="CX97" s="3">
        <v>617.85572084360001</v>
      </c>
      <c r="CY97" s="3">
        <v>611.05942724843896</v>
      </c>
      <c r="CZ97" s="3">
        <v>611.62224834375695</v>
      </c>
      <c r="DA97" s="3">
        <v>613.18470701111096</v>
      </c>
      <c r="DB97" s="3">
        <v>615.40245453262503</v>
      </c>
      <c r="DC97" s="3">
        <v>617.81328666142701</v>
      </c>
      <c r="DD97" s="3">
        <v>624.01469201755106</v>
      </c>
      <c r="DE97" s="4">
        <v>6.35026919937331E-10</v>
      </c>
      <c r="DF97" s="4">
        <v>6.9212857667366703E-10</v>
      </c>
      <c r="DG97" s="4">
        <v>8.9052784590926096E-10</v>
      </c>
      <c r="DH97" s="4">
        <v>1.32979444122938E-9</v>
      </c>
      <c r="DI97" s="4">
        <v>2.2074765904100899E-9</v>
      </c>
      <c r="DJ97" s="4">
        <v>7.4753861434295702E-10</v>
      </c>
      <c r="DK97" s="4">
        <v>8.1249743044686795E-10</v>
      </c>
      <c r="DL97" s="4">
        <v>1.0343321477090899E-9</v>
      </c>
      <c r="DM97" s="4">
        <v>1.5055243718364799E-9</v>
      </c>
      <c r="DN97" s="4">
        <v>2.41535996758912E-9</v>
      </c>
      <c r="DO97" s="4">
        <v>7.2243516724412798E-10</v>
      </c>
      <c r="DP97" s="4">
        <v>7.8280812387809797E-10</v>
      </c>
      <c r="DQ97" s="4">
        <v>9.8787414359868799E-10</v>
      </c>
      <c r="DR97" s="4">
        <v>1.4195102315817099E-9</v>
      </c>
      <c r="DS97" s="4">
        <v>2.2481378980643198E-9</v>
      </c>
      <c r="DT97" s="4">
        <v>6.3960023388709399E-10</v>
      </c>
      <c r="DU97" s="4">
        <v>6.87079615424579E-10</v>
      </c>
      <c r="DV97" s="4">
        <v>8.4708176584236097E-10</v>
      </c>
      <c r="DW97" s="4">
        <v>1.17751369765883E-9</v>
      </c>
      <c r="DX97" s="4">
        <v>1.8025376191665899E-9</v>
      </c>
      <c r="DY97" s="4">
        <v>6.9613187436701196E-10</v>
      </c>
      <c r="DZ97" s="4">
        <v>7.45100592336456E-10</v>
      </c>
      <c r="EA97" s="4">
        <v>9.0946825070936603E-10</v>
      </c>
      <c r="EB97" s="4">
        <v>1.2472977095612199E-9</v>
      </c>
      <c r="EC97" s="4">
        <v>1.88173909787536E-9</v>
      </c>
      <c r="ED97" s="4">
        <v>6.5286533124098104E-10</v>
      </c>
      <c r="EE97" s="4">
        <v>6.9438235716923202E-10</v>
      </c>
      <c r="EF97" s="4">
        <v>8.3288612118259602E-10</v>
      </c>
      <c r="EG97" s="4">
        <v>1.11403369862372E-9</v>
      </c>
      <c r="EH97" s="4">
        <v>1.6353441378846801E-9</v>
      </c>
      <c r="EI97" s="4">
        <v>6.9973966898562095E-10</v>
      </c>
      <c r="EJ97" s="4">
        <v>7.4258099669322002E-10</v>
      </c>
      <c r="EK97" s="4">
        <v>8.8013840660039405E-10</v>
      </c>
      <c r="EL97" s="4">
        <v>1.16712869924207E-9</v>
      </c>
      <c r="EM97" s="4">
        <v>1.6888648257662399E-9</v>
      </c>
      <c r="EN97" s="4">
        <v>4.5604535425791599E-10</v>
      </c>
      <c r="EO97" s="4">
        <v>4.7656083246305697E-10</v>
      </c>
      <c r="EP97" s="4">
        <v>5.4362150891940003E-10</v>
      </c>
      <c r="EQ97" s="4">
        <v>6.7326358377250901E-10</v>
      </c>
      <c r="ER97" s="4">
        <v>9.2754336156186595E-10</v>
      </c>
      <c r="ES97" s="4">
        <v>5.2895131830155098E-7</v>
      </c>
      <c r="ET97" s="4">
        <v>1.13905781857683E-5</v>
      </c>
      <c r="EU97" s="4">
        <v>1.17731542826739E-5</v>
      </c>
      <c r="EV97" s="4">
        <v>1.0859038750799501E-5</v>
      </c>
      <c r="EW97" s="4">
        <v>8.8188465091089905E-6</v>
      </c>
      <c r="EX97" s="4">
        <v>8.9779138732453794E-6</v>
      </c>
      <c r="EY97" s="4">
        <v>7.8994584750723093E-6</v>
      </c>
      <c r="EZ97" s="4">
        <v>8.0881383000891995E-6</v>
      </c>
      <c r="FA97" s="4">
        <v>5.5271963954743799E-6</v>
      </c>
      <c r="FB97" s="4">
        <v>1.7488376257070901E-6</v>
      </c>
      <c r="FC97" s="4">
        <v>1.81732785517475E-6</v>
      </c>
      <c r="FD97" s="4">
        <v>2.0415569257280201E-6</v>
      </c>
      <c r="FE97" s="4">
        <v>2.4866036676153499E-6</v>
      </c>
      <c r="FF97" s="4">
        <v>3.2962521115431498E-6</v>
      </c>
      <c r="FG97" s="4">
        <v>1.8056664986995799E-6</v>
      </c>
      <c r="FH97" s="4">
        <v>1.8767121191146099E-6</v>
      </c>
      <c r="FI97" s="4">
        <v>2.1092961914980699E-6</v>
      </c>
      <c r="FJ97" s="4">
        <v>2.5708919759933499E-6</v>
      </c>
      <c r="FK97" s="4">
        <v>3.41058749736833E-6</v>
      </c>
      <c r="FL97" s="4">
        <v>1.6694883594124001E-6</v>
      </c>
      <c r="FM97" s="4">
        <v>1.73449391693301E-6</v>
      </c>
      <c r="FN97" s="4">
        <v>1.9473094016896801E-6</v>
      </c>
      <c r="FO97" s="4">
        <v>2.3696860519014801E-6</v>
      </c>
      <c r="FP97" s="4">
        <v>3.1380610208629099E-6</v>
      </c>
      <c r="FQ97" s="4">
        <v>1.3653141897576199E-6</v>
      </c>
      <c r="FR97" s="4">
        <v>1.4168820245964501E-6</v>
      </c>
      <c r="FS97" s="4">
        <v>1.5857002490551999E-6</v>
      </c>
      <c r="FT97" s="4">
        <v>1.9207404577114901E-6</v>
      </c>
      <c r="FU97" s="4">
        <v>2.5302095879882E-6</v>
      </c>
      <c r="FV97" s="4">
        <v>1.38894601833157E-6</v>
      </c>
      <c r="FW97" s="4">
        <v>1.44157614405873E-6</v>
      </c>
      <c r="FX97" s="4">
        <v>1.6138670978175599E-6</v>
      </c>
      <c r="FY97" s="4">
        <v>1.9557847456221E-6</v>
      </c>
      <c r="FZ97" s="4">
        <v>2.5777398674154E-6</v>
      </c>
      <c r="GA97" s="4">
        <v>1.22824189287723E-6</v>
      </c>
      <c r="GB97" s="4">
        <v>1.27375418104215E-6</v>
      </c>
      <c r="GC97" s="4">
        <v>1.42274552380191E-6</v>
      </c>
      <c r="GD97" s="4">
        <v>1.71842846469149E-6</v>
      </c>
      <c r="GE97" s="4">
        <v>2.25628841265952E-6</v>
      </c>
      <c r="GF97" s="4">
        <v>1.2563199883363299E-6</v>
      </c>
      <c r="GG97" s="4">
        <v>1.3030842510047599E-6</v>
      </c>
      <c r="GH97" s="4">
        <v>1.4561712154917901E-6</v>
      </c>
      <c r="GI97" s="4">
        <v>1.75997365052928E-6</v>
      </c>
      <c r="GJ97" s="4">
        <v>2.3125891947270199E-6</v>
      </c>
      <c r="GK97" s="4">
        <v>8.7466527757397504E-7</v>
      </c>
      <c r="GL97" s="4">
        <v>9.0453479678190204E-7</v>
      </c>
      <c r="GM97" s="4">
        <v>1.0023148802164299E-6</v>
      </c>
      <c r="GN97" s="4">
        <v>1.19635901829614E-6</v>
      </c>
      <c r="GO97" s="4">
        <v>1.5493224226059201E-6</v>
      </c>
      <c r="GP97" s="3">
        <v>5.0394409070868296</v>
      </c>
      <c r="GQ97" s="3">
        <v>5.0561602445267404</v>
      </c>
      <c r="GR97" s="3">
        <v>5.0994351169893504</v>
      </c>
      <c r="GS97" s="3">
        <v>5.1527043224851701</v>
      </c>
      <c r="GT97" s="3">
        <v>5.1993849283576496</v>
      </c>
      <c r="GU97" s="3">
        <v>5.1465789494453604</v>
      </c>
      <c r="GV97" s="3">
        <v>5.1554254641390296</v>
      </c>
      <c r="GW97" s="3">
        <v>5.1781855173461899</v>
      </c>
      <c r="GX97" s="3">
        <v>5.2059235524490397</v>
      </c>
      <c r="GY97" s="3">
        <v>5.2299674391331701</v>
      </c>
      <c r="GZ97" s="3">
        <v>5.1119369902317198</v>
      </c>
      <c r="HA97" s="3">
        <v>5.1237421508886198</v>
      </c>
      <c r="HB97" s="3">
        <v>5.1539780784716704</v>
      </c>
      <c r="HC97" s="3">
        <v>5.1905009891646499</v>
      </c>
      <c r="HD97" s="3">
        <v>5.2217539437633702</v>
      </c>
      <c r="HE97" s="3">
        <v>5.1770957336503196</v>
      </c>
      <c r="HF97" s="3">
        <v>5.1838357746057797</v>
      </c>
      <c r="HG97" s="3">
        <v>5.2010186664998299</v>
      </c>
      <c r="HH97" s="3">
        <v>5.2216319785894099</v>
      </c>
      <c r="HI97" s="3">
        <v>5.23917220358235</v>
      </c>
      <c r="HJ97" s="3">
        <v>5.2308998556636004</v>
      </c>
      <c r="HK97" s="3">
        <v>5.2333305722681098</v>
      </c>
      <c r="HL97" s="3">
        <v>5.2395275064606102</v>
      </c>
      <c r="HM97" s="3">
        <v>5.2469708184790402</v>
      </c>
      <c r="HN97" s="3">
        <v>5.2533307528620599</v>
      </c>
      <c r="HO97" s="3">
        <v>5.2179086268981401</v>
      </c>
      <c r="HP97" s="3">
        <v>5.22149291672718</v>
      </c>
      <c r="HQ97" s="3">
        <v>5.2305659998051199</v>
      </c>
      <c r="HR97" s="3">
        <v>5.2413179013122804</v>
      </c>
      <c r="HS97" s="3">
        <v>5.2503362298645504</v>
      </c>
      <c r="HT97" s="3">
        <v>5.2502801784225497</v>
      </c>
      <c r="HU97" s="3">
        <v>5.2511783784427504</v>
      </c>
      <c r="HV97" s="3">
        <v>5.2534641868608798</v>
      </c>
      <c r="HW97" s="3">
        <v>5.2562041919509799</v>
      </c>
      <c r="HX97" s="3">
        <v>5.2585457574513903</v>
      </c>
      <c r="HY97" s="3">
        <v>5.2589845531120698</v>
      </c>
      <c r="HZ97" s="3">
        <v>5.25917176156472</v>
      </c>
      <c r="IA97" s="3">
        <v>5.2596571801708398</v>
      </c>
      <c r="IB97" s="3">
        <v>5.2602616152858701</v>
      </c>
      <c r="IC97" s="3">
        <v>5.2608087561745496</v>
      </c>
      <c r="ID97" s="3">
        <v>5.2616607736565797</v>
      </c>
      <c r="IE97" s="4">
        <v>5.5643445452770797E-4</v>
      </c>
      <c r="IF97" s="3">
        <v>0</v>
      </c>
      <c r="IG97" s="3">
        <v>0</v>
      </c>
      <c r="IH97" s="3">
        <v>0</v>
      </c>
      <c r="II97" s="3">
        <v>0</v>
      </c>
      <c r="IJ97" s="3">
        <v>0</v>
      </c>
      <c r="IK97" s="3">
        <v>0</v>
      </c>
      <c r="IL97" s="3">
        <v>0</v>
      </c>
      <c r="IM97" s="3">
        <v>0</v>
      </c>
      <c r="IN97" s="3">
        <v>0</v>
      </c>
      <c r="IO97" s="4">
        <v>5.4686820326802204E-4</v>
      </c>
      <c r="IP97" s="4">
        <v>5.04072327627238E-4</v>
      </c>
      <c r="IQ97" s="4">
        <v>3.9458972842692402E-4</v>
      </c>
      <c r="IR97" s="4">
        <v>2.6231521948866699E-4</v>
      </c>
      <c r="IS97" s="4">
        <v>1.4860136733055101E-4</v>
      </c>
      <c r="IT97" s="4">
        <v>2.7738778168023999E-4</v>
      </c>
      <c r="IU97" s="4">
        <v>2.55630726699823E-4</v>
      </c>
      <c r="IV97" s="4">
        <v>1.9999217321112401E-4</v>
      </c>
      <c r="IW97" s="4">
        <v>1.3283408700526299E-4</v>
      </c>
      <c r="IX97" s="4">
        <v>7.5189290430605294E-5</v>
      </c>
      <c r="IY97" s="4">
        <v>3.6330151125944299E-4</v>
      </c>
      <c r="IZ97" s="4">
        <v>3.3389531334671502E-4</v>
      </c>
      <c r="JA97" s="4">
        <v>2.5918536709928098E-4</v>
      </c>
      <c r="JB97" s="4">
        <v>1.7008701951879701E-4</v>
      </c>
      <c r="JC97" s="4">
        <v>9.4822048567782196E-5</v>
      </c>
      <c r="JD97" s="4">
        <v>2.0264521862260699E-4</v>
      </c>
      <c r="JE97" s="4">
        <v>1.8625447098173E-4</v>
      </c>
      <c r="JF97" s="4">
        <v>1.44658098807311E-4</v>
      </c>
      <c r="JG97" s="4">
        <v>9.5114045512352904E-5</v>
      </c>
      <c r="JH97" s="4">
        <v>5.3259334668208998E-5</v>
      </c>
      <c r="JI97" s="4">
        <v>7.2964383635711606E-5</v>
      </c>
      <c r="JJ97" s="4">
        <v>6.7167941994077403E-5</v>
      </c>
      <c r="JK97" s="4">
        <v>5.2414368344860503E-5</v>
      </c>
      <c r="JL97" s="4">
        <v>3.4738930910873701E-5</v>
      </c>
      <c r="JM97" s="4">
        <v>1.9675351732177699E-5</v>
      </c>
      <c r="JN97" s="4">
        <v>1.04034511432457E-4</v>
      </c>
      <c r="JO97" s="4">
        <v>9.5446988881915895E-5</v>
      </c>
      <c r="JP97" s="4">
        <v>7.3760932189378598E-5</v>
      </c>
      <c r="JQ97" s="4">
        <v>4.8158235813874201E-5</v>
      </c>
      <c r="JR97" s="4">
        <v>2.6763424563261098E-5</v>
      </c>
      <c r="JS97" s="4">
        <v>2.6896176367884199E-5</v>
      </c>
      <c r="JT97" s="4">
        <v>2.4769242675077098E-5</v>
      </c>
      <c r="JU97" s="4">
        <v>1.9359698253896101E-5</v>
      </c>
      <c r="JV97" s="4">
        <v>1.2881385074976199E-5</v>
      </c>
      <c r="JW97" s="4">
        <v>7.3504035093799501E-6</v>
      </c>
      <c r="JX97" s="4">
        <v>6.3144714126749704E-6</v>
      </c>
      <c r="JY97" s="4">
        <v>5.8725515252468302E-6</v>
      </c>
      <c r="JZ97" s="4">
        <v>4.7268286046817499E-6</v>
      </c>
      <c r="KA97" s="4">
        <v>3.3004855386492201E-6</v>
      </c>
      <c r="KB97" s="4">
        <v>2.0096241932999701E-6</v>
      </c>
      <c r="KC97" s="4">
        <v>3.0264383456595601E-42</v>
      </c>
      <c r="KD97" s="4">
        <v>9.5638369017795391E-10</v>
      </c>
      <c r="KE97" s="4">
        <v>9.1606468201975596E-10</v>
      </c>
      <c r="KF97" s="4">
        <v>8.0557739289112702E-10</v>
      </c>
      <c r="KG97" s="4">
        <v>6.5227398685184701E-10</v>
      </c>
      <c r="KH97" s="4">
        <v>4.8982757084153001E-10</v>
      </c>
      <c r="KI97" s="4">
        <v>5.0086982452860403E-10</v>
      </c>
      <c r="KJ97" s="4">
        <v>4.7974528281563501E-10</v>
      </c>
      <c r="KK97" s="4">
        <v>4.21842729283646E-10</v>
      </c>
      <c r="KL97" s="4">
        <v>3.4150208842023502E-10</v>
      </c>
      <c r="KM97" s="4">
        <v>2.5643965387861902E-10</v>
      </c>
      <c r="KN97" s="4">
        <v>6.0652764400457605E-10</v>
      </c>
      <c r="KO97" s="4">
        <v>5.7913938989232001E-10</v>
      </c>
      <c r="KP97" s="4">
        <v>5.04714102132825E-10</v>
      </c>
      <c r="KQ97" s="4">
        <v>4.0305283776318999E-10</v>
      </c>
      <c r="KR97" s="4">
        <v>2.9755737452892699E-10</v>
      </c>
      <c r="KS97" s="4">
        <v>2.7667439247198299E-10</v>
      </c>
      <c r="KT97" s="4">
        <v>2.6390061193473499E-10</v>
      </c>
      <c r="KU97" s="4">
        <v>2.2938438330660501E-10</v>
      </c>
      <c r="KV97" s="4">
        <v>1.8268939531218901E-10</v>
      </c>
      <c r="KW97" s="4">
        <v>1.3475727922737499E-10</v>
      </c>
      <c r="KX97" s="4">
        <v>1.01343590130839E-10</v>
      </c>
      <c r="KY97" s="4">
        <v>9.6827702824182905E-11</v>
      </c>
      <c r="KZ97" s="4">
        <v>8.4589824524660698E-11</v>
      </c>
      <c r="LA97" s="4">
        <v>6.7941871154706906E-11</v>
      </c>
      <c r="LB97" s="4">
        <v>5.0717938565455502E-11</v>
      </c>
      <c r="LC97" s="4">
        <v>1.2777954524635901E-10</v>
      </c>
      <c r="LD97" s="4">
        <v>1.2157600115622401E-10</v>
      </c>
      <c r="LE97" s="4">
        <v>1.04943036103894E-10</v>
      </c>
      <c r="LF97" s="4">
        <v>8.2756483231886797E-11</v>
      </c>
      <c r="LG97" s="4">
        <v>6.0386004725173402E-11</v>
      </c>
      <c r="LH97" s="4">
        <v>3.3790203980792299E-11</v>
      </c>
      <c r="LI97" s="4">
        <v>3.2276410039207999E-11</v>
      </c>
      <c r="LJ97" s="4">
        <v>2.8191035337930401E-11</v>
      </c>
      <c r="LK97" s="4">
        <v>2.2670898314279302E-11</v>
      </c>
      <c r="LL97" s="4">
        <v>1.69984637326756E-11</v>
      </c>
      <c r="LM97" s="4">
        <v>5.52304889090029E-12</v>
      </c>
      <c r="LN97" s="4">
        <v>5.31192720048039E-12</v>
      </c>
      <c r="LO97" s="4">
        <v>4.7377706467051897E-12</v>
      </c>
      <c r="LP97" s="4">
        <v>3.9485656389190101E-12</v>
      </c>
      <c r="LQ97" s="4">
        <v>3.1135558236909801E-12</v>
      </c>
      <c r="LR97" s="4">
        <v>1.46207275748508E-45</v>
      </c>
      <c r="LS97" s="4">
        <v>1.0354348189552599E-8</v>
      </c>
      <c r="LT97" s="3">
        <v>26.2586601754386</v>
      </c>
      <c r="LU97" s="3">
        <v>33961.811754385999</v>
      </c>
      <c r="LV97" s="3">
        <v>3.82970459649122</v>
      </c>
      <c r="LW97" s="3">
        <v>0</v>
      </c>
      <c r="LX97" s="3">
        <v>588220.13082336099</v>
      </c>
      <c r="LY97" s="3">
        <v>586322.01325004897</v>
      </c>
      <c r="LZ97" s="3">
        <v>581466.15168969205</v>
      </c>
      <c r="MA97" s="3">
        <v>575599.40462485503</v>
      </c>
      <c r="MB97" s="3">
        <v>570555.87476332102</v>
      </c>
      <c r="MC97" s="3">
        <v>576267.91503858997</v>
      </c>
      <c r="MD97" s="3">
        <v>575302.92837081105</v>
      </c>
      <c r="ME97" s="3">
        <v>572835.20178514998</v>
      </c>
      <c r="MF97" s="3">
        <v>569856.55138775206</v>
      </c>
      <c r="MG97" s="3">
        <v>567299.84207328805</v>
      </c>
      <c r="MH97" s="3">
        <v>580078.43088642496</v>
      </c>
      <c r="MI97" s="3">
        <v>578774.183194716</v>
      </c>
      <c r="MJ97" s="3">
        <v>575460.58664342505</v>
      </c>
      <c r="MK97" s="3">
        <v>571508.82386961603</v>
      </c>
      <c r="ML97" s="3">
        <v>568170.61019045301</v>
      </c>
      <c r="MM97" s="3">
        <v>572952.87154309195</v>
      </c>
      <c r="MN97" s="3">
        <v>572225.89571301697</v>
      </c>
      <c r="MO97" s="3">
        <v>570380.979410587</v>
      </c>
      <c r="MP97" s="3">
        <v>568183.56100365799</v>
      </c>
      <c r="MQ97" s="3">
        <v>566327.18652703497</v>
      </c>
      <c r="MR97" s="3">
        <v>567201.16114553297</v>
      </c>
      <c r="MS97" s="3">
        <v>566944.07261561498</v>
      </c>
      <c r="MT97" s="3">
        <v>566289.71001222695</v>
      </c>
      <c r="MU97" s="3">
        <v>565505.75447439705</v>
      </c>
      <c r="MV97" s="3">
        <v>564837.64216975996</v>
      </c>
      <c r="MW97" s="3">
        <v>568579.20866701403</v>
      </c>
      <c r="MX97" s="3">
        <v>568198.327843762</v>
      </c>
      <c r="MY97" s="3">
        <v>567236.49011007301</v>
      </c>
      <c r="MZ97" s="3">
        <v>566100.93833747995</v>
      </c>
      <c r="NA97" s="3">
        <v>565152.01808959502</v>
      </c>
      <c r="NB97" s="3">
        <v>565157.90616576397</v>
      </c>
      <c r="NC97" s="3">
        <v>565063.57065156696</v>
      </c>
      <c r="ND97" s="3">
        <v>564823.64208110597</v>
      </c>
      <c r="NE97" s="3">
        <v>564536.310565116</v>
      </c>
      <c r="NF97" s="3">
        <v>564290.99586342496</v>
      </c>
      <c r="NG97" s="3">
        <v>564245.04937706504</v>
      </c>
      <c r="NH97" s="3">
        <v>564225.44897990604</v>
      </c>
      <c r="NI97" s="3">
        <v>564174.63291792804</v>
      </c>
      <c r="NJ97" s="3">
        <v>564111.37055342505</v>
      </c>
      <c r="NK97" s="3">
        <v>564054.11716607003</v>
      </c>
      <c r="NL97" s="3">
        <v>563964.98466084502</v>
      </c>
      <c r="NM97" s="3" t="s">
        <v>66</v>
      </c>
    </row>
    <row r="98" spans="1:377" x14ac:dyDescent="0.25">
      <c r="A98" s="3">
        <v>-36</v>
      </c>
      <c r="B98" s="3">
        <v>8.4210526315789402E-3</v>
      </c>
      <c r="C98" s="4">
        <v>8.8910594726859896E-5</v>
      </c>
      <c r="D98" s="4">
        <v>1.7075597464305601E-8</v>
      </c>
      <c r="E98" s="3">
        <v>629.44776806054301</v>
      </c>
      <c r="F98" s="3">
        <v>11.2038576726965</v>
      </c>
      <c r="G98" s="3">
        <v>11.244835880921199</v>
      </c>
      <c r="H98" s="3">
        <v>1.2990030833396201E-2</v>
      </c>
      <c r="I98" s="4">
        <v>1.1394763888944E-6</v>
      </c>
      <c r="J98" s="4">
        <v>1.07180151569241E-6</v>
      </c>
      <c r="K98" s="4">
        <v>1.09562931005037E-6</v>
      </c>
      <c r="L98" s="4">
        <v>2.2586710800923099E-6</v>
      </c>
      <c r="M98" s="4">
        <v>5.0607876846929797E-9</v>
      </c>
      <c r="N98" s="3">
        <v>0.21923186647368401</v>
      </c>
      <c r="O98" s="3">
        <v>2.1847313868096898</v>
      </c>
      <c r="P98" s="4">
        <v>5.5644450197526595E-4</v>
      </c>
      <c r="Q98" s="4">
        <v>5.5937410017870102E-4</v>
      </c>
      <c r="R98" s="3">
        <v>40</v>
      </c>
      <c r="S98" s="3">
        <v>0.85075166289642001</v>
      </c>
      <c r="T98" s="4">
        <v>4.7212759275820897E-4</v>
      </c>
      <c r="U98" s="3">
        <v>0</v>
      </c>
      <c r="V98" s="3">
        <v>527.41964211401501</v>
      </c>
      <c r="W98" s="4">
        <v>2.9350234163824998E-6</v>
      </c>
      <c r="X98" s="4">
        <v>7.8323740442738104E-5</v>
      </c>
      <c r="Y98" s="4">
        <v>8.1358649321678595E-5</v>
      </c>
      <c r="Z98" s="3">
        <v>1.18602487187038E-2</v>
      </c>
      <c r="AA98" s="3">
        <v>0.11875180328619001</v>
      </c>
      <c r="AB98" s="3">
        <v>3.3608437531549898E-3</v>
      </c>
      <c r="AC98" s="3">
        <v>3.4978099892855798E-3</v>
      </c>
      <c r="AD98" s="3">
        <v>3.9460745925884201E-3</v>
      </c>
      <c r="AE98" s="3">
        <v>4.8352561643407801E-3</v>
      </c>
      <c r="AF98" s="3">
        <v>6.4517022163482199E-3</v>
      </c>
      <c r="AG98" s="3">
        <v>3.4751326363731301E-3</v>
      </c>
      <c r="AH98" s="3">
        <v>3.6174999542759002E-3</v>
      </c>
      <c r="AI98" s="3">
        <v>4.0833823493199002E-3</v>
      </c>
      <c r="AJ98" s="3">
        <v>5.0073221608662099E-3</v>
      </c>
      <c r="AK98" s="3">
        <v>6.6865984539561203E-3</v>
      </c>
      <c r="AL98" s="3">
        <v>3.2556729928195898E-3</v>
      </c>
      <c r="AM98" s="3">
        <v>3.3877155588806101E-3</v>
      </c>
      <c r="AN98" s="3">
        <v>3.8198468510057702E-3</v>
      </c>
      <c r="AO98" s="3">
        <v>4.67696640898817E-3</v>
      </c>
      <c r="AP98" s="3">
        <v>6.2350181139102902E-3</v>
      </c>
      <c r="AQ98" s="3">
        <v>2.73775481428821E-3</v>
      </c>
      <c r="AR98" s="3">
        <v>2.8464409639280702E-3</v>
      </c>
      <c r="AS98" s="3">
        <v>3.2021068756031301E-3</v>
      </c>
      <c r="AT98" s="3">
        <v>3.9074703640842902E-3</v>
      </c>
      <c r="AU98" s="3">
        <v>5.1894903800387597E-3</v>
      </c>
      <c r="AV98" s="3">
        <v>2.8020987063962499E-3</v>
      </c>
      <c r="AW98" s="3">
        <v>2.9138596067613599E-3</v>
      </c>
      <c r="AX98" s="3">
        <v>3.2795380925882802E-3</v>
      </c>
      <c r="AY98" s="3">
        <v>4.0046026134539902E-3</v>
      </c>
      <c r="AZ98" s="3">
        <v>5.3221386738286401E-3</v>
      </c>
      <c r="BA98" s="3">
        <v>2.5492043451466502E-3</v>
      </c>
      <c r="BB98" s="3">
        <v>2.6491587897967098E-3</v>
      </c>
      <c r="BC98" s="3">
        <v>2.9762330262474899E-3</v>
      </c>
      <c r="BD98" s="3">
        <v>3.62483806252756E-3</v>
      </c>
      <c r="BE98" s="3">
        <v>4.80360179909123E-3</v>
      </c>
      <c r="BF98" s="3">
        <v>2.6333658365073399E-3</v>
      </c>
      <c r="BG98" s="3">
        <v>2.73724078612204E-3</v>
      </c>
      <c r="BH98" s="3">
        <v>3.07709757702903E-3</v>
      </c>
      <c r="BI98" s="3">
        <v>3.7509058563322999E-3</v>
      </c>
      <c r="BJ98" s="3">
        <v>4.9752065875760003E-3</v>
      </c>
      <c r="BK98" s="3">
        <v>2.0047088599053501E-3</v>
      </c>
      <c r="BL98" s="3">
        <v>2.0800519716677401E-3</v>
      </c>
      <c r="BM98" s="3">
        <v>2.3265314536784101E-3</v>
      </c>
      <c r="BN98" s="3">
        <v>2.81512219441858E-3</v>
      </c>
      <c r="BO98" s="3">
        <v>3.7027264996924401E-3</v>
      </c>
      <c r="BP98" s="3">
        <v>615.68319892341106</v>
      </c>
      <c r="BQ98" s="3">
        <v>616.35379957456803</v>
      </c>
      <c r="BR98" s="3">
        <v>618.21215772134804</v>
      </c>
      <c r="BS98" s="3">
        <v>620.84161005099497</v>
      </c>
      <c r="BT98" s="3">
        <v>623.69073251756697</v>
      </c>
      <c r="BU98" s="3">
        <v>615.47816319694903</v>
      </c>
      <c r="BV98" s="3">
        <v>616.17860187427095</v>
      </c>
      <c r="BW98" s="3">
        <v>618.11150485091605</v>
      </c>
      <c r="BX98" s="3">
        <v>620.82520252232302</v>
      </c>
      <c r="BY98" s="3">
        <v>623.73538661666203</v>
      </c>
      <c r="BZ98" s="3">
        <v>616.45046823800396</v>
      </c>
      <c r="CA98" s="3">
        <v>617.09486776559095</v>
      </c>
      <c r="CB98" s="3">
        <v>618.87835892083399</v>
      </c>
      <c r="CC98" s="3">
        <v>621.395733541867</v>
      </c>
      <c r="CD98" s="3">
        <v>624.11402391965396</v>
      </c>
      <c r="CE98" s="3">
        <v>615.84790741311303</v>
      </c>
      <c r="CF98" s="3">
        <v>616.51337139394298</v>
      </c>
      <c r="CG98" s="3">
        <v>618.35774206458098</v>
      </c>
      <c r="CH98" s="3">
        <v>620.96769563282101</v>
      </c>
      <c r="CI98" s="3">
        <v>623.79499028309397</v>
      </c>
      <c r="CJ98" s="3">
        <v>615.69777682655194</v>
      </c>
      <c r="CK98" s="3">
        <v>616.39153355100996</v>
      </c>
      <c r="CL98" s="3">
        <v>618.30587609221095</v>
      </c>
      <c r="CM98" s="3">
        <v>620.99281404775002</v>
      </c>
      <c r="CN98" s="3">
        <v>623.872090481447</v>
      </c>
      <c r="CO98" s="3">
        <v>616.80776030055699</v>
      </c>
      <c r="CP98" s="3">
        <v>617.43731795041003</v>
      </c>
      <c r="CQ98" s="3">
        <v>619.18054322028297</v>
      </c>
      <c r="CR98" s="3">
        <v>621.64284980127502</v>
      </c>
      <c r="CS98" s="3">
        <v>624.30299920520497</v>
      </c>
      <c r="CT98" s="3">
        <v>616.85003144537598</v>
      </c>
      <c r="CU98" s="3">
        <v>617.50121661399805</v>
      </c>
      <c r="CV98" s="3">
        <v>619.29516272647504</v>
      </c>
      <c r="CW98" s="3">
        <v>621.80522025216101</v>
      </c>
      <c r="CX98" s="3">
        <v>624.48294512090195</v>
      </c>
      <c r="CY98" s="3">
        <v>616.61378341155796</v>
      </c>
      <c r="CZ98" s="3">
        <v>617.26002164289196</v>
      </c>
      <c r="DA98" s="3">
        <v>619.04701069422094</v>
      </c>
      <c r="DB98" s="3">
        <v>621.56477976141605</v>
      </c>
      <c r="DC98" s="3">
        <v>624.27522850992102</v>
      </c>
      <c r="DD98" s="3">
        <v>631.11833151533494</v>
      </c>
      <c r="DE98" s="4">
        <v>1.13412859659156E-9</v>
      </c>
      <c r="DF98" s="4">
        <v>1.2442157859560101E-9</v>
      </c>
      <c r="DG98" s="4">
        <v>1.6316501483259999E-9</v>
      </c>
      <c r="DH98" s="4">
        <v>2.4983571877967802E-9</v>
      </c>
      <c r="DI98" s="4">
        <v>4.2816646339538497E-9</v>
      </c>
      <c r="DJ98" s="4">
        <v>1.34226074699483E-9</v>
      </c>
      <c r="DK98" s="4">
        <v>1.4701575234976599E-9</v>
      </c>
      <c r="DL98" s="4">
        <v>1.9134386852748198E-9</v>
      </c>
      <c r="DM98" s="4">
        <v>2.8779981176008099E-9</v>
      </c>
      <c r="DN98" s="4">
        <v>4.78735467934754E-9</v>
      </c>
      <c r="DO98" s="4">
        <v>1.29017685424059E-9</v>
      </c>
      <c r="DP98" s="4">
        <v>1.4093569922213301E-9</v>
      </c>
      <c r="DQ98" s="4">
        <v>1.82209697330293E-9</v>
      </c>
      <c r="DR98" s="4">
        <v>2.7182436856953902E-9</v>
      </c>
      <c r="DS98" s="4">
        <v>4.4918471719945702E-9</v>
      </c>
      <c r="DT98" s="4">
        <v>1.20014456705952E-9</v>
      </c>
      <c r="DU98" s="4">
        <v>1.29633628831449E-9</v>
      </c>
      <c r="DV98" s="4">
        <v>1.64261432233914E-9</v>
      </c>
      <c r="DW98" s="4">
        <v>2.3748585320504299E-9</v>
      </c>
      <c r="DX98" s="4">
        <v>3.8024898230126697E-9</v>
      </c>
      <c r="DY98" s="4">
        <v>1.39317343772482E-9</v>
      </c>
      <c r="DZ98" s="4">
        <v>1.50445500501916E-9</v>
      </c>
      <c r="EA98" s="4">
        <v>1.8816202207449999E-9</v>
      </c>
      <c r="EB98" s="4">
        <v>2.6686411414011899E-9</v>
      </c>
      <c r="EC98" s="4">
        <v>4.1691186059011898E-9</v>
      </c>
      <c r="ED98" s="4">
        <v>1.3230960493881801E-9</v>
      </c>
      <c r="EE98" s="4">
        <v>1.42700593008804E-9</v>
      </c>
      <c r="EF98" s="4">
        <v>1.7681115738188399E-9</v>
      </c>
      <c r="EG98" s="4">
        <v>2.4670423204309299E-9</v>
      </c>
      <c r="EH98" s="4">
        <v>3.7845568345851103E-9</v>
      </c>
      <c r="EI98" s="4">
        <v>1.5071033310221E-9</v>
      </c>
      <c r="EJ98" s="4">
        <v>1.6134196201278401E-9</v>
      </c>
      <c r="EK98" s="4">
        <v>1.9650975846552399E-9</v>
      </c>
      <c r="EL98" s="4">
        <v>2.69652278284127E-9</v>
      </c>
      <c r="EM98" s="4">
        <v>4.05573802320091E-9</v>
      </c>
      <c r="EN98" s="4">
        <v>1.1660686166647899E-9</v>
      </c>
      <c r="EO98" s="4">
        <v>1.2368630841752501E-9</v>
      </c>
      <c r="EP98" s="4">
        <v>1.4711617202234301E-9</v>
      </c>
      <c r="EQ98" s="4">
        <v>1.94339147552291E-9</v>
      </c>
      <c r="ER98" s="4">
        <v>2.8276440633412301E-9</v>
      </c>
      <c r="ES98" s="4">
        <v>9.8370229295596801E-7</v>
      </c>
      <c r="ET98" s="4">
        <v>1.2490602788396499E-5</v>
      </c>
      <c r="EU98" s="4">
        <v>1.2929858796306001E-5</v>
      </c>
      <c r="EV98" s="4">
        <v>1.20725521596212E-5</v>
      </c>
      <c r="EW98" s="4">
        <v>1.01070878410679E-5</v>
      </c>
      <c r="EX98" s="4">
        <v>1.0354586576171E-5</v>
      </c>
      <c r="EY98" s="4">
        <v>9.3718383270146499E-6</v>
      </c>
      <c r="EZ98" s="4">
        <v>9.6914200571828095E-6</v>
      </c>
      <c r="FA98" s="4">
        <v>7.2989626712968204E-6</v>
      </c>
      <c r="FB98" s="4">
        <v>1.9130398119970199E-6</v>
      </c>
      <c r="FC98" s="4">
        <v>1.9887434998156301E-6</v>
      </c>
      <c r="FD98" s="4">
        <v>2.2365987474582399E-6</v>
      </c>
      <c r="FE98" s="4">
        <v>2.7285709969019099E-6</v>
      </c>
      <c r="FF98" s="4">
        <v>3.6236497322237301E-6</v>
      </c>
      <c r="FG98" s="4">
        <v>1.97822683313779E-6</v>
      </c>
      <c r="FH98" s="4">
        <v>2.0568740683770301E-6</v>
      </c>
      <c r="FI98" s="4">
        <v>2.3143513533970199E-6</v>
      </c>
      <c r="FJ98" s="4">
        <v>2.8253753528883699E-6</v>
      </c>
      <c r="FK98" s="4">
        <v>3.7550311885058401E-6</v>
      </c>
      <c r="FL98" s="4">
        <v>1.85054623113346E-6</v>
      </c>
      <c r="FM98" s="4">
        <v>1.9235225237773699E-6</v>
      </c>
      <c r="FN98" s="4">
        <v>2.1624418734505699E-6</v>
      </c>
      <c r="FO98" s="4">
        <v>2.6366561122529102E-6</v>
      </c>
      <c r="FP98" s="4">
        <v>3.4993854190069601E-6</v>
      </c>
      <c r="FQ98" s="4">
        <v>1.5574257785945299E-6</v>
      </c>
      <c r="FR98" s="4">
        <v>1.6174708197115601E-6</v>
      </c>
      <c r="FS98" s="4">
        <v>1.81404724409393E-6</v>
      </c>
      <c r="FT98" s="4">
        <v>2.2041962800058802E-6</v>
      </c>
      <c r="FU98" s="4">
        <v>2.91394771866199E-6</v>
      </c>
      <c r="FV98" s="4">
        <v>1.5941730022398899E-6</v>
      </c>
      <c r="FW98" s="4">
        <v>1.65587445553033E-6</v>
      </c>
      <c r="FX98" s="4">
        <v>1.8578650296872299E-6</v>
      </c>
      <c r="FY98" s="4">
        <v>2.2587335324188601E-6</v>
      </c>
      <c r="FZ98" s="4">
        <v>2.98794055629472E-6</v>
      </c>
      <c r="GA98" s="4">
        <v>1.44774751885725E-6</v>
      </c>
      <c r="GB98" s="4">
        <v>1.5029596055178399E-6</v>
      </c>
      <c r="GC98" s="4">
        <v>1.6837092910425501E-6</v>
      </c>
      <c r="GD98" s="4">
        <v>2.0424325572817401E-6</v>
      </c>
      <c r="GE98" s="4">
        <v>2.6949893543152502E-6</v>
      </c>
      <c r="GF98" s="4">
        <v>1.4952839406002701E-6</v>
      </c>
      <c r="GG98" s="4">
        <v>1.55262024754051E-6</v>
      </c>
      <c r="GH98" s="4">
        <v>1.74031779831566E-6</v>
      </c>
      <c r="GI98" s="4">
        <v>2.11281144095475E-6</v>
      </c>
      <c r="GJ98" s="4">
        <v>2.7903866297716001E-6</v>
      </c>
      <c r="GK98" s="4">
        <v>1.13871289567553E-6</v>
      </c>
      <c r="GL98" s="4">
        <v>1.18027038828689E-6</v>
      </c>
      <c r="GM98" s="4">
        <v>1.31631257430543E-6</v>
      </c>
      <c r="GN98" s="4">
        <v>1.5862896331578901E-6</v>
      </c>
      <c r="GO98" s="4">
        <v>2.07737717987106E-6</v>
      </c>
      <c r="GP98" s="3">
        <v>4.9196250076051298</v>
      </c>
      <c r="GQ98" s="3">
        <v>4.9442631016810097</v>
      </c>
      <c r="GR98" s="3">
        <v>5.0087273675233996</v>
      </c>
      <c r="GS98" s="3">
        <v>5.0895694611764997</v>
      </c>
      <c r="GT98" s="3">
        <v>5.1619638320859096</v>
      </c>
      <c r="GU98" s="3">
        <v>5.0629510658287398</v>
      </c>
      <c r="GV98" s="3">
        <v>5.0777502989655598</v>
      </c>
      <c r="GW98" s="3">
        <v>5.1161427843248202</v>
      </c>
      <c r="GX98" s="3">
        <v>5.1635957957284697</v>
      </c>
      <c r="GY98" s="3">
        <v>5.2053919326411098</v>
      </c>
      <c r="GZ98" s="3">
        <v>5.0124492246476002</v>
      </c>
      <c r="HA98" s="3">
        <v>5.0313687959775804</v>
      </c>
      <c r="HB98" s="3">
        <v>5.0803083105218798</v>
      </c>
      <c r="HC98" s="3">
        <v>5.1404281590017504</v>
      </c>
      <c r="HD98" s="3">
        <v>5.1928760496992297</v>
      </c>
      <c r="HE98" s="3">
        <v>5.1028895203683398</v>
      </c>
      <c r="HF98" s="3">
        <v>5.1152290987443596</v>
      </c>
      <c r="HG98" s="3">
        <v>5.1469204728524698</v>
      </c>
      <c r="HH98" s="3">
        <v>5.1854037324388198</v>
      </c>
      <c r="HI98" s="3">
        <v>5.2185781783945897</v>
      </c>
      <c r="HJ98" s="3">
        <v>5.1907232034412303</v>
      </c>
      <c r="HK98" s="3">
        <v>5.1962997755947704</v>
      </c>
      <c r="HL98" s="3">
        <v>5.21056351300646</v>
      </c>
      <c r="HM98" s="3">
        <v>5.2277747740687097</v>
      </c>
      <c r="HN98" s="3">
        <v>5.2425240159990496</v>
      </c>
      <c r="HO98" s="3">
        <v>5.1661813897816202</v>
      </c>
      <c r="HP98" s="3">
        <v>5.1739124919144501</v>
      </c>
      <c r="HQ98" s="3">
        <v>5.1935761679071799</v>
      </c>
      <c r="HR98" s="3">
        <v>5.2170469793305498</v>
      </c>
      <c r="HS98" s="3">
        <v>5.2368558809753303</v>
      </c>
      <c r="HT98" s="3">
        <v>5.2278893838690701</v>
      </c>
      <c r="HU98" s="3">
        <v>5.2306124474731703</v>
      </c>
      <c r="HV98" s="3">
        <v>5.2375312483486702</v>
      </c>
      <c r="HW98" s="3">
        <v>5.2457846230116703</v>
      </c>
      <c r="HX98" s="3">
        <v>5.2527638034918196</v>
      </c>
      <c r="HY98" s="3">
        <v>5.24959387927212</v>
      </c>
      <c r="HZ98" s="3">
        <v>5.25052978731678</v>
      </c>
      <c r="IA98" s="3">
        <v>5.2529190898599403</v>
      </c>
      <c r="IB98" s="3">
        <v>5.2558009671080299</v>
      </c>
      <c r="IC98" s="3">
        <v>5.25828576379116</v>
      </c>
      <c r="ID98" s="3">
        <v>5.2616607736565699</v>
      </c>
      <c r="IE98" s="4">
        <v>5.5644450197526595E-4</v>
      </c>
      <c r="IF98" s="4">
        <v>3.90178331181265E-6</v>
      </c>
      <c r="IG98" s="3">
        <v>0</v>
      </c>
      <c r="IH98" s="3">
        <v>0</v>
      </c>
      <c r="II98" s="3">
        <v>0</v>
      </c>
      <c r="IJ98" s="3">
        <v>0</v>
      </c>
      <c r="IK98" s="3">
        <v>0</v>
      </c>
      <c r="IL98" s="3">
        <v>0</v>
      </c>
      <c r="IM98" s="3">
        <v>0</v>
      </c>
      <c r="IN98" s="3">
        <v>0</v>
      </c>
      <c r="IO98" s="4">
        <v>8.6195523852184396E-4</v>
      </c>
      <c r="IP98" s="4">
        <v>7.9593215486939797E-4</v>
      </c>
      <c r="IQ98" s="4">
        <v>6.2621927821533197E-4</v>
      </c>
      <c r="IR98" s="4">
        <v>4.19387410377928E-4</v>
      </c>
      <c r="IS98" s="4">
        <v>2.39597591193678E-4</v>
      </c>
      <c r="IT98" s="4">
        <v>4.8676976383559798E-4</v>
      </c>
      <c r="IU98" s="4">
        <v>4.49220612634133E-4</v>
      </c>
      <c r="IV98" s="4">
        <v>3.5280965188001101E-4</v>
      </c>
      <c r="IW98" s="4">
        <v>2.35602029208997E-4</v>
      </c>
      <c r="IX98" s="4">
        <v>1.34114559501588E-4</v>
      </c>
      <c r="IY98" s="4">
        <v>6.1655243977915203E-4</v>
      </c>
      <c r="IZ98" s="4">
        <v>5.6763054276632403E-4</v>
      </c>
      <c r="JA98" s="4">
        <v>4.4275221157322002E-4</v>
      </c>
      <c r="JB98" s="4">
        <v>2.9255852872429899E-4</v>
      </c>
      <c r="JC98" s="4">
        <v>1.64335845875376E-4</v>
      </c>
      <c r="JD98" s="4">
        <v>3.8592930609824698E-4</v>
      </c>
      <c r="JE98" s="4">
        <v>3.5508750370215298E-4</v>
      </c>
      <c r="JF98" s="4">
        <v>2.7654644971270102E-4</v>
      </c>
      <c r="JG98" s="4">
        <v>1.8244745040710801E-4</v>
      </c>
      <c r="JH98" s="4">
        <v>1.0242944659036499E-4</v>
      </c>
      <c r="JI98" s="4">
        <v>1.6954871100324101E-4</v>
      </c>
      <c r="JJ98" s="4">
        <v>1.56054534028582E-4</v>
      </c>
      <c r="JK98" s="4">
        <v>1.21668951940412E-4</v>
      </c>
      <c r="JL98" s="4">
        <v>8.0424464799034304E-5</v>
      </c>
      <c r="JM98" s="4">
        <v>4.5292669791435103E-5</v>
      </c>
      <c r="JN98" s="4">
        <v>2.29276774126881E-4</v>
      </c>
      <c r="JO98" s="4">
        <v>2.10401021798277E-4</v>
      </c>
      <c r="JP98" s="4">
        <v>1.62641534675288E-4</v>
      </c>
      <c r="JQ98" s="4">
        <v>1.06100640077223E-4</v>
      </c>
      <c r="JR98" s="4">
        <v>5.8770700208492101E-5</v>
      </c>
      <c r="JS98" s="4">
        <v>8.0150721181513796E-5</v>
      </c>
      <c r="JT98" s="4">
        <v>7.3650103596776395E-5</v>
      </c>
      <c r="JU98" s="4">
        <v>5.7163264200954898E-5</v>
      </c>
      <c r="JV98" s="4">
        <v>3.75524377493598E-5</v>
      </c>
      <c r="JW98" s="4">
        <v>2.1016713962354E-5</v>
      </c>
      <c r="JX98" s="4">
        <v>2.8521813414912398E-5</v>
      </c>
      <c r="JY98" s="4">
        <v>2.6305030759110499E-5</v>
      </c>
      <c r="JZ98" s="4">
        <v>2.06492901300895E-5</v>
      </c>
      <c r="KA98" s="4">
        <v>1.3834328021260401E-5</v>
      </c>
      <c r="KB98" s="4">
        <v>7.9642907398835694E-6</v>
      </c>
      <c r="KC98" s="4">
        <v>3.4568994685095502E-42</v>
      </c>
      <c r="KD98" s="4">
        <v>1.6489546874516699E-9</v>
      </c>
      <c r="KE98" s="4">
        <v>1.5829048992907599E-9</v>
      </c>
      <c r="KF98" s="4">
        <v>1.40060125329061E-9</v>
      </c>
      <c r="KG98" s="4">
        <v>1.1443283244230101E-9</v>
      </c>
      <c r="KH98" s="4">
        <v>8.6821774717042402E-10</v>
      </c>
      <c r="KI98" s="4">
        <v>9.629410083797291E-10</v>
      </c>
      <c r="KJ98" s="4">
        <v>9.2399022910759198E-10</v>
      </c>
      <c r="KK98" s="4">
        <v>8.1652549532003697E-10</v>
      </c>
      <c r="KL98" s="4">
        <v>6.6566416641758605E-10</v>
      </c>
      <c r="KM98" s="4">
        <v>5.0360435376118905E-10</v>
      </c>
      <c r="KN98" s="4">
        <v>1.14095879372945E-9</v>
      </c>
      <c r="KO98" s="4">
        <v>1.091850134195E-9</v>
      </c>
      <c r="KP98" s="4">
        <v>9.5742592186877998E-10</v>
      </c>
      <c r="KQ98" s="4">
        <v>7.7137623295264202E-10</v>
      </c>
      <c r="KR98" s="4">
        <v>5.7507446287646596E-10</v>
      </c>
      <c r="KS98" s="4">
        <v>6.0105625003251196E-10</v>
      </c>
      <c r="KT98" s="4">
        <v>5.7434367568245403E-10</v>
      </c>
      <c r="KU98" s="4">
        <v>5.0166832496528795E-10</v>
      </c>
      <c r="KV98" s="4">
        <v>4.02149991483905E-10</v>
      </c>
      <c r="KW98" s="4">
        <v>2.9847405221580598E-10</v>
      </c>
      <c r="KX98" s="4">
        <v>2.7028997764594E-10</v>
      </c>
      <c r="KY98" s="4">
        <v>2.5840671656761799E-10</v>
      </c>
      <c r="KZ98" s="4">
        <v>2.2604449100878801E-10</v>
      </c>
      <c r="LA98" s="4">
        <v>1.8165743546841901E-10</v>
      </c>
      <c r="LB98" s="4">
        <v>1.3533180497269401E-10</v>
      </c>
      <c r="LC98" s="4">
        <v>3.3193488087378799E-10</v>
      </c>
      <c r="LD98" s="4">
        <v>3.1622423672249202E-10</v>
      </c>
      <c r="LE98" s="4">
        <v>2.7384106304220199E-10</v>
      </c>
      <c r="LF98" s="4">
        <v>2.1670340164215399E-10</v>
      </c>
      <c r="LG98" s="4">
        <v>1.58386411407539E-10</v>
      </c>
      <c r="LH98" s="4">
        <v>1.1984808621024801E-10</v>
      </c>
      <c r="LI98" s="4">
        <v>1.14350642077811E-10</v>
      </c>
      <c r="LJ98" s="4">
        <v>9.9482246098742598E-11</v>
      </c>
      <c r="LK98" s="4">
        <v>7.9341220112588601E-11</v>
      </c>
      <c r="LL98" s="4">
        <v>5.8644757642286801E-11</v>
      </c>
      <c r="LM98" s="4">
        <v>3.2478156743612302E-11</v>
      </c>
      <c r="LN98" s="4">
        <v>3.10470488679542E-11</v>
      </c>
      <c r="LO98" s="4">
        <v>2.7180920248717899E-11</v>
      </c>
      <c r="LP98" s="4">
        <v>2.1945251121831201E-11</v>
      </c>
      <c r="LQ98" s="4">
        <v>1.6544835836892499E-11</v>
      </c>
      <c r="LR98" s="4">
        <v>1.6320976244745501E-45</v>
      </c>
      <c r="LS98" s="4">
        <v>2.0401793588927202E-8</v>
      </c>
      <c r="LT98" s="3">
        <v>25.611601559454101</v>
      </c>
      <c r="LU98" s="3">
        <v>28272.1976218323</v>
      </c>
      <c r="LV98" s="3">
        <v>3.8253377017543801</v>
      </c>
      <c r="LW98" s="3">
        <v>0</v>
      </c>
      <c r="LX98" s="3">
        <v>602195.12894824403</v>
      </c>
      <c r="LY98" s="3">
        <v>599266.81929885701</v>
      </c>
      <c r="LZ98" s="3">
        <v>591739.57528402598</v>
      </c>
      <c r="MA98" s="3">
        <v>582565.99915420904</v>
      </c>
      <c r="MB98" s="3">
        <v>574591.81351588597</v>
      </c>
      <c r="MC98" s="3">
        <v>585554.59576451499</v>
      </c>
      <c r="MD98" s="3">
        <v>583889.185132146</v>
      </c>
      <c r="ME98" s="3">
        <v>579613.08734811004</v>
      </c>
      <c r="MF98" s="3">
        <v>574414.59876794403</v>
      </c>
      <c r="MG98" s="3">
        <v>569913.34293218097</v>
      </c>
      <c r="MH98" s="3">
        <v>591310.82321544096</v>
      </c>
      <c r="MI98" s="3">
        <v>589140.99928622204</v>
      </c>
      <c r="MJ98" s="3">
        <v>583602.29345971404</v>
      </c>
      <c r="MK98" s="3">
        <v>576940.78018554905</v>
      </c>
      <c r="ML98" s="3">
        <v>571253.74227633304</v>
      </c>
      <c r="MM98" s="3">
        <v>581082.03679535701</v>
      </c>
      <c r="MN98" s="3">
        <v>579714.11594717996</v>
      </c>
      <c r="MO98" s="3">
        <v>576230.59881538304</v>
      </c>
      <c r="MP98" s="3">
        <v>572057.04277586495</v>
      </c>
      <c r="MQ98" s="3">
        <v>568508.01833719295</v>
      </c>
      <c r="MR98" s="3">
        <v>571484.94718611601</v>
      </c>
      <c r="MS98" s="3">
        <v>570886.44237398903</v>
      </c>
      <c r="MT98" s="3">
        <v>569361.34477506904</v>
      </c>
      <c r="MU98" s="3">
        <v>567532.03527421004</v>
      </c>
      <c r="MV98" s="3">
        <v>565973.84077374195</v>
      </c>
      <c r="MW98" s="3">
        <v>574134.05498265999</v>
      </c>
      <c r="MX98" s="3">
        <v>573296.86214547895</v>
      </c>
      <c r="MY98" s="3">
        <v>571178.59418626095</v>
      </c>
      <c r="MZ98" s="3">
        <v>568670.84592388396</v>
      </c>
      <c r="NA98" s="3">
        <v>566571.62933830603</v>
      </c>
      <c r="NB98" s="3">
        <v>567519.89387736702</v>
      </c>
      <c r="NC98" s="3">
        <v>567231.57312916196</v>
      </c>
      <c r="ND98" s="3">
        <v>566500.335222314</v>
      </c>
      <c r="NE98" s="3">
        <v>565630.53958184505</v>
      </c>
      <c r="NF98" s="3">
        <v>564897.133352904</v>
      </c>
      <c r="NG98" s="3">
        <v>565230.00591959199</v>
      </c>
      <c r="NH98" s="3">
        <v>565131.68533291796</v>
      </c>
      <c r="NI98" s="3">
        <v>564880.83720620198</v>
      </c>
      <c r="NJ98" s="3">
        <v>564578.57428741304</v>
      </c>
      <c r="NK98" s="3">
        <v>564318.22139659803</v>
      </c>
      <c r="NL98" s="3">
        <v>563964.98246153805</v>
      </c>
      <c r="NM98" s="3" t="s">
        <v>66</v>
      </c>
    </row>
    <row r="99" spans="1:377" x14ac:dyDescent="0.25">
      <c r="A99" s="3">
        <v>-35</v>
      </c>
      <c r="B99" s="3">
        <v>8.5087719298245594E-3</v>
      </c>
      <c r="C99" s="4">
        <v>8.5869484551968605E-5</v>
      </c>
      <c r="D99" s="4">
        <v>1.8094255388793501E-8</v>
      </c>
      <c r="E99" s="3">
        <v>636.41947851686405</v>
      </c>
      <c r="F99" s="3">
        <v>11.734764935689901</v>
      </c>
      <c r="G99" s="3">
        <v>11.772137708734499</v>
      </c>
      <c r="H99" s="3">
        <v>2.39045830984927E-2</v>
      </c>
      <c r="I99" s="4">
        <v>2.09689325425375E-6</v>
      </c>
      <c r="J99" s="4">
        <v>2.0352732125195002E-6</v>
      </c>
      <c r="K99" s="4">
        <v>2.0798013251360801E-6</v>
      </c>
      <c r="L99" s="4">
        <v>4.29394429261181E-6</v>
      </c>
      <c r="M99" s="4">
        <v>9.6210291911646903E-9</v>
      </c>
      <c r="N99" s="3">
        <v>0.233212899596491</v>
      </c>
      <c r="O99" s="3">
        <v>2.41794428640618</v>
      </c>
      <c r="P99" s="4">
        <v>5.5646103932165505E-4</v>
      </c>
      <c r="Q99" s="4">
        <v>5.5937410017870102E-4</v>
      </c>
      <c r="R99" s="3">
        <v>40</v>
      </c>
      <c r="S99" s="3">
        <v>0.833126297383743</v>
      </c>
      <c r="T99" s="4">
        <v>4.6216276769181399E-4</v>
      </c>
      <c r="U99" s="3">
        <v>0</v>
      </c>
      <c r="V99" s="3">
        <v>538.86519268218296</v>
      </c>
      <c r="W99" s="4">
        <v>2.9218848003745798E-6</v>
      </c>
      <c r="X99" s="4">
        <v>8.82455133762633E-5</v>
      </c>
      <c r="Y99" s="4">
        <v>9.0911011258708901E-5</v>
      </c>
      <c r="Z99" s="3">
        <v>1.2579693443332599E-2</v>
      </c>
      <c r="AA99" s="3">
        <v>0.108896926082145</v>
      </c>
      <c r="AB99" s="3">
        <v>3.6309888841446901E-3</v>
      </c>
      <c r="AC99" s="3">
        <v>3.78025723875025E-3</v>
      </c>
      <c r="AD99" s="3">
        <v>4.2688069371607197E-3</v>
      </c>
      <c r="AE99" s="3">
        <v>5.2379702272267702E-3</v>
      </c>
      <c r="AF99" s="3">
        <v>6.9999494758184498E-3</v>
      </c>
      <c r="AG99" s="3">
        <v>3.7575674387921002E-3</v>
      </c>
      <c r="AH99" s="3">
        <v>3.9128243711795303E-3</v>
      </c>
      <c r="AI99" s="3">
        <v>4.42091170762307E-3</v>
      </c>
      <c r="AJ99" s="3">
        <v>5.4286310436401398E-3</v>
      </c>
      <c r="AK99" s="3">
        <v>7.2603219373120797E-3</v>
      </c>
      <c r="AL99" s="3">
        <v>3.5503485673479898E-3</v>
      </c>
      <c r="AM99" s="3">
        <v>3.6958163727592599E-3</v>
      </c>
      <c r="AN99" s="3">
        <v>4.1719075451908698E-3</v>
      </c>
      <c r="AO99" s="3">
        <v>5.1162941848189002E-3</v>
      </c>
      <c r="AP99" s="3">
        <v>6.8331134340315798E-3</v>
      </c>
      <c r="AQ99" s="3">
        <v>3.0477671621515498E-3</v>
      </c>
      <c r="AR99" s="3">
        <v>3.1706072601934299E-3</v>
      </c>
      <c r="AS99" s="3">
        <v>3.57261445341465E-3</v>
      </c>
      <c r="AT99" s="3">
        <v>4.3699565765786402E-3</v>
      </c>
      <c r="AU99" s="3">
        <v>5.8192836181316498E-3</v>
      </c>
      <c r="AV99" s="3">
        <v>3.1300041307955398E-3</v>
      </c>
      <c r="AW99" s="3">
        <v>3.2567703569949102E-3</v>
      </c>
      <c r="AX99" s="3">
        <v>3.6715709736181898E-3</v>
      </c>
      <c r="AY99" s="3">
        <v>4.4941118159567504E-3</v>
      </c>
      <c r="AZ99" s="3">
        <v>5.9889124378186397E-3</v>
      </c>
      <c r="BA99" s="3">
        <v>2.8961602035370701E-3</v>
      </c>
      <c r="BB99" s="3">
        <v>3.0119609843180599E-3</v>
      </c>
      <c r="BC99" s="3">
        <v>3.3909116517774301E-3</v>
      </c>
      <c r="BD99" s="3">
        <v>4.1424625850019102E-3</v>
      </c>
      <c r="BE99" s="3">
        <v>5.5084464763224096E-3</v>
      </c>
      <c r="BF99" s="3">
        <v>3.00501508344714E-3</v>
      </c>
      <c r="BG99" s="3">
        <v>3.12590275537217E-3</v>
      </c>
      <c r="BH99" s="3">
        <v>3.5214457465977899E-3</v>
      </c>
      <c r="BI99" s="3">
        <v>4.3057322380002302E-3</v>
      </c>
      <c r="BJ99" s="3">
        <v>5.73089786412357E-3</v>
      </c>
      <c r="BK99" s="3">
        <v>2.4062080310028899E-3</v>
      </c>
      <c r="BL99" s="3">
        <v>2.49996649868455E-3</v>
      </c>
      <c r="BM99" s="3">
        <v>2.80671383331795E-3</v>
      </c>
      <c r="BN99" s="3">
        <v>3.4148425833628602E-3</v>
      </c>
      <c r="BO99" s="3">
        <v>4.51972774899721E-3</v>
      </c>
      <c r="BP99" s="3">
        <v>622.45223122765401</v>
      </c>
      <c r="BQ99" s="3">
        <v>623.14226096352002</v>
      </c>
      <c r="BR99" s="3">
        <v>625.05466265483301</v>
      </c>
      <c r="BS99" s="3">
        <v>627.76123576518899</v>
      </c>
      <c r="BT99" s="3">
        <v>630.69523042775597</v>
      </c>
      <c r="BU99" s="3">
        <v>622.22409379865496</v>
      </c>
      <c r="BV99" s="3">
        <v>622.94447630020204</v>
      </c>
      <c r="BW99" s="3">
        <v>624.93305068336394</v>
      </c>
      <c r="BX99" s="3">
        <v>627.72668852211598</v>
      </c>
      <c r="BY99" s="3">
        <v>630.72552473552696</v>
      </c>
      <c r="BZ99" s="3">
        <v>623.16271086814402</v>
      </c>
      <c r="CA99" s="3">
        <v>623.82902852616996</v>
      </c>
      <c r="CB99" s="3">
        <v>625.673429324312</v>
      </c>
      <c r="CC99" s="3">
        <v>628.27755595239501</v>
      </c>
      <c r="CD99" s="3">
        <v>631.09105368697396</v>
      </c>
      <c r="CE99" s="3">
        <v>622.486871905307</v>
      </c>
      <c r="CF99" s="3">
        <v>623.17869007968795</v>
      </c>
      <c r="CG99" s="3">
        <v>625.09574647354304</v>
      </c>
      <c r="CH99" s="3">
        <v>627.807731205398</v>
      </c>
      <c r="CI99" s="3">
        <v>630.744800278703</v>
      </c>
      <c r="CJ99" s="3">
        <v>622.28332569714598</v>
      </c>
      <c r="CK99" s="3">
        <v>623.00559088406305</v>
      </c>
      <c r="CL99" s="3">
        <v>624.99861976859495</v>
      </c>
      <c r="CM99" s="3">
        <v>627.79619457327397</v>
      </c>
      <c r="CN99" s="3">
        <v>630.79481446746297</v>
      </c>
      <c r="CO99" s="3">
        <v>623.32565784333497</v>
      </c>
      <c r="CP99" s="3">
        <v>623.98773538255</v>
      </c>
      <c r="CQ99" s="3">
        <v>625.820325045103</v>
      </c>
      <c r="CR99" s="3">
        <v>628.40720499519205</v>
      </c>
      <c r="CS99" s="3">
        <v>631.20010162946801</v>
      </c>
      <c r="CT99" s="3">
        <v>623.28331353407702</v>
      </c>
      <c r="CU99" s="3">
        <v>623.97076765905001</v>
      </c>
      <c r="CV99" s="3">
        <v>625.86439291520003</v>
      </c>
      <c r="CW99" s="3">
        <v>628.51348430143503</v>
      </c>
      <c r="CX99" s="3">
        <v>631.33955541020896</v>
      </c>
      <c r="CY99" s="3">
        <v>622.78850253817302</v>
      </c>
      <c r="CZ99" s="3">
        <v>623.48796235884095</v>
      </c>
      <c r="DA99" s="3">
        <v>625.41933511566197</v>
      </c>
      <c r="DB99" s="3">
        <v>628.13333486392298</v>
      </c>
      <c r="DC99" s="3">
        <v>631.04533617815503</v>
      </c>
      <c r="DD99" s="3">
        <v>638.367564192852</v>
      </c>
      <c r="DE99" s="4">
        <v>1.9609781576335099E-9</v>
      </c>
      <c r="DF99" s="4">
        <v>2.1567221897278398E-9</v>
      </c>
      <c r="DG99" s="4">
        <v>2.8563350573662598E-9</v>
      </c>
      <c r="DH99" s="4">
        <v>4.4774616236864501E-9</v>
      </c>
      <c r="DI99" s="4">
        <v>7.9980962963688202E-9</v>
      </c>
      <c r="DJ99" s="4">
        <v>2.31595698174658E-9</v>
      </c>
      <c r="DK99" s="4">
        <v>2.55306253915677E-9</v>
      </c>
      <c r="DL99" s="4">
        <v>3.3920464770353902E-9</v>
      </c>
      <c r="DM99" s="4">
        <v>5.2899737923439699E-9</v>
      </c>
      <c r="DN99" s="4">
        <v>9.2410404883835895E-9</v>
      </c>
      <c r="DO99" s="4">
        <v>2.21840831815534E-9</v>
      </c>
      <c r="DP99" s="4">
        <v>2.43718978332196E-9</v>
      </c>
      <c r="DQ99" s="4">
        <v>3.21140741776915E-9</v>
      </c>
      <c r="DR99" s="4">
        <v>4.9656159184507901E-9</v>
      </c>
      <c r="DS99" s="4">
        <v>8.6375208097067002E-9</v>
      </c>
      <c r="DT99" s="4">
        <v>2.1117661230807202E-9</v>
      </c>
      <c r="DU99" s="4">
        <v>2.3122354586568799E-9</v>
      </c>
      <c r="DV99" s="4">
        <v>3.0120265448463299E-9</v>
      </c>
      <c r="DW99" s="4">
        <v>4.5693619443731798E-9</v>
      </c>
      <c r="DX99" s="4">
        <v>7.7138085918804206E-9</v>
      </c>
      <c r="DY99" s="4">
        <v>2.5547512161328001E-9</v>
      </c>
      <c r="DZ99" s="4">
        <v>2.7849153538816998E-9</v>
      </c>
      <c r="EA99" s="4">
        <v>3.5752471538863501E-9</v>
      </c>
      <c r="EB99" s="4">
        <v>5.2618635559831204E-9</v>
      </c>
      <c r="EC99" s="4">
        <v>8.5462144028269904E-9</v>
      </c>
      <c r="ED99" s="4">
        <v>2.4295970790788601E-9</v>
      </c>
      <c r="EE99" s="4">
        <v>2.64194652266347E-9</v>
      </c>
      <c r="EF99" s="4">
        <v>3.3688319911462302E-9</v>
      </c>
      <c r="EG99" s="4">
        <v>4.9138406676974E-9</v>
      </c>
      <c r="EH99" s="4">
        <v>7.8991663210459201E-9</v>
      </c>
      <c r="EI99" s="4">
        <v>2.9121363931405799E-9</v>
      </c>
      <c r="EJ99" s="4">
        <v>3.1454527871232999E-9</v>
      </c>
      <c r="EK99" s="4">
        <v>3.9112169059052299E-9</v>
      </c>
      <c r="EL99" s="4">
        <v>5.5493742934231696E-9</v>
      </c>
      <c r="EM99" s="4">
        <v>8.6781418717762904E-9</v>
      </c>
      <c r="EN99" s="4">
        <v>2.5107793066858598E-9</v>
      </c>
      <c r="EO99" s="4">
        <v>2.68986860563202E-9</v>
      </c>
      <c r="EP99" s="4">
        <v>3.2894051649190401E-9</v>
      </c>
      <c r="EQ99" s="4">
        <v>4.5192360687007502E-9</v>
      </c>
      <c r="ER99" s="4">
        <v>6.8365853533869303E-9</v>
      </c>
      <c r="ES99" s="4">
        <v>1.86382362699077E-6</v>
      </c>
      <c r="ET99" s="4">
        <v>1.3525229718635E-5</v>
      </c>
      <c r="EU99" s="4">
        <v>1.40116539794386E-5</v>
      </c>
      <c r="EV99" s="4">
        <v>1.3200358228999901E-5</v>
      </c>
      <c r="EW99" s="4">
        <v>1.12948092013904E-5</v>
      </c>
      <c r="EX99" s="4">
        <v>1.1611527302489E-5</v>
      </c>
      <c r="EY99" s="4">
        <v>1.07002738087796E-5</v>
      </c>
      <c r="EZ99" s="4">
        <v>1.11152473634524E-5</v>
      </c>
      <c r="FA99" s="4">
        <v>8.8391720266564996E-6</v>
      </c>
      <c r="FB99" s="4">
        <v>2.0676075185124298E-6</v>
      </c>
      <c r="FC99" s="4">
        <v>2.1500762270204501E-6</v>
      </c>
      <c r="FD99" s="4">
        <v>2.4200927643553502E-6</v>
      </c>
      <c r="FE99" s="4">
        <v>2.9560944192626701E-6</v>
      </c>
      <c r="FF99" s="4">
        <v>3.9313587894841501E-6</v>
      </c>
      <c r="FG99" s="4">
        <v>2.1397203923123399E-6</v>
      </c>
      <c r="FH99" s="4">
        <v>2.22545993193129E-6</v>
      </c>
      <c r="FI99" s="4">
        <v>2.50616642708297E-6</v>
      </c>
      <c r="FJ99" s="4">
        <v>3.0633275321585399E-6</v>
      </c>
      <c r="FK99" s="4">
        <v>4.0769796959535302E-6</v>
      </c>
      <c r="FL99" s="4">
        <v>2.0189376833305401E-6</v>
      </c>
      <c r="FM99" s="4">
        <v>2.0993025924017401E-6</v>
      </c>
      <c r="FN99" s="4">
        <v>2.3624238988183199E-6</v>
      </c>
      <c r="FO99" s="4">
        <v>2.8847139233937999E-6</v>
      </c>
      <c r="FP99" s="4">
        <v>3.83498013105551E-6</v>
      </c>
      <c r="FQ99" s="4">
        <v>1.73464391975296E-6</v>
      </c>
      <c r="FR99" s="4">
        <v>1.8024889783267101E-6</v>
      </c>
      <c r="FS99" s="4">
        <v>2.0246104496124101E-6</v>
      </c>
      <c r="FT99" s="4">
        <v>2.46548826691543E-6</v>
      </c>
      <c r="FU99" s="4">
        <v>3.2675775867829402E-6</v>
      </c>
      <c r="FV99" s="4">
        <v>1.78162022867148E-6</v>
      </c>
      <c r="FW99" s="4">
        <v>1.8515926039450001E-6</v>
      </c>
      <c r="FX99" s="4">
        <v>2.0806656431558899E-6</v>
      </c>
      <c r="FY99" s="4">
        <v>2.5353009119285498E-6</v>
      </c>
      <c r="FZ99" s="4">
        <v>3.36234791478809E-6</v>
      </c>
      <c r="GA99" s="4">
        <v>1.64587483339922E-6</v>
      </c>
      <c r="GB99" s="4">
        <v>1.7098248347545399E-6</v>
      </c>
      <c r="GC99" s="4">
        <v>1.91918777207472E-6</v>
      </c>
      <c r="GD99" s="4">
        <v>2.3347216173397799E-6</v>
      </c>
      <c r="GE99" s="4">
        <v>3.09066475121135E-6</v>
      </c>
      <c r="GF99" s="4">
        <v>1.70755137224376E-6</v>
      </c>
      <c r="GG99" s="4">
        <v>1.7742677920052799E-6</v>
      </c>
      <c r="GH99" s="4">
        <v>1.99267666711873E-6</v>
      </c>
      <c r="GI99" s="4">
        <v>2.4261315314252301E-6</v>
      </c>
      <c r="GJ99" s="4">
        <v>3.2146200006594501E-6</v>
      </c>
      <c r="GK99" s="4">
        <v>1.3682770950032701E-6</v>
      </c>
      <c r="GL99" s="4">
        <v>1.4199905820197701E-6</v>
      </c>
      <c r="GM99" s="4">
        <v>1.58928132743939E-6</v>
      </c>
      <c r="GN99" s="4">
        <v>1.9252464932891099E-6</v>
      </c>
      <c r="GO99" s="4">
        <v>2.5363765289049501E-6</v>
      </c>
      <c r="GP99" s="3">
        <v>4.7693162189986298</v>
      </c>
      <c r="GQ99" s="3">
        <v>4.8029695439022397</v>
      </c>
      <c r="GR99" s="3">
        <v>4.8921225536333504</v>
      </c>
      <c r="GS99" s="3">
        <v>5.0063707591039197</v>
      </c>
      <c r="GT99" s="3">
        <v>5.1113341101315202</v>
      </c>
      <c r="GU99" s="3">
        <v>4.9480675269045298</v>
      </c>
      <c r="GV99" s="3">
        <v>4.9704687038969197</v>
      </c>
      <c r="GW99" s="3">
        <v>5.02918456838455</v>
      </c>
      <c r="GX99" s="3">
        <v>5.1030566225803504</v>
      </c>
      <c r="GY99" s="3">
        <v>5.1694818723525104</v>
      </c>
      <c r="GZ99" s="3">
        <v>4.8803801549377699</v>
      </c>
      <c r="HA99" s="3">
        <v>4.9079728378650298</v>
      </c>
      <c r="HB99" s="3">
        <v>4.9802002001844397</v>
      </c>
      <c r="HC99" s="3">
        <v>5.0707645855266499</v>
      </c>
      <c r="HD99" s="3">
        <v>5.1516874612603996</v>
      </c>
      <c r="HE99" s="3">
        <v>4.9951975106147</v>
      </c>
      <c r="HF99" s="3">
        <v>5.01512652190151</v>
      </c>
      <c r="HG99" s="3">
        <v>5.0668292977195302</v>
      </c>
      <c r="HH99" s="3">
        <v>5.1306970552390601</v>
      </c>
      <c r="HI99" s="3">
        <v>5.1868348782517497</v>
      </c>
      <c r="HJ99" s="3">
        <v>5.12297009147313</v>
      </c>
      <c r="HK99" s="3">
        <v>5.1336226882068097</v>
      </c>
      <c r="HL99" s="3">
        <v>5.1610564795203002</v>
      </c>
      <c r="HM99" s="3">
        <v>5.1945329841477097</v>
      </c>
      <c r="HN99" s="3">
        <v>5.2235658257799704</v>
      </c>
      <c r="HO99" s="3">
        <v>5.0830239768817496</v>
      </c>
      <c r="HP99" s="3">
        <v>5.0970652484577403</v>
      </c>
      <c r="HQ99" s="3">
        <v>5.13308256050263</v>
      </c>
      <c r="HR99" s="3">
        <v>5.17668319539146</v>
      </c>
      <c r="HS99" s="3">
        <v>5.2140521628757197</v>
      </c>
      <c r="HT99" s="3">
        <v>5.1834132213094701</v>
      </c>
      <c r="HU99" s="3">
        <v>5.1896642218320697</v>
      </c>
      <c r="HV99" s="3">
        <v>5.2056131146471696</v>
      </c>
      <c r="HW99" s="3">
        <v>5.2247566139833603</v>
      </c>
      <c r="HX99" s="3">
        <v>5.2410261319718296</v>
      </c>
      <c r="HY99" s="3">
        <v>5.2253699303193102</v>
      </c>
      <c r="HZ99" s="3">
        <v>5.2282541460885197</v>
      </c>
      <c r="IA99" s="3">
        <v>5.23560239348999</v>
      </c>
      <c r="IB99" s="3">
        <v>5.2444148072352901</v>
      </c>
      <c r="IC99" s="3">
        <v>5.2519233421477303</v>
      </c>
      <c r="ID99" s="3">
        <v>5.2616607736565797</v>
      </c>
      <c r="IE99" s="4">
        <v>5.5646103932165505E-4</v>
      </c>
      <c r="IF99" s="4">
        <v>1.28957371779328E-5</v>
      </c>
      <c r="IG99" s="3">
        <v>0</v>
      </c>
      <c r="IH99" s="3">
        <v>0</v>
      </c>
      <c r="II99" s="3">
        <v>0</v>
      </c>
      <c r="IJ99" s="3">
        <v>0</v>
      </c>
      <c r="IK99" s="3">
        <v>0</v>
      </c>
      <c r="IL99" s="3">
        <v>0</v>
      </c>
      <c r="IM99" s="3">
        <v>0</v>
      </c>
      <c r="IN99" s="3">
        <v>0</v>
      </c>
      <c r="IO99" s="3">
        <v>1.27931277518194E-3</v>
      </c>
      <c r="IP99" s="3">
        <v>1.1836298797703599E-3</v>
      </c>
      <c r="IQ99" s="4">
        <v>9.3642889150510401E-4</v>
      </c>
      <c r="IR99" s="4">
        <v>6.3234737210653104E-4</v>
      </c>
      <c r="IS99" s="4">
        <v>3.6480672974509998E-4</v>
      </c>
      <c r="IT99" s="4">
        <v>7.8579514736620002E-4</v>
      </c>
      <c r="IU99" s="4">
        <v>7.2641743535322204E-4</v>
      </c>
      <c r="IV99" s="4">
        <v>5.7325985981275399E-4</v>
      </c>
      <c r="IW99" s="4">
        <v>3.8551058296123803E-4</v>
      </c>
      <c r="IX99" s="4">
        <v>2.21211641499003E-4</v>
      </c>
      <c r="IY99" s="4">
        <v>9.68478375665153E-4</v>
      </c>
      <c r="IZ99" s="4">
        <v>8.9340745901527396E-4</v>
      </c>
      <c r="JA99" s="4">
        <v>7.0078685446713302E-4</v>
      </c>
      <c r="JB99" s="4">
        <v>4.6691796037102101E-4</v>
      </c>
      <c r="JC99" s="4">
        <v>2.6481484267699799E-4</v>
      </c>
      <c r="JD99" s="4">
        <v>6.6148036887237697E-4</v>
      </c>
      <c r="JE99" s="4">
        <v>6.0960734599033498E-4</v>
      </c>
      <c r="JF99" s="4">
        <v>4.7690877288136601E-4</v>
      </c>
      <c r="JG99" s="4">
        <v>3.1663337669428902E-4</v>
      </c>
      <c r="JH99" s="4">
        <v>1.78974568281633E-4</v>
      </c>
      <c r="JI99" s="4">
        <v>3.35814347872184E-4</v>
      </c>
      <c r="JJ99" s="4">
        <v>3.0938587785279601E-4</v>
      </c>
      <c r="JK99" s="4">
        <v>2.4182015943668999E-4</v>
      </c>
      <c r="JL99" s="4">
        <v>1.60326683411435E-4</v>
      </c>
      <c r="JM99" s="4">
        <v>9.0485832152568504E-5</v>
      </c>
      <c r="JN99" s="4">
        <v>4.3589216599613801E-4</v>
      </c>
      <c r="JO99" s="4">
        <v>4.0053777951777798E-4</v>
      </c>
      <c r="JP99" s="4">
        <v>3.1072328210608301E-4</v>
      </c>
      <c r="JQ99" s="4">
        <v>2.03649762941023E-4</v>
      </c>
      <c r="JR99" s="4">
        <v>1.13287110638597E-4</v>
      </c>
      <c r="JS99" s="4">
        <v>1.8728079232590799E-4</v>
      </c>
      <c r="JT99" s="4">
        <v>1.72114448855026E-4</v>
      </c>
      <c r="JU99" s="4">
        <v>1.3358177462073401E-4</v>
      </c>
      <c r="JV99" s="4">
        <v>8.7637667794757807E-5</v>
      </c>
      <c r="JW99" s="4">
        <v>4.8851621505451098E-5</v>
      </c>
      <c r="JX99" s="4">
        <v>8.6171224345388904E-5</v>
      </c>
      <c r="JY99" s="4">
        <v>7.92795506773667E-5</v>
      </c>
      <c r="JZ99" s="4">
        <v>6.1755209124958596E-5</v>
      </c>
      <c r="KA99" s="4">
        <v>4.0803031153672099E-5</v>
      </c>
      <c r="KB99" s="4">
        <v>2.3005711822642799E-5</v>
      </c>
      <c r="KC99" s="4">
        <v>3.7803858873468702E-42</v>
      </c>
      <c r="KD99" s="4">
        <v>2.64511671249519E-9</v>
      </c>
      <c r="KE99" s="4">
        <v>2.5448944660853402E-9</v>
      </c>
      <c r="KF99" s="4">
        <v>2.2662447846648098E-9</v>
      </c>
      <c r="KG99" s="4">
        <v>1.8692785377195301E-9</v>
      </c>
      <c r="KH99" s="4">
        <v>1.4341861434463601E-9</v>
      </c>
      <c r="KI99" s="4">
        <v>1.6813819009995401E-9</v>
      </c>
      <c r="KJ99" s="4">
        <v>1.61661289623488E-9</v>
      </c>
      <c r="KK99" s="4">
        <v>1.43668461465701E-9</v>
      </c>
      <c r="KL99" s="4">
        <v>1.1809451827236499E-9</v>
      </c>
      <c r="KM99" s="4">
        <v>9.0187537089998899E-10</v>
      </c>
      <c r="KN99" s="4">
        <v>1.9552974881211298E-9</v>
      </c>
      <c r="KO99" s="4">
        <v>1.8755325947818101E-9</v>
      </c>
      <c r="KP99" s="4">
        <v>1.6555556129708699E-9</v>
      </c>
      <c r="KQ99" s="4">
        <v>1.3469247413649199E-9</v>
      </c>
      <c r="KR99" s="4">
        <v>1.01555966007488E-9</v>
      </c>
      <c r="KS99" s="4">
        <v>1.1474328999004101E-9</v>
      </c>
      <c r="KT99" s="4">
        <v>1.09881052225457E-9</v>
      </c>
      <c r="KU99" s="4">
        <v>9.6555448508745001E-10</v>
      </c>
      <c r="KV99" s="4">
        <v>7.8065587515358397E-10</v>
      </c>
      <c r="KW99" s="4">
        <v>5.8481328792121896E-10</v>
      </c>
      <c r="KX99" s="4">
        <v>5.98293635247206E-10</v>
      </c>
      <c r="KY99" s="4">
        <v>5.7285660319727101E-10</v>
      </c>
      <c r="KZ99" s="4">
        <v>5.03146897562404E-10</v>
      </c>
      <c r="LA99" s="4">
        <v>4.0647638665949399E-10</v>
      </c>
      <c r="LB99" s="4">
        <v>3.0424484905605403E-10</v>
      </c>
      <c r="LC99" s="4">
        <v>7.1742394608892205E-10</v>
      </c>
      <c r="LD99" s="4">
        <v>6.8484944267693705E-10</v>
      </c>
      <c r="LE99" s="4">
        <v>5.9633632351691903E-10</v>
      </c>
      <c r="LF99" s="4">
        <v>4.7546550390453095E-10</v>
      </c>
      <c r="LG99" s="4">
        <v>3.5013247961729398E-10</v>
      </c>
      <c r="LH99" s="4">
        <v>3.1979157393100298E-10</v>
      </c>
      <c r="LI99" s="4">
        <v>3.0537712314221298E-10</v>
      </c>
      <c r="LJ99" s="4">
        <v>2.6618528543905002E-10</v>
      </c>
      <c r="LK99" s="4">
        <v>2.1262050917743101E-10</v>
      </c>
      <c r="LL99" s="4">
        <v>1.5703939955606801E-10</v>
      </c>
      <c r="LM99" s="4">
        <v>1.1790611252018399E-10</v>
      </c>
      <c r="LN99" s="4">
        <v>1.12576215308619E-10</v>
      </c>
      <c r="LO99" s="4">
        <v>9.8146400734411397E-11</v>
      </c>
      <c r="LP99" s="4">
        <v>7.8555892644173602E-11</v>
      </c>
      <c r="LQ99" s="4">
        <v>5.8351147497702394E-11</v>
      </c>
      <c r="LR99" s="4">
        <v>1.7471536046393001E-45</v>
      </c>
      <c r="LS99" s="4">
        <v>3.69391335050351E-8</v>
      </c>
      <c r="LT99" s="3">
        <v>25.0537856335282</v>
      </c>
      <c r="LU99" s="3">
        <v>24779.281988303999</v>
      </c>
      <c r="LV99" s="3">
        <v>3.8142255126705602</v>
      </c>
      <c r="LW99" s="3">
        <v>0</v>
      </c>
      <c r="LX99" s="3">
        <v>620706.113769538</v>
      </c>
      <c r="LY99" s="3">
        <v>616462.30798498704</v>
      </c>
      <c r="LZ99" s="3">
        <v>605498.24802426202</v>
      </c>
      <c r="MA99" s="3">
        <v>592011.37566986401</v>
      </c>
      <c r="MB99" s="3">
        <v>580145.19288256904</v>
      </c>
      <c r="MC99" s="3">
        <v>598817.21534207196</v>
      </c>
      <c r="MD99" s="3">
        <v>596183.64654846396</v>
      </c>
      <c r="ME99" s="3">
        <v>589390.67644372699</v>
      </c>
      <c r="MF99" s="3">
        <v>581063.46631662606</v>
      </c>
      <c r="MG99" s="3">
        <v>573776.34370934695</v>
      </c>
      <c r="MH99" s="3">
        <v>606919.73184713395</v>
      </c>
      <c r="MI99" s="3">
        <v>603590.12524736405</v>
      </c>
      <c r="MJ99" s="3">
        <v>595046.85868699395</v>
      </c>
      <c r="MK99" s="3">
        <v>584674.113604201</v>
      </c>
      <c r="ML99" s="3">
        <v>575710.26914609002</v>
      </c>
      <c r="MM99" s="3">
        <v>593303.50364948099</v>
      </c>
      <c r="MN99" s="3">
        <v>591002.78888757701</v>
      </c>
      <c r="MO99" s="3">
        <v>585117.23300897505</v>
      </c>
      <c r="MP99" s="3">
        <v>578008.56676446402</v>
      </c>
      <c r="MQ99" s="3">
        <v>571903.00919690204</v>
      </c>
      <c r="MR99" s="3">
        <v>578859.29617567896</v>
      </c>
      <c r="MS99" s="3">
        <v>577687.11894593702</v>
      </c>
      <c r="MT99" s="3">
        <v>574690.38853402005</v>
      </c>
      <c r="MU99" s="3">
        <v>571075.92240969697</v>
      </c>
      <c r="MV99" s="3">
        <v>567978.28264689504</v>
      </c>
      <c r="MW99" s="3">
        <v>583298.02976993006</v>
      </c>
      <c r="MX99" s="3">
        <v>581729.96299304604</v>
      </c>
      <c r="MY99" s="3">
        <v>577746.436519432</v>
      </c>
      <c r="MZ99" s="3">
        <v>572997.42333176394</v>
      </c>
      <c r="NA99" s="3">
        <v>568989.58375572297</v>
      </c>
      <c r="NB99" s="3">
        <v>572271.41288709501</v>
      </c>
      <c r="NC99" s="3">
        <v>571598.74268937402</v>
      </c>
      <c r="ND99" s="3">
        <v>569889.70961182797</v>
      </c>
      <c r="NE99" s="3">
        <v>567851.958308473</v>
      </c>
      <c r="NF99" s="3">
        <v>566131.68695829995</v>
      </c>
      <c r="NG99" s="3">
        <v>567786.91729403404</v>
      </c>
      <c r="NH99" s="3">
        <v>567481.25204916205</v>
      </c>
      <c r="NI99" s="3">
        <v>566703.99782068399</v>
      </c>
      <c r="NJ99" s="3">
        <v>565774.709204935</v>
      </c>
      <c r="NK99" s="3">
        <v>564985.34732281498</v>
      </c>
      <c r="NL99" s="3">
        <v>563964.97824709804</v>
      </c>
      <c r="NM99" s="3" t="s">
        <v>66</v>
      </c>
    </row>
    <row r="100" spans="1:377" x14ac:dyDescent="0.25">
      <c r="A100" s="3">
        <v>-34</v>
      </c>
      <c r="B100" s="3">
        <v>8.5964912280701699E-3</v>
      </c>
      <c r="C100" s="4">
        <v>8.28962884877068E-5</v>
      </c>
      <c r="D100" s="4">
        <v>1.9160976081723E-8</v>
      </c>
      <c r="E100" s="3">
        <v>643.54437656876098</v>
      </c>
      <c r="F100" s="3">
        <v>12.2899175045333</v>
      </c>
      <c r="G100" s="3">
        <v>12.3310588794516</v>
      </c>
      <c r="H100" s="3">
        <v>4.3704113961065202E-2</v>
      </c>
      <c r="I100" s="4">
        <v>3.83369420711098E-6</v>
      </c>
      <c r="J100" s="4">
        <v>3.8187808046041801E-6</v>
      </c>
      <c r="K100" s="4">
        <v>3.9016198492320798E-6</v>
      </c>
      <c r="L100" s="4">
        <v>8.1127250972160003E-6</v>
      </c>
      <c r="M100" s="4">
        <v>1.8177405122490101E-8</v>
      </c>
      <c r="N100" s="3">
        <v>0.24809636035087701</v>
      </c>
      <c r="O100" s="3">
        <v>2.6660406467570601</v>
      </c>
      <c r="P100" s="4">
        <v>5.5648648821725105E-4</v>
      </c>
      <c r="Q100" s="4">
        <v>5.5937410017870102E-4</v>
      </c>
      <c r="R100" s="3">
        <v>40</v>
      </c>
      <c r="S100" s="3">
        <v>0.81683812533835898</v>
      </c>
      <c r="T100" s="4">
        <v>4.5295945060889098E-4</v>
      </c>
      <c r="U100" s="3">
        <v>0</v>
      </c>
      <c r="V100" s="3">
        <v>549.92828865096396</v>
      </c>
      <c r="W100" s="4">
        <v>2.90105218480577E-6</v>
      </c>
      <c r="X100" s="4">
        <v>9.7415319367436605E-5</v>
      </c>
      <c r="Y100" s="4">
        <v>9.9790825924370798E-5</v>
      </c>
      <c r="Z100" s="3">
        <v>1.32601611825398E-2</v>
      </c>
      <c r="AA100" s="3">
        <v>0.101229887188545</v>
      </c>
      <c r="AB100" s="3">
        <v>3.8867211504393798E-3</v>
      </c>
      <c r="AC100" s="3">
        <v>4.0476262971919797E-3</v>
      </c>
      <c r="AD100" s="3">
        <v>4.5742848492759903E-3</v>
      </c>
      <c r="AE100" s="3">
        <v>5.6191179474010698E-3</v>
      </c>
      <c r="AF100" s="3">
        <v>7.5188034162520399E-3</v>
      </c>
      <c r="AG100" s="3">
        <v>4.0238280690899101E-3</v>
      </c>
      <c r="AH100" s="3">
        <v>4.1912255779505397E-3</v>
      </c>
      <c r="AI100" s="3">
        <v>4.7390686847996596E-3</v>
      </c>
      <c r="AJ100" s="3">
        <v>5.8257174312390404E-3</v>
      </c>
      <c r="AK100" s="3">
        <v>7.8010230474922096E-3</v>
      </c>
      <c r="AL100" s="3">
        <v>3.82678220895855E-3</v>
      </c>
      <c r="AM100" s="3">
        <v>3.98483416491794E-3</v>
      </c>
      <c r="AN100" s="3">
        <v>4.5021346511364699E-3</v>
      </c>
      <c r="AO100" s="3">
        <v>5.5283400391020199E-3</v>
      </c>
      <c r="AP100" s="3">
        <v>7.3940388522076399E-3</v>
      </c>
      <c r="AQ100" s="3">
        <v>3.3369247178871402E-3</v>
      </c>
      <c r="AR100" s="3">
        <v>3.47295533653885E-3</v>
      </c>
      <c r="AS100" s="3">
        <v>3.9181540753245696E-3</v>
      </c>
      <c r="AT100" s="3">
        <v>4.8012382952379203E-3</v>
      </c>
      <c r="AU100" s="3">
        <v>6.4065574308309701E-3</v>
      </c>
      <c r="AV100" s="3">
        <v>3.4337509275343498E-3</v>
      </c>
      <c r="AW100" s="3">
        <v>3.57440516808996E-3</v>
      </c>
      <c r="AX100" s="3">
        <v>4.0346757297424702E-3</v>
      </c>
      <c r="AY100" s="3">
        <v>4.9474632404824604E-3</v>
      </c>
      <c r="AZ100" s="3">
        <v>6.6064142757518204E-3</v>
      </c>
      <c r="BA100" s="3">
        <v>3.21485154471602E-3</v>
      </c>
      <c r="BB100" s="3">
        <v>3.3451974299790002E-3</v>
      </c>
      <c r="BC100" s="3">
        <v>3.7717705559753702E-3</v>
      </c>
      <c r="BD100" s="3">
        <v>4.6178444158785402E-3</v>
      </c>
      <c r="BE100" s="3">
        <v>6.1557654355646604E-3</v>
      </c>
      <c r="BF100" s="3">
        <v>3.34283351977339E-3</v>
      </c>
      <c r="BG100" s="3">
        <v>3.47917583583582E-3</v>
      </c>
      <c r="BH100" s="3">
        <v>3.9253119299698797E-3</v>
      </c>
      <c r="BI100" s="3">
        <v>4.80999371600395E-3</v>
      </c>
      <c r="BJ100" s="3">
        <v>6.4177317769655703E-3</v>
      </c>
      <c r="BK100" s="3">
        <v>2.7662931914426399E-3</v>
      </c>
      <c r="BL100" s="3">
        <v>2.8765595749878602E-3</v>
      </c>
      <c r="BM100" s="3">
        <v>3.2373405666209299E-3</v>
      </c>
      <c r="BN100" s="3">
        <v>3.9526678794444504E-3</v>
      </c>
      <c r="BO100" s="3">
        <v>5.2524515119977497E-3</v>
      </c>
      <c r="BP100" s="3">
        <v>629.38520229486005</v>
      </c>
      <c r="BQ100" s="3">
        <v>630.09383117720699</v>
      </c>
      <c r="BR100" s="3">
        <v>632.05802316741404</v>
      </c>
      <c r="BS100" s="3">
        <v>634.83864799608796</v>
      </c>
      <c r="BT100" s="3">
        <v>637.85433039301699</v>
      </c>
      <c r="BU100" s="3">
        <v>629.144701097547</v>
      </c>
      <c r="BV100" s="3">
        <v>629.88366017788906</v>
      </c>
      <c r="BW100" s="3">
        <v>631.92419922470594</v>
      </c>
      <c r="BX100" s="3">
        <v>634.79273563184302</v>
      </c>
      <c r="BY100" s="3">
        <v>637.87500276218498</v>
      </c>
      <c r="BZ100" s="3">
        <v>630.05522410729498</v>
      </c>
      <c r="CA100" s="3">
        <v>630.74179295146803</v>
      </c>
      <c r="CB100" s="3">
        <v>632.642587094482</v>
      </c>
      <c r="CC100" s="3">
        <v>635.32733994077796</v>
      </c>
      <c r="CD100" s="3">
        <v>638.22974572370094</v>
      </c>
      <c r="CE100" s="3">
        <v>629.33285028490604</v>
      </c>
      <c r="CF100" s="3">
        <v>630.04762661953703</v>
      </c>
      <c r="CG100" s="3">
        <v>632.028288608661</v>
      </c>
      <c r="CH100" s="3">
        <v>634.83032232435301</v>
      </c>
      <c r="CI100" s="3">
        <v>637.865379851223</v>
      </c>
      <c r="CJ100" s="3">
        <v>629.09544342771198</v>
      </c>
      <c r="CK100" s="3">
        <v>629.84175256597905</v>
      </c>
      <c r="CL100" s="3">
        <v>631.90153105608704</v>
      </c>
      <c r="CM100" s="3">
        <v>634.79396837868796</v>
      </c>
      <c r="CN100" s="3">
        <v>637.896351771794</v>
      </c>
      <c r="CO100" s="3">
        <v>630.08993758726297</v>
      </c>
      <c r="CP100" s="3">
        <v>630.77889371751905</v>
      </c>
      <c r="CQ100" s="3">
        <v>632.68576532478505</v>
      </c>
      <c r="CR100" s="3">
        <v>635.37731472589201</v>
      </c>
      <c r="CS100" s="3">
        <v>638.28339351456702</v>
      </c>
      <c r="CT100" s="3">
        <v>629.99195388787496</v>
      </c>
      <c r="CU100" s="3">
        <v>630.70842402045901</v>
      </c>
      <c r="CV100" s="3">
        <v>632.68234196072297</v>
      </c>
      <c r="CW100" s="3">
        <v>635.44486890654105</v>
      </c>
      <c r="CX100" s="3">
        <v>638.39406504122201</v>
      </c>
      <c r="CY100" s="3">
        <v>629.34873754825105</v>
      </c>
      <c r="CZ100" s="3">
        <v>630.08666330861604</v>
      </c>
      <c r="DA100" s="3">
        <v>632.12326358820201</v>
      </c>
      <c r="DB100" s="3">
        <v>634.982688879791</v>
      </c>
      <c r="DC100" s="3">
        <v>638.047817416871</v>
      </c>
      <c r="DD100" s="3">
        <v>645.76256821771699</v>
      </c>
      <c r="DE100" s="4">
        <v>3.4195287712535101E-9</v>
      </c>
      <c r="DF100" s="4">
        <v>3.7556479037803503E-9</v>
      </c>
      <c r="DG100" s="4">
        <v>4.9652535971667003E-9</v>
      </c>
      <c r="DH100" s="4">
        <v>7.8296725214421703E-9</v>
      </c>
      <c r="DI100" s="4">
        <v>1.43363722004963E-8</v>
      </c>
      <c r="DJ100" s="4">
        <v>3.9161455744896004E-9</v>
      </c>
      <c r="DK100" s="4">
        <v>4.3279849704092002E-9</v>
      </c>
      <c r="DL100" s="4">
        <v>5.8083451937029898E-9</v>
      </c>
      <c r="DM100" s="4">
        <v>9.2741666568585401E-9</v>
      </c>
      <c r="DN100" s="4">
        <v>1.6876761543827001E-8</v>
      </c>
      <c r="DO100" s="4">
        <v>3.7812440956130899E-9</v>
      </c>
      <c r="DP100" s="4">
        <v>4.1588587018637197E-9</v>
      </c>
      <c r="DQ100" s="4">
        <v>5.5146704425190696E-9</v>
      </c>
      <c r="DR100" s="4">
        <v>8.6937184118340805E-9</v>
      </c>
      <c r="DS100" s="4">
        <v>1.5725505897457E-8</v>
      </c>
      <c r="DT100" s="4">
        <v>3.5894213989973101E-9</v>
      </c>
      <c r="DU100" s="4">
        <v>3.9513402549928798E-9</v>
      </c>
      <c r="DV100" s="4">
        <v>5.2427557295509001E-9</v>
      </c>
      <c r="DW100" s="4">
        <v>8.2136746293315305E-9</v>
      </c>
      <c r="DX100" s="4">
        <v>1.4562538674933701E-8</v>
      </c>
      <c r="DY100" s="4">
        <v>4.3918234882145396E-9</v>
      </c>
      <c r="DZ100" s="4">
        <v>4.8325465851206598E-9</v>
      </c>
      <c r="EA100" s="4">
        <v>6.3804992955773798E-9</v>
      </c>
      <c r="EB100" s="4">
        <v>9.8220140909433001E-9</v>
      </c>
      <c r="EC100" s="4">
        <v>1.6825585036350701E-8</v>
      </c>
      <c r="ED100" s="4">
        <v>4.1441323983537598E-9</v>
      </c>
      <c r="EE100" s="4">
        <v>4.54789417236867E-9</v>
      </c>
      <c r="EF100" s="4">
        <v>5.9663392559805498E-9</v>
      </c>
      <c r="EG100" s="4">
        <v>9.1262786217072306E-9</v>
      </c>
      <c r="EH100" s="4">
        <v>1.5575464085149001E-8</v>
      </c>
      <c r="EI100" s="4">
        <v>5.2406986250641502E-9</v>
      </c>
      <c r="EJ100" s="4">
        <v>5.7244123607969003E-9</v>
      </c>
      <c r="EK100" s="4">
        <v>7.3846515569186902E-9</v>
      </c>
      <c r="EL100" s="4">
        <v>1.0964150864989299E-8</v>
      </c>
      <c r="EM100" s="4">
        <v>1.79392014021395E-8</v>
      </c>
      <c r="EN100" s="4">
        <v>4.8394305784960002E-9</v>
      </c>
      <c r="EO100" s="4">
        <v>5.2374188042048001E-9</v>
      </c>
      <c r="EP100" s="4">
        <v>6.58491275395967E-9</v>
      </c>
      <c r="EQ100" s="4">
        <v>9.3984343640940404E-9</v>
      </c>
      <c r="ER100" s="4">
        <v>1.4823349103743001E-8</v>
      </c>
      <c r="ES100" s="4">
        <v>3.5010879599894902E-6</v>
      </c>
      <c r="ET100" s="4">
        <v>1.45056059467362E-5</v>
      </c>
      <c r="EU100" s="4">
        <v>1.5032127729158801E-5</v>
      </c>
      <c r="EV100" s="4">
        <v>1.42591492825982E-5</v>
      </c>
      <c r="EW100" s="4">
        <v>1.2403100435117699E-5</v>
      </c>
      <c r="EX100" s="4">
        <v>1.27760143850841E-5</v>
      </c>
      <c r="EY100" s="4">
        <v>1.1920875559596101E-5</v>
      </c>
      <c r="EZ100" s="4">
        <v>1.2409601781383699E-5</v>
      </c>
      <c r="FA100" s="4">
        <v>1.02205624886842E-5</v>
      </c>
      <c r="FB100" s="4">
        <v>2.2142198966055702E-6</v>
      </c>
      <c r="FC100" s="4">
        <v>2.3030766287443501E-6</v>
      </c>
      <c r="FD100" s="4">
        <v>2.5940229829844998E-6</v>
      </c>
      <c r="FE100" s="4">
        <v>3.1716202146974898E-6</v>
      </c>
      <c r="FF100" s="4">
        <v>4.2226662237043403E-6</v>
      </c>
      <c r="FG100" s="4">
        <v>2.29219432698701E-6</v>
      </c>
      <c r="FH100" s="4">
        <v>2.3846035900721601E-6</v>
      </c>
      <c r="FI100" s="4">
        <v>2.68715911617852E-6</v>
      </c>
      <c r="FJ100" s="4">
        <v>3.2877296822867302E-6</v>
      </c>
      <c r="FK100" s="4">
        <v>4.3804410136343998E-6</v>
      </c>
      <c r="FL100" s="4">
        <v>2.1771719567109999E-6</v>
      </c>
      <c r="FM100" s="4">
        <v>2.2644507468864102E-6</v>
      </c>
      <c r="FN100" s="4">
        <v>2.5502233795595999E-6</v>
      </c>
      <c r="FO100" s="4">
        <v>3.1175242873669702E-6</v>
      </c>
      <c r="FP100" s="4">
        <v>4.1497789120742799E-6</v>
      </c>
      <c r="FQ100" s="4">
        <v>1.9001368242131499E-6</v>
      </c>
      <c r="FR100" s="4">
        <v>1.9752403257866101E-6</v>
      </c>
      <c r="FS100" s="4">
        <v>2.22113782593521E-6</v>
      </c>
      <c r="FT100" s="4">
        <v>2.7092469048455902E-6</v>
      </c>
      <c r="FU100" s="4">
        <v>3.59733855433719E-6</v>
      </c>
      <c r="FV100" s="4">
        <v>1.9553799012473901E-6</v>
      </c>
      <c r="FW100" s="4">
        <v>2.0329987192332199E-6</v>
      </c>
      <c r="FX100" s="4">
        <v>2.28711360486891E-6</v>
      </c>
      <c r="FY100" s="4">
        <v>2.7914780737181199E-6</v>
      </c>
      <c r="FZ100" s="4">
        <v>3.7090440860164901E-6</v>
      </c>
      <c r="GA100" s="4">
        <v>1.8280334425795599E-6</v>
      </c>
      <c r="GB100" s="4">
        <v>1.8999935406378199E-6</v>
      </c>
      <c r="GC100" s="4">
        <v>2.13559145391609E-6</v>
      </c>
      <c r="GD100" s="4">
        <v>2.6032301968042499E-6</v>
      </c>
      <c r="GE100" s="4">
        <v>3.4540269256584301E-6</v>
      </c>
      <c r="GF100" s="4">
        <v>1.90059865762392E-6</v>
      </c>
      <c r="GG100" s="4">
        <v>1.9758286283119998E-6</v>
      </c>
      <c r="GH100" s="4">
        <v>2.2221156865467998E-6</v>
      </c>
      <c r="GI100" s="4">
        <v>2.7109209171623501E-6</v>
      </c>
      <c r="GJ100" s="4">
        <v>3.6001378917386601E-6</v>
      </c>
      <c r="GK100" s="4">
        <v>1.57422106412771E-6</v>
      </c>
      <c r="GL100" s="4">
        <v>1.63503460218885E-6</v>
      </c>
      <c r="GM100" s="4">
        <v>1.8341198399290501E-6</v>
      </c>
      <c r="GN100" s="4">
        <v>2.2292267063559201E-6</v>
      </c>
      <c r="GO100" s="4">
        <v>2.9479602760827198E-6</v>
      </c>
      <c r="GP100" s="3">
        <v>4.5910609196802401</v>
      </c>
      <c r="GQ100" s="3">
        <v>4.6341958938216896</v>
      </c>
      <c r="GR100" s="3">
        <v>4.7500422199435404</v>
      </c>
      <c r="GS100" s="3">
        <v>4.9021260974583702</v>
      </c>
      <c r="GT100" s="3">
        <v>5.0459718640354296</v>
      </c>
      <c r="GU100" s="3">
        <v>4.8011516424007903</v>
      </c>
      <c r="GV100" s="3">
        <v>4.8324130057521302</v>
      </c>
      <c r="GW100" s="3">
        <v>4.9153433802798396</v>
      </c>
      <c r="GX100" s="3">
        <v>5.0218878320099396</v>
      </c>
      <c r="GY100" s="3">
        <v>5.1200970216068002</v>
      </c>
      <c r="GZ100" s="3">
        <v>4.7165217908849302</v>
      </c>
      <c r="HA100" s="3">
        <v>4.7537845533987699</v>
      </c>
      <c r="HB100" s="3">
        <v>4.8526501442949801</v>
      </c>
      <c r="HC100" s="3">
        <v>4.9795708183131699</v>
      </c>
      <c r="HD100" s="3">
        <v>5.0961973147681299</v>
      </c>
      <c r="HE100" s="3">
        <v>4.8518285882155103</v>
      </c>
      <c r="HF100" s="3">
        <v>4.8809987389123499</v>
      </c>
      <c r="HG100" s="3">
        <v>4.95761287980066</v>
      </c>
      <c r="HH100" s="3">
        <v>5.0542775160204201</v>
      </c>
      <c r="HI100" s="3">
        <v>5.1413591168547903</v>
      </c>
      <c r="HJ100" s="3">
        <v>5.0215591870346197</v>
      </c>
      <c r="HK100" s="3">
        <v>5.0393425611355296</v>
      </c>
      <c r="HL100" s="3">
        <v>5.0855781584251796</v>
      </c>
      <c r="HM100" s="3">
        <v>5.1429156825514397</v>
      </c>
      <c r="HN100" s="3">
        <v>5.1935620592880101</v>
      </c>
      <c r="HO100" s="3">
        <v>4.9634390163917601</v>
      </c>
      <c r="HP100" s="3">
        <v>4.9858955346971401</v>
      </c>
      <c r="HQ100" s="3">
        <v>5.0441493701593796</v>
      </c>
      <c r="HR100" s="3">
        <v>5.1160281921986801</v>
      </c>
      <c r="HS100" s="3">
        <v>5.1789933555037999</v>
      </c>
      <c r="HT100" s="3">
        <v>5.1086295230690597</v>
      </c>
      <c r="HU100" s="3">
        <v>5.1205295574127598</v>
      </c>
      <c r="HV100" s="3">
        <v>5.1511268467281202</v>
      </c>
      <c r="HW100" s="3">
        <v>5.1883266648382902</v>
      </c>
      <c r="HX100" s="3">
        <v>5.2203859525633103</v>
      </c>
      <c r="HY100" s="3">
        <v>5.1767594123715597</v>
      </c>
      <c r="HZ100" s="3">
        <v>5.1834509080708902</v>
      </c>
      <c r="IA100" s="3">
        <v>5.2005688931829699</v>
      </c>
      <c r="IB100" s="3">
        <v>5.2212203450836503</v>
      </c>
      <c r="IC100" s="3">
        <v>5.2388959855802097</v>
      </c>
      <c r="ID100" s="3">
        <v>5.2616607736565904</v>
      </c>
      <c r="IE100" s="4">
        <v>5.5648648821725105E-4</v>
      </c>
      <c r="IF100" s="4">
        <v>2.85141199894264E-5</v>
      </c>
      <c r="IG100" s="3">
        <v>0</v>
      </c>
      <c r="IH100" s="3">
        <v>0</v>
      </c>
      <c r="II100" s="3">
        <v>0</v>
      </c>
      <c r="IJ100" s="3">
        <v>0</v>
      </c>
      <c r="IK100" s="3">
        <v>0</v>
      </c>
      <c r="IL100" s="3">
        <v>0</v>
      </c>
      <c r="IM100" s="3">
        <v>0</v>
      </c>
      <c r="IN100" s="3">
        <v>0</v>
      </c>
      <c r="IO100" s="3">
        <v>1.8091875925924799E-3</v>
      </c>
      <c r="IP100" s="3">
        <v>1.6772801761811499E-3</v>
      </c>
      <c r="IQ100" s="3">
        <v>1.3347144545341101E-3</v>
      </c>
      <c r="IR100" s="4">
        <v>9.0924469902203299E-4</v>
      </c>
      <c r="IS100" s="4">
        <v>5.3011748486567905E-4</v>
      </c>
      <c r="IT100" s="3">
        <v>1.18876457943127E-3</v>
      </c>
      <c r="IU100" s="3">
        <v>1.1009945920760799E-3</v>
      </c>
      <c r="IV100" s="4">
        <v>8.7349513673537797E-4</v>
      </c>
      <c r="IW100" s="4">
        <v>5.9210052242058804E-4</v>
      </c>
      <c r="IX100" s="4">
        <v>3.4296065552292198E-4</v>
      </c>
      <c r="IY100" s="3">
        <v>1.4321305158603601E-3</v>
      </c>
      <c r="IZ100" s="3">
        <v>1.32392272577618E-3</v>
      </c>
      <c r="JA100" s="3">
        <v>1.04477124394447E-3</v>
      </c>
      <c r="JB100" s="4">
        <v>7.0244130792474402E-4</v>
      </c>
      <c r="JC100" s="4">
        <v>4.0271734258273602E-4</v>
      </c>
      <c r="JD100" s="3">
        <v>1.0470447791048501E-3</v>
      </c>
      <c r="JE100" s="4">
        <v>9.6678608918623302E-4</v>
      </c>
      <c r="JF100" s="4">
        <v>7.6042883247880405E-4</v>
      </c>
      <c r="JG100" s="4">
        <v>5.0887726529552895E-4</v>
      </c>
      <c r="JH100" s="4">
        <v>2.9025986914560798E-4</v>
      </c>
      <c r="JI100" s="4">
        <v>5.9295049874781602E-4</v>
      </c>
      <c r="JJ100" s="4">
        <v>5.4712059067000196E-4</v>
      </c>
      <c r="JK100" s="4">
        <v>4.2944657424455397E-4</v>
      </c>
      <c r="JL100" s="4">
        <v>2.8641867839490501E-4</v>
      </c>
      <c r="JM100" s="4">
        <v>1.6267556891463701E-4</v>
      </c>
      <c r="JN100" s="4">
        <v>7.4499361857224703E-4</v>
      </c>
      <c r="JO100" s="4">
        <v>6.8583234834636395E-4</v>
      </c>
      <c r="JP100" s="4">
        <v>5.3478758331946001E-4</v>
      </c>
      <c r="JQ100" s="4">
        <v>3.5309512767536902E-4</v>
      </c>
      <c r="JR100" s="4">
        <v>1.9802608712589801E-4</v>
      </c>
      <c r="JS100" s="4">
        <v>3.7156422329248201E-4</v>
      </c>
      <c r="JT100" s="4">
        <v>3.4188438346350599E-4</v>
      </c>
      <c r="JU100" s="4">
        <v>2.6619338853368902E-4</v>
      </c>
      <c r="JV100" s="4">
        <v>1.75356563247185E-4</v>
      </c>
      <c r="JW100" s="4">
        <v>9.8097829618398603E-5</v>
      </c>
      <c r="JX100" s="4">
        <v>2.0346414289383E-4</v>
      </c>
      <c r="JY100" s="4">
        <v>1.8718921514645701E-4</v>
      </c>
      <c r="JZ100" s="4">
        <v>1.45743399035407E-4</v>
      </c>
      <c r="KA100" s="4">
        <v>9.6099584392605206E-5</v>
      </c>
      <c r="KB100" s="4">
        <v>5.3916276502908897E-5</v>
      </c>
      <c r="KC100" s="4">
        <v>3.9979562100012399E-42</v>
      </c>
      <c r="KD100" s="4">
        <v>4.0059391642102202E-9</v>
      </c>
      <c r="KE100" s="4">
        <v>3.8629047736190297E-9</v>
      </c>
      <c r="KF100" s="4">
        <v>3.4622799707831099E-9</v>
      </c>
      <c r="KG100" s="4">
        <v>2.8837788675248199E-9</v>
      </c>
      <c r="KH100" s="4">
        <v>2.2385091979374E-9</v>
      </c>
      <c r="KI100" s="4">
        <v>2.7248794250954699E-9</v>
      </c>
      <c r="KJ100" s="4">
        <v>2.6254356569146702E-9</v>
      </c>
      <c r="KK100" s="4">
        <v>2.3472204196160698E-9</v>
      </c>
      <c r="KL100" s="4">
        <v>1.94666646245964E-9</v>
      </c>
      <c r="KM100" s="4">
        <v>1.50231892151554E-9</v>
      </c>
      <c r="KN100" s="4">
        <v>3.1179943974812401E-9</v>
      </c>
      <c r="KO100" s="4">
        <v>2.99795780520378E-9</v>
      </c>
      <c r="KP100" s="4">
        <v>2.6644000525987699E-9</v>
      </c>
      <c r="KQ100" s="4">
        <v>2.18987783790521E-9</v>
      </c>
      <c r="KR100" s="4">
        <v>1.6711879357764301E-9</v>
      </c>
      <c r="KS100" s="4">
        <v>1.9895283413772498E-9</v>
      </c>
      <c r="KT100" s="4">
        <v>1.90963486977018E-9</v>
      </c>
      <c r="KU100" s="4">
        <v>1.6890172437504201E-9</v>
      </c>
      <c r="KV100" s="4">
        <v>1.3786741559482E-9</v>
      </c>
      <c r="KW100" s="4">
        <v>1.04416301805436E-9</v>
      </c>
      <c r="KX100" s="4">
        <v>1.1594434876860899E-9</v>
      </c>
      <c r="KY100" s="4">
        <v>1.11229546009823E-9</v>
      </c>
      <c r="KZ100" s="4">
        <v>9.8219310251906694E-10</v>
      </c>
      <c r="LA100" s="4">
        <v>7.9953146064270095E-10</v>
      </c>
      <c r="LB100" s="4">
        <v>6.0337085682220397E-10</v>
      </c>
      <c r="LC100" s="4">
        <v>1.3618732492584301E-9</v>
      </c>
      <c r="LD100" s="4">
        <v>1.3030770318185599E-9</v>
      </c>
      <c r="LE100" s="4">
        <v>1.1420877925974799E-9</v>
      </c>
      <c r="LF100" s="4">
        <v>9.1918789870897596E-10</v>
      </c>
      <c r="LG100" s="4">
        <v>6.8398743691563499E-10</v>
      </c>
      <c r="LH100" s="4">
        <v>7.0619446401076597E-10</v>
      </c>
      <c r="LI100" s="4">
        <v>6.7550495241999404E-10</v>
      </c>
      <c r="LJ100" s="4">
        <v>5.9151250431576101E-10</v>
      </c>
      <c r="LK100" s="4">
        <v>4.7537777526849898E-10</v>
      </c>
      <c r="LL100" s="4">
        <v>3.5316571350652098E-10</v>
      </c>
      <c r="LM100" s="4">
        <v>3.2029753953816001E-10</v>
      </c>
      <c r="LN100" s="4">
        <v>3.06060843921031E-10</v>
      </c>
      <c r="LO100" s="4">
        <v>2.6731085970953701E-10</v>
      </c>
      <c r="LP100" s="4">
        <v>2.1422775999769999E-10</v>
      </c>
      <c r="LQ100" s="4">
        <v>1.5894304136486801E-10</v>
      </c>
      <c r="LR100" s="4">
        <v>1.8109120484405601E-45</v>
      </c>
      <c r="LS100" s="4">
        <v>6.2388011748662104E-8</v>
      </c>
      <c r="LT100" s="3">
        <v>24.536893157894699</v>
      </c>
      <c r="LU100" s="3">
        <v>22468.388070175399</v>
      </c>
      <c r="LV100" s="3">
        <v>3.79747172514619</v>
      </c>
      <c r="LW100" s="3">
        <v>0</v>
      </c>
      <c r="LX100" s="3">
        <v>644207.56088923605</v>
      </c>
      <c r="LY100" s="3">
        <v>638357.09569616802</v>
      </c>
      <c r="LZ100" s="3">
        <v>623163.34143111994</v>
      </c>
      <c r="MA100" s="3">
        <v>604292.55871489702</v>
      </c>
      <c r="MB100" s="3">
        <v>587477.19572614296</v>
      </c>
      <c r="MC100" s="3">
        <v>616690.049613151</v>
      </c>
      <c r="MD100" s="3">
        <v>612797.20349686802</v>
      </c>
      <c r="ME100" s="3">
        <v>602706.96162798605</v>
      </c>
      <c r="MF100" s="3">
        <v>590226.31642032496</v>
      </c>
      <c r="MG100" s="3">
        <v>579176.25790720503</v>
      </c>
      <c r="MH100" s="3">
        <v>627484.01614952099</v>
      </c>
      <c r="MI100" s="3">
        <v>622684.69594449701</v>
      </c>
      <c r="MJ100" s="3">
        <v>610303.54126809305</v>
      </c>
      <c r="MK100" s="3">
        <v>595120.24289788399</v>
      </c>
      <c r="ML100" s="3">
        <v>581826.63693638705</v>
      </c>
      <c r="MM100" s="3">
        <v>610404.37559418695</v>
      </c>
      <c r="MN100" s="3">
        <v>606844.67654107895</v>
      </c>
      <c r="MO100" s="3">
        <v>597692.15037712106</v>
      </c>
      <c r="MP100" s="3">
        <v>586535.12796331896</v>
      </c>
      <c r="MQ100" s="3">
        <v>576838.82687947701</v>
      </c>
      <c r="MR100" s="3">
        <v>590264.01082617405</v>
      </c>
      <c r="MS100" s="3">
        <v>588231.32504867401</v>
      </c>
      <c r="MT100" s="3">
        <v>583012.149974484</v>
      </c>
      <c r="MU100" s="3">
        <v>576668.45779394801</v>
      </c>
      <c r="MV100" s="3">
        <v>571180.09897682397</v>
      </c>
      <c r="MW100" s="3">
        <v>597007.55301207199</v>
      </c>
      <c r="MX100" s="3">
        <v>594383.58376601001</v>
      </c>
      <c r="MY100" s="3">
        <v>587684.32193899294</v>
      </c>
      <c r="MZ100" s="3">
        <v>579625.74743626697</v>
      </c>
      <c r="NA100" s="3">
        <v>572747.99498330802</v>
      </c>
      <c r="NB100" s="3">
        <v>580444.90231876203</v>
      </c>
      <c r="NC100" s="3">
        <v>579128.51746993</v>
      </c>
      <c r="ND100" s="3">
        <v>575771.407504395</v>
      </c>
      <c r="NE100" s="3">
        <v>571742.53637130396</v>
      </c>
      <c r="NF100" s="3">
        <v>568315.89112723398</v>
      </c>
      <c r="NG100" s="3">
        <v>572989.18633827195</v>
      </c>
      <c r="NH100" s="3">
        <v>572267.34714792704</v>
      </c>
      <c r="NI100" s="3">
        <v>570429.10753439099</v>
      </c>
      <c r="NJ100" s="3">
        <v>568227.263000548</v>
      </c>
      <c r="NK100" s="3">
        <v>566356.31253768504</v>
      </c>
      <c r="NL100" s="3">
        <v>563964.97023138695</v>
      </c>
      <c r="NM100" s="3" t="s">
        <v>66</v>
      </c>
    </row>
    <row r="101" spans="1:377" x14ac:dyDescent="0.25">
      <c r="A101" s="3">
        <v>-33</v>
      </c>
      <c r="B101" s="3">
        <v>8.6842105263157804E-3</v>
      </c>
      <c r="C101" s="4">
        <v>7.9992451582812203E-5</v>
      </c>
      <c r="D101" s="4">
        <v>2.02776120074068E-8</v>
      </c>
      <c r="E101" s="3">
        <v>650.81351248191299</v>
      </c>
      <c r="F101" s="3">
        <v>12.874717786243499</v>
      </c>
      <c r="G101" s="3">
        <v>12.923314346532999</v>
      </c>
      <c r="H101" s="3">
        <v>7.8928657432581498E-2</v>
      </c>
      <c r="I101" s="4">
        <v>6.92356644145451E-6</v>
      </c>
      <c r="J101" s="4">
        <v>7.0838422207841697E-6</v>
      </c>
      <c r="K101" s="4">
        <v>7.2370580788442397E-6</v>
      </c>
      <c r="L101" s="4">
        <v>1.51965673180001E-5</v>
      </c>
      <c r="M101" s="4">
        <v>3.4049491052676797E-8</v>
      </c>
      <c r="N101" s="3">
        <v>0.26389949042105199</v>
      </c>
      <c r="O101" s="3">
        <v>2.92994013717811</v>
      </c>
      <c r="P101" s="4">
        <v>5.5652351252410005E-4</v>
      </c>
      <c r="Q101" s="4">
        <v>5.5937410017870102E-4</v>
      </c>
      <c r="R101" s="3">
        <v>40</v>
      </c>
      <c r="S101" s="3">
        <v>0.80160981387980201</v>
      </c>
      <c r="T101" s="4">
        <v>4.4436062433865199E-4</v>
      </c>
      <c r="U101" s="3">
        <v>0</v>
      </c>
      <c r="V101" s="3">
        <v>560.58220954423996</v>
      </c>
      <c r="W101" s="4">
        <v>2.8699663833972599E-6</v>
      </c>
      <c r="X101" s="4">
        <v>1.05987016735124E-4</v>
      </c>
      <c r="Y101" s="4">
        <v>1.0812640276118201E-4</v>
      </c>
      <c r="Z101" s="3">
        <v>1.39073743764107E-2</v>
      </c>
      <c r="AA101" s="3">
        <v>9.5025575939651594E-2</v>
      </c>
      <c r="AB101" s="3">
        <v>4.13016005275789E-3</v>
      </c>
      <c r="AC101" s="3">
        <v>4.3021348584005798E-3</v>
      </c>
      <c r="AD101" s="3">
        <v>4.8650466277104102E-3</v>
      </c>
      <c r="AE101" s="3">
        <v>5.9818712433877801E-3</v>
      </c>
      <c r="AF101" s="3">
        <v>8.0125838307054092E-3</v>
      </c>
      <c r="AG101" s="3">
        <v>4.2764579934602897E-3</v>
      </c>
      <c r="AH101" s="3">
        <v>4.4553644025534696E-3</v>
      </c>
      <c r="AI101" s="3">
        <v>5.0408973914229998E-3</v>
      </c>
      <c r="AJ101" s="3">
        <v>6.2023833012731198E-3</v>
      </c>
      <c r="AK101" s="3">
        <v>8.31387756696313E-3</v>
      </c>
      <c r="AL101" s="3">
        <v>4.0880430295291799E-3</v>
      </c>
      <c r="AM101" s="3">
        <v>4.2579791274670103E-3</v>
      </c>
      <c r="AN101" s="3">
        <v>4.8141991794068903E-3</v>
      </c>
      <c r="AO101" s="3">
        <v>5.9176863836859798E-3</v>
      </c>
      <c r="AP101" s="3">
        <v>7.92402928458588E-3</v>
      </c>
      <c r="AQ101" s="3">
        <v>3.6090091079737201E-3</v>
      </c>
      <c r="AR101" s="3">
        <v>3.7574402038249698E-3</v>
      </c>
      <c r="AS101" s="3">
        <v>4.2432472344617698E-3</v>
      </c>
      <c r="AT101" s="3">
        <v>5.2069579099895203E-3</v>
      </c>
      <c r="AU101" s="3">
        <v>6.95898749470683E-3</v>
      </c>
      <c r="AV101" s="3">
        <v>3.7180827386340599E-3</v>
      </c>
      <c r="AW101" s="3">
        <v>3.8717248694475899E-3</v>
      </c>
      <c r="AX101" s="3">
        <v>4.37452299426526E-3</v>
      </c>
      <c r="AY101" s="3">
        <v>5.3717325567593597E-3</v>
      </c>
      <c r="AZ101" s="3">
        <v>7.1842691912122596E-3</v>
      </c>
      <c r="BA101" s="3">
        <v>3.5113205163498501E-3</v>
      </c>
      <c r="BB101" s="3">
        <v>3.65518579017592E-3</v>
      </c>
      <c r="BC101" s="3">
        <v>4.1260279810005603E-3</v>
      </c>
      <c r="BD101" s="3">
        <v>5.0599849518876997E-3</v>
      </c>
      <c r="BE101" s="3">
        <v>6.7577964446507198E-3</v>
      </c>
      <c r="BF101" s="3">
        <v>3.6547642030708202E-3</v>
      </c>
      <c r="BG101" s="3">
        <v>3.80536515098992E-3</v>
      </c>
      <c r="BH101" s="3">
        <v>4.2981848837202402E-3</v>
      </c>
      <c r="BI101" s="3">
        <v>5.27552290031022E-3</v>
      </c>
      <c r="BJ101" s="3">
        <v>7.0517948310715502E-3</v>
      </c>
      <c r="BK101" s="3">
        <v>3.0957479421634499E-3</v>
      </c>
      <c r="BL101" s="3">
        <v>3.2211066458926602E-3</v>
      </c>
      <c r="BM101" s="3">
        <v>3.6312946805716301E-3</v>
      </c>
      <c r="BN101" s="3">
        <v>4.4446634496322296E-3</v>
      </c>
      <c r="BO101" s="3">
        <v>5.9227369713483E-3</v>
      </c>
      <c r="BP101" s="3">
        <v>636.46353317508203</v>
      </c>
      <c r="BQ101" s="3">
        <v>637.19062146035697</v>
      </c>
      <c r="BR101" s="3">
        <v>639.20621683155605</v>
      </c>
      <c r="BS101" s="3">
        <v>642.06033669795295</v>
      </c>
      <c r="BT101" s="3">
        <v>645.15705102929599</v>
      </c>
      <c r="BU101" s="3">
        <v>636.21938316443902</v>
      </c>
      <c r="BV101" s="3">
        <v>636.97636326827399</v>
      </c>
      <c r="BW101" s="3">
        <v>639.06734335722899</v>
      </c>
      <c r="BX101" s="3">
        <v>642.00865332484102</v>
      </c>
      <c r="BY101" s="3">
        <v>645.17204909481495</v>
      </c>
      <c r="BZ101" s="3">
        <v>637.10500409744304</v>
      </c>
      <c r="CA101" s="3">
        <v>637.81110542597696</v>
      </c>
      <c r="CB101" s="3">
        <v>639.76632685769096</v>
      </c>
      <c r="CC101" s="3">
        <v>642.52898327710102</v>
      </c>
      <c r="CD101" s="3">
        <v>645.51739245623696</v>
      </c>
      <c r="CE101" s="3">
        <v>636.35332009947001</v>
      </c>
      <c r="CF101" s="3">
        <v>637.08924244300397</v>
      </c>
      <c r="CG101" s="3">
        <v>639.12865540053701</v>
      </c>
      <c r="CH101" s="3">
        <v>642.01430287830306</v>
      </c>
      <c r="CI101" s="3">
        <v>645.14095336866001</v>
      </c>
      <c r="CJ101" s="3">
        <v>636.09634168880098</v>
      </c>
      <c r="CK101" s="3">
        <v>636.86414111547901</v>
      </c>
      <c r="CL101" s="3">
        <v>638.98382215585605</v>
      </c>
      <c r="CM101" s="3">
        <v>641.96201212057395</v>
      </c>
      <c r="CN101" s="3">
        <v>645.15903492981397</v>
      </c>
      <c r="CO101" s="3">
        <v>637.05359572111695</v>
      </c>
      <c r="CP101" s="3">
        <v>637.76626200794703</v>
      </c>
      <c r="CQ101" s="3">
        <v>639.73892312643898</v>
      </c>
      <c r="CR101" s="3">
        <v>642.52386736974302</v>
      </c>
      <c r="CS101" s="3">
        <v>645.531906777416</v>
      </c>
      <c r="CT101" s="3">
        <v>636.91999159225895</v>
      </c>
      <c r="CU101" s="3">
        <v>637.66126509428602</v>
      </c>
      <c r="CV101" s="3">
        <v>639.70417384480095</v>
      </c>
      <c r="CW101" s="3">
        <v>642.56508156717405</v>
      </c>
      <c r="CX101" s="3">
        <v>645.62232056697098</v>
      </c>
      <c r="CY101" s="3">
        <v>636.18620568138704</v>
      </c>
      <c r="CZ101" s="3">
        <v>636.95452231953004</v>
      </c>
      <c r="DA101" s="3">
        <v>639.07487239449699</v>
      </c>
      <c r="DB101" s="3">
        <v>642.05167354035802</v>
      </c>
      <c r="DC101" s="3">
        <v>645.24280537455797</v>
      </c>
      <c r="DD101" s="3">
        <v>653.29766804380199</v>
      </c>
      <c r="DE101" s="4">
        <v>6.12693518142748E-9</v>
      </c>
      <c r="DF101" s="4">
        <v>6.7016351357196397E-9</v>
      </c>
      <c r="DG101" s="4">
        <v>8.7657534564300493E-9</v>
      </c>
      <c r="DH101" s="4">
        <v>1.36765376801406E-8</v>
      </c>
      <c r="DI101" s="4">
        <v>2.5133192971260598E-8</v>
      </c>
      <c r="DJ101" s="4">
        <v>6.6982348001509698E-9</v>
      </c>
      <c r="DK101" s="4">
        <v>7.3900716657249102E-9</v>
      </c>
      <c r="DL101" s="4">
        <v>9.8928767400252598E-9</v>
      </c>
      <c r="DM101" s="4">
        <v>1.5876539249948199E-8</v>
      </c>
      <c r="DN101" s="4">
        <v>2.9619186991958199E-8</v>
      </c>
      <c r="DO101" s="4">
        <v>6.5816708749721897E-9</v>
      </c>
      <c r="DP101" s="4">
        <v>7.2180710852798297E-9</v>
      </c>
      <c r="DQ101" s="4">
        <v>9.5120702980899807E-9</v>
      </c>
      <c r="DR101" s="4">
        <v>1.49828918716288E-8</v>
      </c>
      <c r="DS101" s="4">
        <v>2.76149728639651E-8</v>
      </c>
      <c r="DT101" s="4">
        <v>6.0711490279530201E-9</v>
      </c>
      <c r="DU101" s="4">
        <v>6.6849561441983902E-9</v>
      </c>
      <c r="DV101" s="4">
        <v>8.9018019067132992E-9</v>
      </c>
      <c r="DW101" s="4">
        <v>1.41669134201549E-8</v>
      </c>
      <c r="DX101" s="4">
        <v>2.6073369685519699E-8</v>
      </c>
      <c r="DY101" s="4">
        <v>7.2376635240622897E-9</v>
      </c>
      <c r="DZ101" s="4">
        <v>8.0078841890873693E-9</v>
      </c>
      <c r="EA101" s="4">
        <v>1.0771654235242E-8</v>
      </c>
      <c r="EB101" s="4">
        <v>1.7188695244918499E-8</v>
      </c>
      <c r="EC101" s="4">
        <v>3.0708952158953103E-8</v>
      </c>
      <c r="ED101" s="4">
        <v>6.86349088674376E-9</v>
      </c>
      <c r="EE101" s="4">
        <v>7.5624909667837398E-9</v>
      </c>
      <c r="EF101" s="4">
        <v>1.00712629347299E-8</v>
      </c>
      <c r="EG101" s="4">
        <v>1.5919456475277299E-8</v>
      </c>
      <c r="EH101" s="4">
        <v>2.86436723229144E-8</v>
      </c>
      <c r="EI101" s="4">
        <v>8.7247187252614805E-9</v>
      </c>
      <c r="EJ101" s="4">
        <v>9.6212087186131595E-9</v>
      </c>
      <c r="EK101" s="4">
        <v>1.2779015234887201E-8</v>
      </c>
      <c r="EL101" s="4">
        <v>1.9872742340609699E-8</v>
      </c>
      <c r="EM101" s="4">
        <v>3.30524835279177E-8</v>
      </c>
      <c r="EN101" s="4">
        <v>8.5199741151065195E-9</v>
      </c>
      <c r="EO101" s="4">
        <v>9.3306971316042803E-9</v>
      </c>
      <c r="EP101" s="4">
        <v>1.21381046880308E-8</v>
      </c>
      <c r="EQ101" s="4">
        <v>1.8225277065297901E-8</v>
      </c>
      <c r="ER101" s="4">
        <v>2.9156148328990301E-8</v>
      </c>
      <c r="ES101" s="4">
        <v>6.5217577969178802E-6</v>
      </c>
      <c r="ET101" s="4">
        <v>1.5440211195998899E-5</v>
      </c>
      <c r="EU101" s="4">
        <v>1.6001408193397301E-5</v>
      </c>
      <c r="EV101" s="4">
        <v>1.52610400658665E-5</v>
      </c>
      <c r="EW101" s="4">
        <v>1.34468247868591E-5</v>
      </c>
      <c r="EX101" s="4">
        <v>1.38665902838845E-5</v>
      </c>
      <c r="EY101" s="4">
        <v>1.3057095675236201E-5</v>
      </c>
      <c r="EZ101" s="4">
        <v>1.36051551565065E-5</v>
      </c>
      <c r="FA101" s="4">
        <v>1.1484562827699E-5</v>
      </c>
      <c r="FB101" s="4">
        <v>2.3541553927600099E-6</v>
      </c>
      <c r="FC101" s="4">
        <v>2.4490776516789002E-6</v>
      </c>
      <c r="FD101" s="4">
        <v>2.7598999989872099E-6</v>
      </c>
      <c r="FE101" s="4">
        <v>3.3770095345849301E-6</v>
      </c>
      <c r="FF101" s="4">
        <v>4.5000686179879202E-6</v>
      </c>
      <c r="FG101" s="4">
        <v>2.4371779982407401E-6</v>
      </c>
      <c r="FH101" s="4">
        <v>2.53589885800487E-6</v>
      </c>
      <c r="FI101" s="4">
        <v>2.8591337721057601E-6</v>
      </c>
      <c r="FJ101" s="4">
        <v>3.5008030262501798E-6</v>
      </c>
      <c r="FK101" s="4">
        <v>4.6683945387957599E-6</v>
      </c>
      <c r="FL101" s="4">
        <v>2.3270731620915702E-6</v>
      </c>
      <c r="FM101" s="4">
        <v>2.4208689579243602E-6</v>
      </c>
      <c r="FN101" s="4">
        <v>2.7279965144243502E-6</v>
      </c>
      <c r="FO101" s="4">
        <v>3.3377464246420299E-6</v>
      </c>
      <c r="FP101" s="4">
        <v>4.44735500678422E-6</v>
      </c>
      <c r="FQ101" s="4">
        <v>2.0561433376462201E-6</v>
      </c>
      <c r="FR101" s="4">
        <v>2.13805872874694E-6</v>
      </c>
      <c r="FS101" s="4">
        <v>2.4062740512624601E-6</v>
      </c>
      <c r="FT101" s="4">
        <v>2.9387335204956299E-6</v>
      </c>
      <c r="FU101" s="4">
        <v>3.90761514870784E-6</v>
      </c>
      <c r="FV101" s="4">
        <v>2.1182431613045199E-6</v>
      </c>
      <c r="FW101" s="4">
        <v>2.2030023737463198E-6</v>
      </c>
      <c r="FX101" s="4">
        <v>2.4805064252198302E-6</v>
      </c>
      <c r="FY101" s="4">
        <v>3.03133372718272E-6</v>
      </c>
      <c r="FZ101" s="4">
        <v>4.03350459643117E-6</v>
      </c>
      <c r="GA101" s="4">
        <v>1.9977463335321101E-6</v>
      </c>
      <c r="GB101" s="4">
        <v>2.0771395908064298E-6</v>
      </c>
      <c r="GC101" s="4">
        <v>2.3370882305079601E-6</v>
      </c>
      <c r="GD101" s="4">
        <v>2.8531075808809801E-6</v>
      </c>
      <c r="GE101" s="4">
        <v>3.79201393950877E-6</v>
      </c>
      <c r="GF101" s="4">
        <v>2.0790274771298802E-6</v>
      </c>
      <c r="GG101" s="4">
        <v>2.1621022140840898E-6</v>
      </c>
      <c r="GH101" s="4">
        <v>2.4340824256213802E-6</v>
      </c>
      <c r="GI101" s="4">
        <v>2.97391596198057E-6</v>
      </c>
      <c r="GJ101" s="4">
        <v>3.9560270776906298E-6</v>
      </c>
      <c r="GK101" s="4">
        <v>1.76274845469338E-6</v>
      </c>
      <c r="GL101" s="4">
        <v>1.8318747483931199E-6</v>
      </c>
      <c r="GM101" s="4">
        <v>2.0581809170209299E-6</v>
      </c>
      <c r="GN101" s="4">
        <v>2.5073340779928801E-6</v>
      </c>
      <c r="GO101" s="4">
        <v>3.3244246295987601E-6</v>
      </c>
      <c r="GP101" s="3">
        <v>4.3896875787392897</v>
      </c>
      <c r="GQ101" s="3">
        <v>4.4420634428927004</v>
      </c>
      <c r="GR101" s="3">
        <v>4.5847893591539997</v>
      </c>
      <c r="GS101" s="3">
        <v>4.7771101625570704</v>
      </c>
      <c r="GT101" s="3">
        <v>4.9649324510983801</v>
      </c>
      <c r="GU101" s="3">
        <v>4.6242975511791</v>
      </c>
      <c r="GV101" s="3">
        <v>4.6650558191729798</v>
      </c>
      <c r="GW101" s="3">
        <v>4.7746391508768298</v>
      </c>
      <c r="GX101" s="3">
        <v>4.9187959673348098</v>
      </c>
      <c r="GY101" s="3">
        <v>5.05551431606085</v>
      </c>
      <c r="GZ101" s="3">
        <v>4.5245464080676596</v>
      </c>
      <c r="HA101" s="3">
        <v>4.5717309167234896</v>
      </c>
      <c r="HB101" s="3">
        <v>4.6987767274949999</v>
      </c>
      <c r="HC101" s="3">
        <v>4.8661787510823302</v>
      </c>
      <c r="HD101" s="3">
        <v>5.02492428463942</v>
      </c>
      <c r="HE101" s="3">
        <v>4.6740627917906297</v>
      </c>
      <c r="HF101" s="3">
        <v>4.7134608353127598</v>
      </c>
      <c r="HG101" s="3">
        <v>4.8184049685320902</v>
      </c>
      <c r="HH101" s="3">
        <v>4.9541048559830099</v>
      </c>
      <c r="HI101" s="3">
        <v>5.0799578195035897</v>
      </c>
      <c r="HJ101" s="3">
        <v>4.88327921807194</v>
      </c>
      <c r="HK101" s="3">
        <v>4.9099991760844404</v>
      </c>
      <c r="HL101" s="3">
        <v>4.9802923424478101</v>
      </c>
      <c r="HM101" s="3">
        <v>5.0692494239761299</v>
      </c>
      <c r="HN101" s="3">
        <v>5.1497012039038399</v>
      </c>
      <c r="HO101" s="3">
        <v>4.8059530532832602</v>
      </c>
      <c r="HP101" s="3">
        <v>4.8384545880682301</v>
      </c>
      <c r="HQ101" s="3">
        <v>4.9239089730710601</v>
      </c>
      <c r="HR101" s="3">
        <v>5.0318273734472001</v>
      </c>
      <c r="HS101" s="3">
        <v>5.1289590009578498</v>
      </c>
      <c r="HT101" s="3">
        <v>4.9973440108351204</v>
      </c>
      <c r="HU101" s="3">
        <v>5.0170880058380796</v>
      </c>
      <c r="HV101" s="3">
        <v>5.0683883321726899</v>
      </c>
      <c r="HW101" s="3">
        <v>5.1318804515059897</v>
      </c>
      <c r="HX101" s="3">
        <v>5.1877254936582098</v>
      </c>
      <c r="HY101" s="3">
        <v>5.0945601518556103</v>
      </c>
      <c r="HZ101" s="3">
        <v>5.1073742089252798</v>
      </c>
      <c r="IA101" s="3">
        <v>5.1404154432595197</v>
      </c>
      <c r="IB101" s="3">
        <v>5.18080175012091</v>
      </c>
      <c r="IC101" s="3">
        <v>5.2158583248845902</v>
      </c>
      <c r="ID101" s="3">
        <v>5.2616607736566001</v>
      </c>
      <c r="IE101" s="4">
        <v>5.5652351252410005E-4</v>
      </c>
      <c r="IF101" s="4">
        <v>5.0420537099247898E-5</v>
      </c>
      <c r="IG101" s="4">
        <v>2.3541553927600099E-6</v>
      </c>
      <c r="IH101" s="3">
        <v>0</v>
      </c>
      <c r="II101" s="3">
        <v>0</v>
      </c>
      <c r="IJ101" s="3">
        <v>0</v>
      </c>
      <c r="IK101" s="3">
        <v>0</v>
      </c>
      <c r="IL101" s="3">
        <v>0</v>
      </c>
      <c r="IM101" s="3">
        <v>0</v>
      </c>
      <c r="IN101" s="3">
        <v>0</v>
      </c>
      <c r="IO101" s="3">
        <v>2.45878158116379E-3</v>
      </c>
      <c r="IP101" s="3">
        <v>2.2842423257189602E-3</v>
      </c>
      <c r="IQ101" s="3">
        <v>1.82856936066054E-3</v>
      </c>
      <c r="IR101" s="3">
        <v>1.2570340420147001E-3</v>
      </c>
      <c r="IS101" s="4">
        <v>7.4104219560311305E-4</v>
      </c>
      <c r="IT101" s="3">
        <v>1.7073346714053599E-3</v>
      </c>
      <c r="IU101" s="3">
        <v>1.58438568316569E-3</v>
      </c>
      <c r="IV101" s="3">
        <v>1.2640895231120399E-3</v>
      </c>
      <c r="IW101" s="4">
        <v>8.64187516541168E-4</v>
      </c>
      <c r="IX101" s="4">
        <v>5.0571985805627801E-4</v>
      </c>
      <c r="IY101" s="3">
        <v>2.0174479181569202E-3</v>
      </c>
      <c r="IZ101" s="3">
        <v>1.86909476547518E-3</v>
      </c>
      <c r="JA101" s="3">
        <v>1.4842550442243001E-3</v>
      </c>
      <c r="JB101" s="3">
        <v>1.0074426099269799E-3</v>
      </c>
      <c r="JC101" s="4">
        <v>5.8425312748305001E-4</v>
      </c>
      <c r="JD101" s="3">
        <v>1.55750106482815E-3</v>
      </c>
      <c r="JE101" s="3">
        <v>1.44109394260403E-3</v>
      </c>
      <c r="JF101" s="3">
        <v>1.14018452555112E-3</v>
      </c>
      <c r="JG101" s="4">
        <v>7.6973958788273595E-4</v>
      </c>
      <c r="JH101" s="4">
        <v>4.4363758221664201E-4</v>
      </c>
      <c r="JI101" s="4">
        <v>9.6055124282332799E-4</v>
      </c>
      <c r="JJ101" s="4">
        <v>8.8792689930609502E-4</v>
      </c>
      <c r="JK101" s="4">
        <v>7.0054429517191598E-4</v>
      </c>
      <c r="JL101" s="4">
        <v>4.7076246168675301E-4</v>
      </c>
      <c r="JM101" s="4">
        <v>2.6970013463608602E-4</v>
      </c>
      <c r="JN101" s="3">
        <v>1.1752105436593E-3</v>
      </c>
      <c r="JO101" s="3">
        <v>1.0841608555550799E-3</v>
      </c>
      <c r="JP101" s="4">
        <v>8.5042807209396E-4</v>
      </c>
      <c r="JQ101" s="4">
        <v>5.66448769257591E-4</v>
      </c>
      <c r="JR101" s="4">
        <v>3.2094248370676697E-4</v>
      </c>
      <c r="JS101" s="4">
        <v>6.5587334568659595E-4</v>
      </c>
      <c r="JT101" s="4">
        <v>6.0452351103464997E-4</v>
      </c>
      <c r="JU101" s="4">
        <v>4.7294863514655498E-4</v>
      </c>
      <c r="JV101" s="4">
        <v>3.1370057627137598E-4</v>
      </c>
      <c r="JW101" s="4">
        <v>1.76814165389258E-4</v>
      </c>
      <c r="JX101" s="4">
        <v>4.0683105840859097E-4</v>
      </c>
      <c r="JY101" s="4">
        <v>3.7470293957606298E-4</v>
      </c>
      <c r="JZ101" s="4">
        <v>2.9258973828596399E-4</v>
      </c>
      <c r="KA101" s="4">
        <v>1.9362735107308901E-4</v>
      </c>
      <c r="KB101" s="4">
        <v>1.08951890007678E-4</v>
      </c>
      <c r="KC101" s="4">
        <v>4.1264079864850502E-42</v>
      </c>
      <c r="KD101" s="4">
        <v>5.7883539189157402E-9</v>
      </c>
      <c r="KE101" s="4">
        <v>5.5942868309373597E-9</v>
      </c>
      <c r="KF101" s="4">
        <v>5.0466685766350998E-9</v>
      </c>
      <c r="KG101" s="4">
        <v>4.2450159451815003E-9</v>
      </c>
      <c r="KH101" s="4">
        <v>3.33474072903843E-9</v>
      </c>
      <c r="KI101" s="4">
        <v>4.1610784967827499E-9</v>
      </c>
      <c r="KJ101" s="4">
        <v>4.0178418445791496E-9</v>
      </c>
      <c r="KK101" s="4">
        <v>3.6142010464947201E-9</v>
      </c>
      <c r="KL101" s="4">
        <v>3.0253502731549498E-9</v>
      </c>
      <c r="KM101" s="4">
        <v>2.36089982351049E-9</v>
      </c>
      <c r="KN101" s="4">
        <v>4.6947489062604803E-9</v>
      </c>
      <c r="KO101" s="4">
        <v>4.5248334971577998E-9</v>
      </c>
      <c r="KP101" s="4">
        <v>4.0490425871606596E-9</v>
      </c>
      <c r="KQ101" s="4">
        <v>3.3625879693158198E-9</v>
      </c>
      <c r="KR101" s="4">
        <v>2.5983810717410798E-9</v>
      </c>
      <c r="KS101" s="4">
        <v>3.2024454378233199E-9</v>
      </c>
      <c r="KT101" s="4">
        <v>3.08114348292888E-9</v>
      </c>
      <c r="KU101" s="4">
        <v>2.7435964374846602E-9</v>
      </c>
      <c r="KV101" s="4">
        <v>2.2620595289634899E-9</v>
      </c>
      <c r="KW101" s="4">
        <v>1.73356493680587E-9</v>
      </c>
      <c r="KX101" s="4">
        <v>2.0346811011930701E-9</v>
      </c>
      <c r="KY101" s="4">
        <v>1.95610506688454E-9</v>
      </c>
      <c r="KZ101" s="4">
        <v>1.7377046253250399E-9</v>
      </c>
      <c r="LA101" s="4">
        <v>1.4270381276026201E-9</v>
      </c>
      <c r="LB101" s="4">
        <v>1.0878367327127499E-9</v>
      </c>
      <c r="LC101" s="4">
        <v>2.3477725547236501E-9</v>
      </c>
      <c r="LD101" s="4">
        <v>2.2519534358760198E-9</v>
      </c>
      <c r="LE101" s="4">
        <v>1.98752543818437E-9</v>
      </c>
      <c r="LF101" s="4">
        <v>1.6161392777495301E-9</v>
      </c>
      <c r="LG101" s="4">
        <v>1.21701837199662E-9</v>
      </c>
      <c r="LH101" s="4">
        <v>1.3635787071995399E-9</v>
      </c>
      <c r="LI101" s="4">
        <v>1.30704162167391E-9</v>
      </c>
      <c r="LJ101" s="4">
        <v>1.1511959610318401E-9</v>
      </c>
      <c r="LK101" s="4">
        <v>9.3291915105594905E-10</v>
      </c>
      <c r="LL101" s="4">
        <v>6.9948162599917798E-10</v>
      </c>
      <c r="LM101" s="4">
        <v>7.1714081953101703E-10</v>
      </c>
      <c r="LN101" s="4">
        <v>6.8640885315806604E-10</v>
      </c>
      <c r="LO101" s="4">
        <v>6.0220261585632096E-10</v>
      </c>
      <c r="LP101" s="4">
        <v>4.8548845577704798E-10</v>
      </c>
      <c r="LQ101" s="4">
        <v>3.6220234658286098E-10</v>
      </c>
      <c r="LR101" s="4">
        <v>1.8336132291504899E-45</v>
      </c>
      <c r="LS101" s="4">
        <v>9.9412276230986294E-8</v>
      </c>
      <c r="LT101" s="3">
        <v>24.040917407407399</v>
      </c>
      <c r="LU101" s="3">
        <v>20874.054366471701</v>
      </c>
      <c r="LV101" s="3">
        <v>3.7764260331383999</v>
      </c>
      <c r="LW101" s="3">
        <v>0</v>
      </c>
      <c r="LX101" s="3">
        <v>673018.89853135403</v>
      </c>
      <c r="LY101" s="3">
        <v>665277.59144805605</v>
      </c>
      <c r="LZ101" s="3">
        <v>645067.21289178298</v>
      </c>
      <c r="MA101" s="3">
        <v>619718.01113189198</v>
      </c>
      <c r="MB101" s="3">
        <v>596832.31441518106</v>
      </c>
      <c r="MC101" s="3">
        <v>639690.10561631899</v>
      </c>
      <c r="MD101" s="3">
        <v>634236.97193119896</v>
      </c>
      <c r="ME101" s="3">
        <v>620030.93519110605</v>
      </c>
      <c r="MF101" s="3">
        <v>602294.15296829096</v>
      </c>
      <c r="MG101" s="3">
        <v>586395.09631321195</v>
      </c>
      <c r="MH101" s="3">
        <v>653444.50522580498</v>
      </c>
      <c r="MI101" s="3">
        <v>646864.62530199403</v>
      </c>
      <c r="MJ101" s="3">
        <v>629795.89983546</v>
      </c>
      <c r="MK101" s="3">
        <v>608647.92347670498</v>
      </c>
      <c r="ML101" s="3">
        <v>589878.27142277698</v>
      </c>
      <c r="MM101" s="3">
        <v>633044.56063063897</v>
      </c>
      <c r="MN101" s="3">
        <v>627881.57691378705</v>
      </c>
      <c r="MO101" s="3">
        <v>614535.39621983503</v>
      </c>
      <c r="MP101" s="3">
        <v>598105.11711437197</v>
      </c>
      <c r="MQ101" s="3">
        <v>583641.56765931204</v>
      </c>
      <c r="MR101" s="3">
        <v>606568.14698588999</v>
      </c>
      <c r="MS101" s="3">
        <v>603347.05248422595</v>
      </c>
      <c r="MT101" s="3">
        <v>595036.10476987006</v>
      </c>
      <c r="MU101" s="3">
        <v>584844.62940169603</v>
      </c>
      <c r="MV101" s="3">
        <v>575926.94153811701</v>
      </c>
      <c r="MW101" s="3">
        <v>616088.89502910303</v>
      </c>
      <c r="MX101" s="3">
        <v>612050.58460745902</v>
      </c>
      <c r="MY101" s="3">
        <v>601683.87587250001</v>
      </c>
      <c r="MZ101" s="3">
        <v>589088.58990643499</v>
      </c>
      <c r="NA101" s="3">
        <v>578199.68680750497</v>
      </c>
      <c r="NB101" s="3">
        <v>593054.81804169796</v>
      </c>
      <c r="NC101" s="3">
        <v>590777.30763378902</v>
      </c>
      <c r="ND101" s="3">
        <v>584941.58910892694</v>
      </c>
      <c r="NE101" s="3">
        <v>577878.48461480101</v>
      </c>
      <c r="NF101" s="3">
        <v>571807.17970813694</v>
      </c>
      <c r="NG101" s="3">
        <v>582009.08280404296</v>
      </c>
      <c r="NH101" s="3">
        <v>580584.10956151201</v>
      </c>
      <c r="NI101" s="3">
        <v>576942.15559332399</v>
      </c>
      <c r="NJ101" s="3">
        <v>572552.89099714998</v>
      </c>
      <c r="NK101" s="3">
        <v>568797.29047298105</v>
      </c>
      <c r="NL101" s="3">
        <v>563964.95510016906</v>
      </c>
      <c r="NM101" s="3" t="s">
        <v>66</v>
      </c>
    </row>
    <row r="102" spans="1:377" x14ac:dyDescent="0.25">
      <c r="A102" s="3">
        <v>-32</v>
      </c>
      <c r="B102" s="3">
        <v>8.7719298245613996E-3</v>
      </c>
      <c r="C102" s="4">
        <v>7.7159388069556102E-5</v>
      </c>
      <c r="D102" s="4">
        <v>2.1446833541972099E-8</v>
      </c>
      <c r="E102" s="3">
        <v>658.22196115986196</v>
      </c>
      <c r="F102" s="3">
        <v>13.500266308602299</v>
      </c>
      <c r="G102" s="3">
        <v>13.550747629503901</v>
      </c>
      <c r="H102" s="3">
        <v>0.14046620673131699</v>
      </c>
      <c r="I102" s="4">
        <v>1.2321597081694501E-5</v>
      </c>
      <c r="J102" s="4">
        <v>1.31714378942549E-5</v>
      </c>
      <c r="K102" s="4">
        <v>1.3456244072360301E-5</v>
      </c>
      <c r="L102" s="4">
        <v>2.8368005212254998E-5</v>
      </c>
      <c r="M102" s="4">
        <v>6.3561468813608405E-8</v>
      </c>
      <c r="N102" s="3">
        <v>0.280680262415204</v>
      </c>
      <c r="O102" s="3">
        <v>3.21062039959331</v>
      </c>
      <c r="P102" s="4">
        <v>5.5657488174106005E-4</v>
      </c>
      <c r="Q102" s="4">
        <v>5.5937410017870102E-4</v>
      </c>
      <c r="R102" s="3">
        <v>40</v>
      </c>
      <c r="S102" s="3">
        <v>0.78725050538297103</v>
      </c>
      <c r="T102" s="4">
        <v>4.3625800188459699E-4</v>
      </c>
      <c r="U102" s="3">
        <v>0</v>
      </c>
      <c r="V102" s="3">
        <v>570.80770835770795</v>
      </c>
      <c r="W102" s="4">
        <v>2.8258915302208201E-6</v>
      </c>
      <c r="X102" s="4">
        <v>1.14067053330613E-4</v>
      </c>
      <c r="Y102" s="4">
        <v>1.16009029648313E-4</v>
      </c>
      <c r="Z102" s="3">
        <v>1.4525778791664E-2</v>
      </c>
      <c r="AA102" s="3">
        <v>8.9861946513290603E-2</v>
      </c>
      <c r="AB102" s="3">
        <v>4.3629442567494096E-3</v>
      </c>
      <c r="AC102" s="3">
        <v>4.5454981304838904E-3</v>
      </c>
      <c r="AD102" s="3">
        <v>5.14305732926986E-3</v>
      </c>
      <c r="AE102" s="3">
        <v>6.32868863855824E-3</v>
      </c>
      <c r="AF102" s="3">
        <v>8.4846423899250199E-3</v>
      </c>
      <c r="AG102" s="3">
        <v>4.5173920894217498E-3</v>
      </c>
      <c r="AH102" s="3">
        <v>4.7072656581193901E-3</v>
      </c>
      <c r="AI102" s="3">
        <v>5.3287162037472498E-3</v>
      </c>
      <c r="AJ102" s="3">
        <v>6.5615269609591801E-3</v>
      </c>
      <c r="AK102" s="3">
        <v>8.8028340092728002E-3</v>
      </c>
      <c r="AL102" s="3">
        <v>4.3364199280821001E-3</v>
      </c>
      <c r="AM102" s="3">
        <v>4.5176461430630902E-3</v>
      </c>
      <c r="AN102" s="3">
        <v>5.1108420335089898E-3</v>
      </c>
      <c r="AO102" s="3">
        <v>6.2877578927021897E-3</v>
      </c>
      <c r="AP102" s="3">
        <v>8.4277479808118096E-3</v>
      </c>
      <c r="AQ102" s="3">
        <v>3.86677958734079E-3</v>
      </c>
      <c r="AR102" s="3">
        <v>4.02694831765508E-3</v>
      </c>
      <c r="AS102" s="3">
        <v>4.5511957519997204E-3</v>
      </c>
      <c r="AT102" s="3">
        <v>5.5912384249961799E-3</v>
      </c>
      <c r="AU102" s="3">
        <v>7.4821852824245999E-3</v>
      </c>
      <c r="AV102" s="3">
        <v>3.9863712707661498E-3</v>
      </c>
      <c r="AW102" s="3">
        <v>4.1522560534320201E-3</v>
      </c>
      <c r="AX102" s="3">
        <v>4.6951453479147096E-3</v>
      </c>
      <c r="AY102" s="3">
        <v>5.7719533993026498E-3</v>
      </c>
      <c r="AZ102" s="3">
        <v>7.7293265272846499E-3</v>
      </c>
      <c r="BA102" s="3">
        <v>3.7897254003048698E-3</v>
      </c>
      <c r="BB102" s="3">
        <v>3.9462746629469201E-3</v>
      </c>
      <c r="BC102" s="3">
        <v>4.4586543402031897E-3</v>
      </c>
      <c r="BD102" s="3">
        <v>5.4750850639646402E-3</v>
      </c>
      <c r="BE102" s="3">
        <v>7.3229726489878397E-3</v>
      </c>
      <c r="BF102" s="3">
        <v>3.9460653796061299E-3</v>
      </c>
      <c r="BG102" s="3">
        <v>4.1099691713358498E-3</v>
      </c>
      <c r="BH102" s="3">
        <v>4.6463482540607904E-3</v>
      </c>
      <c r="BI102" s="3">
        <v>5.7101579685176398E-3</v>
      </c>
      <c r="BJ102" s="3">
        <v>7.6437464336894896E-3</v>
      </c>
      <c r="BK102" s="3">
        <v>3.40136957019199E-3</v>
      </c>
      <c r="BL102" s="3">
        <v>3.5407157200620801E-3</v>
      </c>
      <c r="BM102" s="3">
        <v>3.9966998024284503E-3</v>
      </c>
      <c r="BN102" s="3">
        <v>4.9009635891098602E-3</v>
      </c>
      <c r="BO102" s="3">
        <v>6.5443667893591703E-3</v>
      </c>
      <c r="BP102" s="3">
        <v>643.67518538904801</v>
      </c>
      <c r="BQ102" s="3">
        <v>644.42108856217703</v>
      </c>
      <c r="BR102" s="3">
        <v>646.48905955442603</v>
      </c>
      <c r="BS102" s="3">
        <v>649.41799590644405</v>
      </c>
      <c r="BT102" s="3">
        <v>652.59703663895402</v>
      </c>
      <c r="BU102" s="3">
        <v>643.43459191967804</v>
      </c>
      <c r="BV102" s="3">
        <v>644.20963153103003</v>
      </c>
      <c r="BW102" s="3">
        <v>646.35114191913203</v>
      </c>
      <c r="BX102" s="3">
        <v>649.36529121913497</v>
      </c>
      <c r="BY102" s="3">
        <v>652.60975064131003</v>
      </c>
      <c r="BZ102" s="3">
        <v>644.29709860393598</v>
      </c>
      <c r="CA102" s="3">
        <v>645.02268153300895</v>
      </c>
      <c r="CB102" s="3">
        <v>647.03217919840904</v>
      </c>
      <c r="CC102" s="3">
        <v>649.87248324817199</v>
      </c>
      <c r="CD102" s="3">
        <v>652.94650625957195</v>
      </c>
      <c r="CE102" s="3">
        <v>643.52771740699495</v>
      </c>
      <c r="CF102" s="3">
        <v>644.28401947730902</v>
      </c>
      <c r="CG102" s="3">
        <v>646.38013330351396</v>
      </c>
      <c r="CH102" s="3">
        <v>649.34667823511597</v>
      </c>
      <c r="CI102" s="3">
        <v>652.56219733042997</v>
      </c>
      <c r="CJ102" s="3">
        <v>643.26223112213302</v>
      </c>
      <c r="CK102" s="3">
        <v>644.05020452201302</v>
      </c>
      <c r="CL102" s="3">
        <v>646.22625041860204</v>
      </c>
      <c r="CM102" s="3">
        <v>649.28545781950299</v>
      </c>
      <c r="CN102" s="3">
        <v>652.57230812353896</v>
      </c>
      <c r="CO102" s="3">
        <v>644.18822885199199</v>
      </c>
      <c r="CP102" s="3">
        <v>644.922951457262</v>
      </c>
      <c r="CQ102" s="3">
        <v>646.95695837492406</v>
      </c>
      <c r="CR102" s="3">
        <v>649.82936412511697</v>
      </c>
      <c r="CS102" s="3">
        <v>652.93338352400201</v>
      </c>
      <c r="CT102" s="3">
        <v>644.03382720909497</v>
      </c>
      <c r="CU102" s="3">
        <v>644.79750978433799</v>
      </c>
      <c r="CV102" s="3">
        <v>646.90296534170898</v>
      </c>
      <c r="CW102" s="3">
        <v>649.853605553683</v>
      </c>
      <c r="CX102" s="3">
        <v>653.010092004022</v>
      </c>
      <c r="CY102" s="3">
        <v>643.24321880513003</v>
      </c>
      <c r="CZ102" s="3">
        <v>644.03733637200605</v>
      </c>
      <c r="DA102" s="3">
        <v>646.22920719281603</v>
      </c>
      <c r="DB102" s="3">
        <v>649.30733022934396</v>
      </c>
      <c r="DC102" s="3">
        <v>652.608744710569</v>
      </c>
      <c r="DD102" s="3">
        <v>660.97085531953201</v>
      </c>
      <c r="DE102" s="4">
        <v>1.11554956938597E-8</v>
      </c>
      <c r="DF102" s="4">
        <v>1.21413604170506E-8</v>
      </c>
      <c r="DG102" s="4">
        <v>1.5657311613903598E-8</v>
      </c>
      <c r="DH102" s="4">
        <v>2.3957229200455198E-8</v>
      </c>
      <c r="DI102" s="4">
        <v>4.16790625346053E-8</v>
      </c>
      <c r="DJ102" s="4">
        <v>1.16050701270964E-8</v>
      </c>
      <c r="DK102" s="4">
        <v>1.27538026251095E-8</v>
      </c>
      <c r="DL102" s="4">
        <v>1.6900905064343101E-8</v>
      </c>
      <c r="DM102" s="4">
        <v>2.6855051626917199E-8</v>
      </c>
      <c r="DN102" s="4">
        <v>4.8650239725667098E-8</v>
      </c>
      <c r="DO102" s="4">
        <v>1.16737579602954E-8</v>
      </c>
      <c r="DP102" s="4">
        <v>1.2741963428819499E-8</v>
      </c>
      <c r="DQ102" s="4">
        <v>1.65770036031354E-8</v>
      </c>
      <c r="DR102" s="4">
        <v>2.5720526597439099E-8</v>
      </c>
      <c r="DS102" s="4">
        <v>4.5477991150732999E-8</v>
      </c>
      <c r="DT102" s="4">
        <v>1.0400365013651901E-8</v>
      </c>
      <c r="DU102" s="4">
        <v>1.14141971430115E-8</v>
      </c>
      <c r="DV102" s="4">
        <v>1.5080685311641401E-8</v>
      </c>
      <c r="DW102" s="4">
        <v>2.3889808575816501E-8</v>
      </c>
      <c r="DX102" s="4">
        <v>4.3501933943979001E-8</v>
      </c>
      <c r="DY102" s="4">
        <v>1.1691794810086901E-8</v>
      </c>
      <c r="DZ102" s="4">
        <v>1.29347557664694E-8</v>
      </c>
      <c r="EA102" s="4">
        <v>1.74442310041378E-8</v>
      </c>
      <c r="EB102" s="4">
        <v>2.81783387734435E-8</v>
      </c>
      <c r="EC102" s="4">
        <v>5.2310296760893401E-8</v>
      </c>
      <c r="ED102" s="4">
        <v>1.13547078406384E-8</v>
      </c>
      <c r="EE102" s="4">
        <v>1.2495163959069799E-8</v>
      </c>
      <c r="EF102" s="4">
        <v>1.6625112619905699E-8</v>
      </c>
      <c r="EG102" s="4">
        <v>2.6507816719423201E-8</v>
      </c>
      <c r="EH102" s="4">
        <v>4.8337548408383602E-8</v>
      </c>
      <c r="EI102" s="4">
        <v>1.3735521664504E-8</v>
      </c>
      <c r="EJ102" s="4">
        <v>1.52068872494304E-8</v>
      </c>
      <c r="EK102" s="4">
        <v>2.0499544062246799E-8</v>
      </c>
      <c r="EL102" s="4">
        <v>3.2906052993553203E-8</v>
      </c>
      <c r="EM102" s="4">
        <v>5.9022250420426303E-8</v>
      </c>
      <c r="EN102" s="4">
        <v>1.3880754490269701E-8</v>
      </c>
      <c r="EO102" s="4">
        <v>1.5345297699198498E-8</v>
      </c>
      <c r="EP102" s="4">
        <v>2.0555052271387101E-8</v>
      </c>
      <c r="EQ102" s="4">
        <v>3.2417646567139902E-8</v>
      </c>
      <c r="ER102" s="4">
        <v>5.4588610298722502E-8</v>
      </c>
      <c r="ES102" s="4">
        <v>1.2217566748517999E-5</v>
      </c>
      <c r="ET102" s="4">
        <v>1.6335676350583499E-5</v>
      </c>
      <c r="EU102" s="4">
        <v>1.6927297368957599E-5</v>
      </c>
      <c r="EV102" s="4">
        <v>1.6215165893790099E-5</v>
      </c>
      <c r="EW102" s="4">
        <v>1.44369525551347E-5</v>
      </c>
      <c r="EX102" s="4">
        <v>1.48965880527456E-5</v>
      </c>
      <c r="EY102" s="4">
        <v>1.4125239453392699E-5</v>
      </c>
      <c r="EZ102" s="4">
        <v>1.47224174344395E-5</v>
      </c>
      <c r="FA102" s="4">
        <v>1.26575427474187E-5</v>
      </c>
      <c r="FB102" s="4">
        <v>2.4884126154695899E-6</v>
      </c>
      <c r="FC102" s="4">
        <v>2.5891209810623502E-6</v>
      </c>
      <c r="FD102" s="4">
        <v>2.9189054976162102E-6</v>
      </c>
      <c r="FE102" s="4">
        <v>3.5737189569476299E-6</v>
      </c>
      <c r="FF102" s="4">
        <v>4.7655182994877003E-6</v>
      </c>
      <c r="FG102" s="4">
        <v>2.5758504205522798E-6</v>
      </c>
      <c r="FH102" s="4">
        <v>2.68057460566078E-6</v>
      </c>
      <c r="FI102" s="4">
        <v>3.0234816635175702E-6</v>
      </c>
      <c r="FJ102" s="4">
        <v>3.7042589938470402E-6</v>
      </c>
      <c r="FK102" s="4">
        <v>4.9431316853799898E-6</v>
      </c>
      <c r="FL102" s="4">
        <v>2.4700170207045099E-6</v>
      </c>
      <c r="FM102" s="4">
        <v>2.5699920023008199E-6</v>
      </c>
      <c r="FN102" s="4">
        <v>2.8973703899519101E-6</v>
      </c>
      <c r="FO102" s="4">
        <v>3.5473863152857501E-6</v>
      </c>
      <c r="FP102" s="4">
        <v>4.73040016554713E-6</v>
      </c>
      <c r="FQ102" s="4">
        <v>2.2043188833323302E-6</v>
      </c>
      <c r="FR102" s="4">
        <v>2.2926697014475902E-6</v>
      </c>
      <c r="FS102" s="4">
        <v>2.5819733900169498E-6</v>
      </c>
      <c r="FT102" s="4">
        <v>3.1563547409605401E-6</v>
      </c>
      <c r="FU102" s="4">
        <v>4.2016358393772996E-6</v>
      </c>
      <c r="FV102" s="4">
        <v>2.2722233920295201E-6</v>
      </c>
      <c r="FW102" s="4">
        <v>2.3637015189342402E-6</v>
      </c>
      <c r="FX102" s="4">
        <v>2.6632186720929701E-6</v>
      </c>
      <c r="FY102" s="4">
        <v>3.2577913288190299E-6</v>
      </c>
      <c r="FZ102" s="4">
        <v>4.33965314086983E-6</v>
      </c>
      <c r="GA102" s="4">
        <v>2.1574689913443099E-6</v>
      </c>
      <c r="GB102" s="4">
        <v>2.2438228919275499E-6</v>
      </c>
      <c r="GC102" s="4">
        <v>2.5265794062085202E-6</v>
      </c>
      <c r="GD102" s="4">
        <v>3.0879319480238901E-6</v>
      </c>
      <c r="GE102" s="4">
        <v>4.1094362158884899E-6</v>
      </c>
      <c r="GF102" s="4">
        <v>2.24592535266909E-6</v>
      </c>
      <c r="GG102" s="4">
        <v>2.3363070924090499E-6</v>
      </c>
      <c r="GH102" s="4">
        <v>2.6322245174952799E-6</v>
      </c>
      <c r="GI102" s="4">
        <v>3.2196170849943699E-6</v>
      </c>
      <c r="GJ102" s="4">
        <v>4.2883433868717804E-6</v>
      </c>
      <c r="GK102" s="4">
        <v>1.93782223796371E-6</v>
      </c>
      <c r="GL102" s="4">
        <v>2.0146430223990802E-6</v>
      </c>
      <c r="GM102" s="4">
        <v>2.2661506256713799E-6</v>
      </c>
      <c r="GN102" s="4">
        <v>2.7653570483620802E-6</v>
      </c>
      <c r="GO102" s="4">
        <v>3.6735698130224599E-6</v>
      </c>
      <c r="GP102" s="3">
        <v>4.1716424112092598</v>
      </c>
      <c r="GQ102" s="3">
        <v>4.2323622741756797</v>
      </c>
      <c r="GR102" s="3">
        <v>4.4003212606023903</v>
      </c>
      <c r="GS102" s="3">
        <v>4.6329081398845897</v>
      </c>
      <c r="GT102" s="3">
        <v>4.8679912830062104</v>
      </c>
      <c r="GU102" s="3">
        <v>4.4222447406776899</v>
      </c>
      <c r="GV102" s="3">
        <v>4.4723985967585103</v>
      </c>
      <c r="GW102" s="3">
        <v>4.6091980064655402</v>
      </c>
      <c r="GX102" s="3">
        <v>4.7938591870816802</v>
      </c>
      <c r="GY102" s="3">
        <v>4.9746288934716896</v>
      </c>
      <c r="GZ102" s="3">
        <v>4.3104892968168196</v>
      </c>
      <c r="HA102" s="3">
        <v>4.3670631187325597</v>
      </c>
      <c r="HB102" s="3">
        <v>4.5217646053417999</v>
      </c>
      <c r="HC102" s="3">
        <v>4.7313640339504399</v>
      </c>
      <c r="HD102" s="3">
        <v>4.9370827684276604</v>
      </c>
      <c r="HE102" s="3">
        <v>4.4665649829307696</v>
      </c>
      <c r="HF102" s="3">
        <v>4.5163126426153202</v>
      </c>
      <c r="HG102" s="3">
        <v>4.6508787388215804</v>
      </c>
      <c r="HH102" s="3">
        <v>4.8296893937655598</v>
      </c>
      <c r="HI102" s="3">
        <v>5.0010776329904498</v>
      </c>
      <c r="HJ102" s="3">
        <v>4.7086032751751601</v>
      </c>
      <c r="HK102" s="3">
        <v>4.74544751035664</v>
      </c>
      <c r="HL102" s="3">
        <v>4.8437094562232703</v>
      </c>
      <c r="HM102" s="3">
        <v>4.9710636226397398</v>
      </c>
      <c r="HN102" s="3">
        <v>5.0895428997943597</v>
      </c>
      <c r="HO102" s="3">
        <v>4.61307980500903</v>
      </c>
      <c r="HP102" s="3">
        <v>4.6564336672877902</v>
      </c>
      <c r="HQ102" s="3">
        <v>4.7721709788369902</v>
      </c>
      <c r="HR102" s="3">
        <v>4.9222797087792598</v>
      </c>
      <c r="HS102" s="3">
        <v>5.06173067330863</v>
      </c>
      <c r="HT102" s="3">
        <v>4.8468201319755604</v>
      </c>
      <c r="HU102" s="3">
        <v>4.8762416651107596</v>
      </c>
      <c r="HV102" s="3">
        <v>4.9536724983010103</v>
      </c>
      <c r="HW102" s="3">
        <v>5.0516459444948998</v>
      </c>
      <c r="HX102" s="3">
        <v>5.1400703195167798</v>
      </c>
      <c r="HY102" s="3">
        <v>4.97203899287687</v>
      </c>
      <c r="HZ102" s="3">
        <v>4.9933384514780199</v>
      </c>
      <c r="IA102" s="3">
        <v>5.0488626457485504</v>
      </c>
      <c r="IB102" s="3">
        <v>5.1179994226252701</v>
      </c>
      <c r="IC102" s="3">
        <v>5.1792892408198696</v>
      </c>
      <c r="ID102" s="3">
        <v>5.2616607736566001</v>
      </c>
      <c r="IE102" s="4">
        <v>5.5657488174106005E-4</v>
      </c>
      <c r="IF102" s="4">
        <v>7.66675039093479E-5</v>
      </c>
      <c r="IG102" s="4">
        <v>1.01175426195372E-5</v>
      </c>
      <c r="IH102" s="3">
        <v>0</v>
      </c>
      <c r="II102" s="3">
        <v>0</v>
      </c>
      <c r="IJ102" s="3">
        <v>0</v>
      </c>
      <c r="IK102" s="3">
        <v>0</v>
      </c>
      <c r="IL102" s="3">
        <v>0</v>
      </c>
      <c r="IM102" s="3">
        <v>0</v>
      </c>
      <c r="IN102" s="3">
        <v>0</v>
      </c>
      <c r="IO102" s="3">
        <v>3.2317698326489301E-3</v>
      </c>
      <c r="IP102" s="3">
        <v>3.0086341214821E-3</v>
      </c>
      <c r="IQ102" s="3">
        <v>2.42301336153595E-3</v>
      </c>
      <c r="IR102" s="3">
        <v>1.68118160664061E-3</v>
      </c>
      <c r="IS102" s="3">
        <v>1.00245605109803E-3</v>
      </c>
      <c r="IT102" s="3">
        <v>2.3498072285541099E-3</v>
      </c>
      <c r="IU102" s="3">
        <v>2.1849940202516901E-3</v>
      </c>
      <c r="IV102" s="3">
        <v>1.7534264059642501E-3</v>
      </c>
      <c r="IW102" s="3">
        <v>1.2094001656861701E-3</v>
      </c>
      <c r="IX102" s="4">
        <v>7.1544697785116604E-4</v>
      </c>
      <c r="IY102" s="3">
        <v>2.73063837140182E-3</v>
      </c>
      <c r="IZ102" s="3">
        <v>2.5354508519684201E-3</v>
      </c>
      <c r="JA102" s="3">
        <v>2.02628853741822E-3</v>
      </c>
      <c r="JB102" s="3">
        <v>1.3888271404732899E-3</v>
      </c>
      <c r="JC102" s="4">
        <v>8.1510471316601602E-4</v>
      </c>
      <c r="JD102" s="3">
        <v>2.20397677796998E-3</v>
      </c>
      <c r="JE102" s="3">
        <v>2.0436482013021099E-3</v>
      </c>
      <c r="JF102" s="3">
        <v>1.62690966143338E-3</v>
      </c>
      <c r="JG102" s="3">
        <v>1.1085957110396601E-3</v>
      </c>
      <c r="JH102" s="4">
        <v>6.4613137826182397E-4</v>
      </c>
      <c r="JI102" s="3">
        <v>1.45534200794447E-3</v>
      </c>
      <c r="JJ102" s="3">
        <v>1.3479864414948301E-3</v>
      </c>
      <c r="JK102" s="3">
        <v>1.06955252435476E-3</v>
      </c>
      <c r="JL102" s="4">
        <v>7.2484669282665295E-4</v>
      </c>
      <c r="JM102" s="4">
        <v>4.19453366193698E-4</v>
      </c>
      <c r="JN102" s="3">
        <v>1.7415487131429699E-3</v>
      </c>
      <c r="JO102" s="3">
        <v>1.61021714317688E-3</v>
      </c>
      <c r="JP102" s="3">
        <v>1.2711432982591699E-3</v>
      </c>
      <c r="JQ102" s="4">
        <v>8.5480879633070502E-4</v>
      </c>
      <c r="JR102" s="4">
        <v>4.8987476267767401E-4</v>
      </c>
      <c r="JS102" s="3">
        <v>1.0609201905851799E-3</v>
      </c>
      <c r="JT102" s="4">
        <v>9.7980932643807004E-4</v>
      </c>
      <c r="JU102" s="4">
        <v>7.7088773975222198E-4</v>
      </c>
      <c r="JV102" s="4">
        <v>5.1559894829775698E-4</v>
      </c>
      <c r="JW102" s="4">
        <v>2.9344153511733599E-4</v>
      </c>
      <c r="JX102" s="4">
        <v>7.2227431620454699E-4</v>
      </c>
      <c r="JY102" s="4">
        <v>6.6633948987036601E-4</v>
      </c>
      <c r="JZ102" s="4">
        <v>5.2271660593020998E-4</v>
      </c>
      <c r="KA102" s="4">
        <v>3.4818285968097901E-4</v>
      </c>
      <c r="KB102" s="4">
        <v>1.9730584140868201E-4</v>
      </c>
      <c r="KC102" s="4">
        <v>4.18709889489215E-42</v>
      </c>
      <c r="KD102" s="4">
        <v>8.0419768218576796E-9</v>
      </c>
      <c r="KE102" s="4">
        <v>7.7897177282694301E-9</v>
      </c>
      <c r="KF102" s="4">
        <v>7.0725470217848398E-9</v>
      </c>
      <c r="KG102" s="4">
        <v>6.0080705777232503E-9</v>
      </c>
      <c r="KH102" s="4">
        <v>4.7772226559398402E-9</v>
      </c>
      <c r="KI102" s="4">
        <v>6.0527519378879301E-9</v>
      </c>
      <c r="KJ102" s="4">
        <v>5.8570394842073504E-9</v>
      </c>
      <c r="KK102" s="4">
        <v>5.3014525867604401E-9</v>
      </c>
      <c r="KL102" s="4">
        <v>4.4799314409031101E-9</v>
      </c>
      <c r="KM102" s="4">
        <v>3.5365486254254501E-9</v>
      </c>
      <c r="KN102" s="4">
        <v>6.7447232547513499E-9</v>
      </c>
      <c r="KO102" s="4">
        <v>6.5160884117856597E-9</v>
      </c>
      <c r="KP102" s="4">
        <v>5.8709084098145499E-9</v>
      </c>
      <c r="KQ102" s="4">
        <v>4.9267063924124202E-9</v>
      </c>
      <c r="KR102" s="4">
        <v>3.8557714700987699E-9</v>
      </c>
      <c r="KS102" s="4">
        <v>4.8582676301051802E-9</v>
      </c>
      <c r="KT102" s="4">
        <v>4.6854103115432198E-9</v>
      </c>
      <c r="KU102" s="4">
        <v>4.2006374537824803E-9</v>
      </c>
      <c r="KV102" s="4">
        <v>3.4991213283485899E-9</v>
      </c>
      <c r="KW102" s="4">
        <v>2.71480875585113E-9</v>
      </c>
      <c r="KX102" s="4">
        <v>3.3068621538546498E-9</v>
      </c>
      <c r="KY102" s="4">
        <v>3.1862375992641099E-9</v>
      </c>
      <c r="KZ102" s="4">
        <v>2.8484522536457699E-9</v>
      </c>
      <c r="LA102" s="4">
        <v>2.3613992706138201E-9</v>
      </c>
      <c r="LB102" s="4">
        <v>1.82028211805091E-9</v>
      </c>
      <c r="LC102" s="4">
        <v>3.75733734552155E-9</v>
      </c>
      <c r="LD102" s="4">
        <v>3.6130420868344701E-9</v>
      </c>
      <c r="LE102" s="4">
        <v>3.2116444797216099E-9</v>
      </c>
      <c r="LF102" s="4">
        <v>2.63959139164144E-9</v>
      </c>
      <c r="LG102" s="4">
        <v>2.01310909099741E-9</v>
      </c>
      <c r="LH102" s="4">
        <v>2.3827475531937902E-9</v>
      </c>
      <c r="LI102" s="4">
        <v>2.2891354785657999E-9</v>
      </c>
      <c r="LJ102" s="4">
        <v>2.0291496088123199E-9</v>
      </c>
      <c r="LK102" s="4">
        <v>1.6600311829445901E-9</v>
      </c>
      <c r="LL102" s="4">
        <v>1.25837806655393E-9</v>
      </c>
      <c r="LM102" s="4">
        <v>1.3996392318512E-9</v>
      </c>
      <c r="LN102" s="4">
        <v>1.3424362038162999E-9</v>
      </c>
      <c r="LO102" s="4">
        <v>1.1845545635775599E-9</v>
      </c>
      <c r="LP102" s="4">
        <v>9.62849925137665E-10</v>
      </c>
      <c r="LQ102" s="4">
        <v>7.2481678293193301E-10</v>
      </c>
      <c r="LR102" s="4">
        <v>1.82665539757885E-45</v>
      </c>
      <c r="LS102" s="4">
        <v>1.5078139868678299E-7</v>
      </c>
      <c r="LT102" s="3">
        <v>23.5459788499025</v>
      </c>
      <c r="LU102" s="3">
        <v>19742.8205458089</v>
      </c>
      <c r="LV102" s="3">
        <v>3.7511395419103302</v>
      </c>
      <c r="LW102" s="3">
        <v>0</v>
      </c>
      <c r="LX102" s="3">
        <v>707303.135015968</v>
      </c>
      <c r="LY102" s="3">
        <v>697406.43869015295</v>
      </c>
      <c r="LZ102" s="3">
        <v>671432.51047142304</v>
      </c>
      <c r="MA102" s="3">
        <v>638530.18277046795</v>
      </c>
      <c r="MB102" s="3">
        <v>608426.78446246695</v>
      </c>
      <c r="MC102" s="3">
        <v>668185.598153878</v>
      </c>
      <c r="MD102" s="3">
        <v>660875.668870072</v>
      </c>
      <c r="ME102" s="3">
        <v>641734.43079855503</v>
      </c>
      <c r="MF102" s="3">
        <v>617605.33325887297</v>
      </c>
      <c r="MG102" s="3">
        <v>595697.10793522105</v>
      </c>
      <c r="MH102" s="3">
        <v>685076.53925394395</v>
      </c>
      <c r="MI102" s="3">
        <v>676419.42363887106</v>
      </c>
      <c r="MJ102" s="3">
        <v>653836.64183166402</v>
      </c>
      <c r="MK102" s="3">
        <v>625563.43162752094</v>
      </c>
      <c r="ML102" s="3">
        <v>600117.21529290301</v>
      </c>
      <c r="MM102" s="3">
        <v>661717.60315138695</v>
      </c>
      <c r="MN102" s="3">
        <v>654606.57959148905</v>
      </c>
      <c r="MO102" s="3">
        <v>636123.05179997603</v>
      </c>
      <c r="MP102" s="3">
        <v>613134.36528193799</v>
      </c>
      <c r="MQ102" s="3">
        <v>592622.75813205098</v>
      </c>
      <c r="MR102" s="3">
        <v>628513.52969410201</v>
      </c>
      <c r="MS102" s="3">
        <v>623752.00784833904</v>
      </c>
      <c r="MT102" s="3">
        <v>611402.67812268704</v>
      </c>
      <c r="MU102" s="3">
        <v>596113.99825073301</v>
      </c>
      <c r="MV102" s="3">
        <v>582568.93094521295</v>
      </c>
      <c r="MW102" s="3">
        <v>641207.60989046004</v>
      </c>
      <c r="MX102" s="3">
        <v>635382.68476872495</v>
      </c>
      <c r="MY102" s="3">
        <v>620343.803454582</v>
      </c>
      <c r="MZ102" s="3">
        <v>601878.19023487798</v>
      </c>
      <c r="NA102" s="3">
        <v>585692.324126655</v>
      </c>
      <c r="NB102" s="3">
        <v>611019.80244114099</v>
      </c>
      <c r="NC102" s="3">
        <v>607422.30647872295</v>
      </c>
      <c r="ND102" s="3">
        <v>598156.04270656803</v>
      </c>
      <c r="NE102" s="3">
        <v>586833.25812934199</v>
      </c>
      <c r="NF102" s="3">
        <v>576979.936613105</v>
      </c>
      <c r="NG102" s="3">
        <v>595999.89001539897</v>
      </c>
      <c r="NH102" s="3">
        <v>593519.02186623705</v>
      </c>
      <c r="NI102" s="3">
        <v>587148.93860239</v>
      </c>
      <c r="NJ102" s="3">
        <v>579407.86722355802</v>
      </c>
      <c r="NK102" s="3">
        <v>572716.03348292504</v>
      </c>
      <c r="NL102" s="3">
        <v>563964.92636753304</v>
      </c>
      <c r="NM102" s="3" t="s">
        <v>66</v>
      </c>
    </row>
    <row r="103" spans="1:377" x14ac:dyDescent="0.25">
      <c r="A103" s="3">
        <v>-31</v>
      </c>
      <c r="B103" s="3">
        <v>8.85964912280701E-3</v>
      </c>
      <c r="C103" s="4">
        <v>7.4398480393281105E-5</v>
      </c>
      <c r="D103" s="4">
        <v>2.2670288895057101E-8</v>
      </c>
      <c r="E103" s="3">
        <v>665.76099965517903</v>
      </c>
      <c r="F103" s="3">
        <v>14.1636660240398</v>
      </c>
      <c r="G103" s="3">
        <v>14.215165182494999</v>
      </c>
      <c r="H103" s="3">
        <v>0.24694831122492999</v>
      </c>
      <c r="I103" s="4">
        <v>2.16621325635903E-5</v>
      </c>
      <c r="J103" s="4">
        <v>2.4442827762316499E-5</v>
      </c>
      <c r="K103" s="4">
        <v>2.4972397191838499E-5</v>
      </c>
      <c r="L103" s="4">
        <v>5.28108329745716E-5</v>
      </c>
      <c r="M103" s="4">
        <v>1.1832816893603E-7</v>
      </c>
      <c r="N103" s="3">
        <v>0.29795653887280599</v>
      </c>
      <c r="O103" s="3">
        <v>3.5085769384661201</v>
      </c>
      <c r="P103" s="4">
        <v>5.5664331704019597E-4</v>
      </c>
      <c r="Q103" s="4">
        <v>5.5937410017870102E-4</v>
      </c>
      <c r="R103" s="3">
        <v>40</v>
      </c>
      <c r="S103" s="3">
        <v>0.77362166804128696</v>
      </c>
      <c r="T103" s="4">
        <v>4.28572813173292E-4</v>
      </c>
      <c r="U103" s="3">
        <v>0</v>
      </c>
      <c r="V103" s="3">
        <v>580.59726179016798</v>
      </c>
      <c r="W103" s="4">
        <v>2.7660608438352499E-6</v>
      </c>
      <c r="X103" s="4">
        <v>1.21733036977184E-4</v>
      </c>
      <c r="Y103" s="4">
        <v>1.2350660989311901E-4</v>
      </c>
      <c r="Z103" s="3">
        <v>1.51189099131871E-2</v>
      </c>
      <c r="AA103" s="3">
        <v>8.5472414790797493E-2</v>
      </c>
      <c r="AB103" s="3">
        <v>4.5863693666832097E-3</v>
      </c>
      <c r="AC103" s="3">
        <v>4.7790727608814799E-3</v>
      </c>
      <c r="AD103" s="3">
        <v>5.40987287824764E-3</v>
      </c>
      <c r="AE103" s="3">
        <v>6.6615195794536598E-3</v>
      </c>
      <c r="AF103" s="3">
        <v>8.9376403509688809E-3</v>
      </c>
      <c r="AG103" s="3">
        <v>4.7481398556759704E-3</v>
      </c>
      <c r="AH103" s="3">
        <v>4.9485096556796801E-3</v>
      </c>
      <c r="AI103" s="3">
        <v>5.6043365016297201E-3</v>
      </c>
      <c r="AJ103" s="3">
        <v>6.9054159192203802E-3</v>
      </c>
      <c r="AK103" s="3">
        <v>9.2709850162608701E-3</v>
      </c>
      <c r="AL103" s="3">
        <v>4.5736705308354201E-3</v>
      </c>
      <c r="AM103" s="3">
        <v>4.7656749320624699E-3</v>
      </c>
      <c r="AN103" s="3">
        <v>5.3941708988723101E-3</v>
      </c>
      <c r="AO103" s="3">
        <v>6.6411914494134503E-3</v>
      </c>
      <c r="AP103" s="3">
        <v>8.9087894978890306E-3</v>
      </c>
      <c r="AQ103" s="3">
        <v>4.1123190371189899E-3</v>
      </c>
      <c r="AR103" s="3">
        <v>4.2836593376000404E-3</v>
      </c>
      <c r="AS103" s="3">
        <v>4.8444951431151004E-3</v>
      </c>
      <c r="AT103" s="3">
        <v>5.9571991904583199E-3</v>
      </c>
      <c r="AU103" s="3">
        <v>7.9803996562876501E-3</v>
      </c>
      <c r="AV103" s="3">
        <v>4.2411120972551501E-3</v>
      </c>
      <c r="AW103" s="3">
        <v>4.4186095964126801E-3</v>
      </c>
      <c r="AX103" s="3">
        <v>4.9995301058923299E-3</v>
      </c>
      <c r="AY103" s="3">
        <v>6.1518570953348001E-3</v>
      </c>
      <c r="AZ103" s="3">
        <v>8.2466659046027402E-3</v>
      </c>
      <c r="BA103" s="3">
        <v>4.0530690373770202E-3</v>
      </c>
      <c r="BB103" s="3">
        <v>4.2216051618901998E-3</v>
      </c>
      <c r="BC103" s="3">
        <v>4.7732422435397001E-3</v>
      </c>
      <c r="BD103" s="3">
        <v>5.8676299044308801E-3</v>
      </c>
      <c r="BE103" s="3">
        <v>7.8573969497341394E-3</v>
      </c>
      <c r="BF103" s="3">
        <v>4.2204297501406201E-3</v>
      </c>
      <c r="BG103" s="3">
        <v>4.3968499087187196E-3</v>
      </c>
      <c r="BH103" s="3">
        <v>4.9742171727911403E-3</v>
      </c>
      <c r="BI103" s="3">
        <v>6.1194084070725603E-3</v>
      </c>
      <c r="BJ103" s="3">
        <v>8.2010812322700702E-3</v>
      </c>
      <c r="BK103" s="3">
        <v>3.6877699289439301E-3</v>
      </c>
      <c r="BL103" s="3">
        <v>3.84020982965051E-3</v>
      </c>
      <c r="BM103" s="3">
        <v>4.3390691023822E-3</v>
      </c>
      <c r="BN103" s="3">
        <v>5.3284475782541E-3</v>
      </c>
      <c r="BO103" s="3">
        <v>7.1266991669617797E-3</v>
      </c>
      <c r="BP103" s="3">
        <v>651.00633172336995</v>
      </c>
      <c r="BQ103" s="3">
        <v>651.77174177431596</v>
      </c>
      <c r="BR103" s="3">
        <v>653.89400752061601</v>
      </c>
      <c r="BS103" s="3">
        <v>656.90044853768995</v>
      </c>
      <c r="BT103" s="3">
        <v>660.16460503658197</v>
      </c>
      <c r="BU103" s="3">
        <v>650.77520624870101</v>
      </c>
      <c r="BV103" s="3">
        <v>651.56877250157504</v>
      </c>
      <c r="BW103" s="3">
        <v>653.76208542827499</v>
      </c>
      <c r="BX103" s="3">
        <v>656.85079287206099</v>
      </c>
      <c r="BY103" s="3">
        <v>660.17799649099004</v>
      </c>
      <c r="BZ103" s="3">
        <v>651.61557299711399</v>
      </c>
      <c r="CA103" s="3">
        <v>652.36104994884602</v>
      </c>
      <c r="CB103" s="3">
        <v>654.42595562361703</v>
      </c>
      <c r="CC103" s="3">
        <v>657.34545193479198</v>
      </c>
      <c r="CD103" s="3">
        <v>660.50660595960005</v>
      </c>
      <c r="CE103" s="3">
        <v>650.83644705473296</v>
      </c>
      <c r="CF103" s="3">
        <v>651.61307899238398</v>
      </c>
      <c r="CG103" s="3">
        <v>653.76578495359399</v>
      </c>
      <c r="CH103" s="3">
        <v>656.81313371728697</v>
      </c>
      <c r="CI103" s="3">
        <v>660.11744756809105</v>
      </c>
      <c r="CJ103" s="3">
        <v>650.57135010974298</v>
      </c>
      <c r="CK103" s="3">
        <v>651.37903177092903</v>
      </c>
      <c r="CL103" s="3">
        <v>653.61019344768795</v>
      </c>
      <c r="CM103" s="3">
        <v>656.74874290457399</v>
      </c>
      <c r="CN103" s="3">
        <v>660.12367504033398</v>
      </c>
      <c r="CO103" s="3">
        <v>651.46952897866697</v>
      </c>
      <c r="CP103" s="3">
        <v>652.22565265722506</v>
      </c>
      <c r="CQ103" s="3">
        <v>654.31924766318605</v>
      </c>
      <c r="CR103" s="3">
        <v>657.27676594298998</v>
      </c>
      <c r="CS103" s="3">
        <v>660.47435967989497</v>
      </c>
      <c r="CT103" s="3">
        <v>651.30592666593498</v>
      </c>
      <c r="CU103" s="3">
        <v>652.09080545784502</v>
      </c>
      <c r="CV103" s="3">
        <v>654.25553317744505</v>
      </c>
      <c r="CW103" s="3">
        <v>657.29147607589505</v>
      </c>
      <c r="CX103" s="3">
        <v>660.54262264588999</v>
      </c>
      <c r="CY103" s="3">
        <v>650.47960691335402</v>
      </c>
      <c r="CZ103" s="3">
        <v>651.29696703668196</v>
      </c>
      <c r="DA103" s="3">
        <v>653.55354183973498</v>
      </c>
      <c r="DB103" s="3">
        <v>656.72402359488797</v>
      </c>
      <c r="DC103" s="3">
        <v>660.12687531676102</v>
      </c>
      <c r="DD103" s="3">
        <v>668.77606416162496</v>
      </c>
      <c r="DE103" s="4">
        <v>2.0701698189018399E-8</v>
      </c>
      <c r="DF103" s="4">
        <v>2.2296430757240399E-8</v>
      </c>
      <c r="DG103" s="4">
        <v>2.7898658938596501E-8</v>
      </c>
      <c r="DH103" s="4">
        <v>4.0928743727519599E-8</v>
      </c>
      <c r="DI103" s="4">
        <v>7.1930985945378696E-8</v>
      </c>
      <c r="DJ103" s="4">
        <v>2.09992788158253E-8</v>
      </c>
      <c r="DK103" s="4">
        <v>2.2830603407797399E-8</v>
      </c>
      <c r="DL103" s="4">
        <v>2.9346795771267801E-8</v>
      </c>
      <c r="DM103" s="4">
        <v>4.4703166501847103E-8</v>
      </c>
      <c r="DN103" s="4">
        <v>8.1585216249457901E-8</v>
      </c>
      <c r="DO103" s="4">
        <v>2.1204313249700799E-8</v>
      </c>
      <c r="DP103" s="4">
        <v>2.2903295426868098E-8</v>
      </c>
      <c r="DQ103" s="4">
        <v>2.8920430328316302E-8</v>
      </c>
      <c r="DR103" s="4">
        <v>4.3124836479613201E-8</v>
      </c>
      <c r="DS103" s="4">
        <v>7.7236958939685896E-8</v>
      </c>
      <c r="DT103" s="4">
        <v>1.8613158181413E-8</v>
      </c>
      <c r="DU103" s="4">
        <v>2.0226890218299999E-8</v>
      </c>
      <c r="DV103" s="4">
        <v>2.5997909380848201E-8</v>
      </c>
      <c r="DW103" s="4">
        <v>3.9718384137188403E-8</v>
      </c>
      <c r="DX103" s="4">
        <v>7.2571932463461E-8</v>
      </c>
      <c r="DY103" s="4">
        <v>2.0017248192338802E-8</v>
      </c>
      <c r="DZ103" s="4">
        <v>2.1980579023583801E-8</v>
      </c>
      <c r="EA103" s="4">
        <v>2.9084961106207098E-8</v>
      </c>
      <c r="EB103" s="4">
        <v>4.6242519702310799E-8</v>
      </c>
      <c r="EC103" s="4">
        <v>8.6521943054584898E-8</v>
      </c>
      <c r="ED103" s="4">
        <v>1.9602117151684599E-8</v>
      </c>
      <c r="EE103" s="4">
        <v>2.13842505925043E-8</v>
      </c>
      <c r="EF103" s="4">
        <v>2.78069143822001E-8</v>
      </c>
      <c r="EG103" s="4">
        <v>4.3254197334974199E-8</v>
      </c>
      <c r="EH103" s="4">
        <v>7.9937203967261894E-8</v>
      </c>
      <c r="EI103" s="4">
        <v>2.2503066632317799E-8</v>
      </c>
      <c r="EJ103" s="4">
        <v>2.4810528242991099E-8</v>
      </c>
      <c r="EK103" s="4">
        <v>3.3193147730425901E-8</v>
      </c>
      <c r="EL103" s="4">
        <v>5.34746584790468E-8</v>
      </c>
      <c r="EM103" s="4">
        <v>9.9206165615761597E-8</v>
      </c>
      <c r="EN103" s="4">
        <v>2.1776698333475502E-8</v>
      </c>
      <c r="EO103" s="4">
        <v>2.4108309959469599E-8</v>
      </c>
      <c r="EP103" s="4">
        <v>3.2582266717984201E-8</v>
      </c>
      <c r="EQ103" s="4">
        <v>5.2830544050585997E-8</v>
      </c>
      <c r="ER103" s="4">
        <v>9.3204001849755902E-8</v>
      </c>
      <c r="ES103" s="4">
        <v>2.2835566753087699E-5</v>
      </c>
      <c r="ET103" s="4">
        <v>1.71972936799391E-5</v>
      </c>
      <c r="EU103" s="4">
        <v>1.7815955538455501E-5</v>
      </c>
      <c r="EV103" s="4">
        <v>1.71286145871345E-5</v>
      </c>
      <c r="EW103" s="4">
        <v>1.53818645672222E-5</v>
      </c>
      <c r="EX103" s="4">
        <v>1.58760030102539E-5</v>
      </c>
      <c r="EY103" s="4">
        <v>1.51372151467365E-5</v>
      </c>
      <c r="EZ103" s="4">
        <v>1.5775958845887001E-5</v>
      </c>
      <c r="FA103" s="4">
        <v>1.3757598491275601E-5</v>
      </c>
      <c r="FB103" s="4">
        <v>2.6177854633104999E-6</v>
      </c>
      <c r="FC103" s="4">
        <v>2.7240356055234799E-6</v>
      </c>
      <c r="FD103" s="4">
        <v>3.07198215314123E-6</v>
      </c>
      <c r="FE103" s="4">
        <v>3.7629130818591399E-6</v>
      </c>
      <c r="FF103" s="4">
        <v>5.0205773761048203E-6</v>
      </c>
      <c r="FG103" s="4">
        <v>2.70914091028418E-6</v>
      </c>
      <c r="FH103" s="4">
        <v>2.8196000706573599E-6</v>
      </c>
      <c r="FI103" s="4">
        <v>3.1813016207811299E-6</v>
      </c>
      <c r="FJ103" s="4">
        <v>3.8994503990500502E-6</v>
      </c>
      <c r="FK103" s="4">
        <v>5.2064625376827602E-6</v>
      </c>
      <c r="FL103" s="4">
        <v>2.6070685152820199E-6</v>
      </c>
      <c r="FM103" s="4">
        <v>2.7129313810292499E-6</v>
      </c>
      <c r="FN103" s="4">
        <v>3.05960749834829E-6</v>
      </c>
      <c r="FO103" s="4">
        <v>3.7480022692653602E-6</v>
      </c>
      <c r="FP103" s="4">
        <v>5.0010049232095799E-6</v>
      </c>
      <c r="FQ103" s="4">
        <v>2.34592799767097E-6</v>
      </c>
      <c r="FR103" s="4">
        <v>2.4403917559108999E-6</v>
      </c>
      <c r="FS103" s="4">
        <v>2.7497299414145601E-6</v>
      </c>
      <c r="FT103" s="4">
        <v>3.3639501135062802E-6</v>
      </c>
      <c r="FU103" s="4">
        <v>4.4818647587195499E-6</v>
      </c>
      <c r="FV103" s="4">
        <v>2.4188329424867101E-6</v>
      </c>
      <c r="FW103" s="4">
        <v>2.51667188420707E-6</v>
      </c>
      <c r="FX103" s="4">
        <v>2.8370328359460501E-6</v>
      </c>
      <c r="FY103" s="4">
        <v>3.4730420491159198E-6</v>
      </c>
      <c r="FZ103" s="4">
        <v>4.6304232984981301E-6</v>
      </c>
      <c r="GA103" s="4">
        <v>2.3089970014715999E-6</v>
      </c>
      <c r="GB103" s="4">
        <v>2.40191544190689E-6</v>
      </c>
      <c r="GC103" s="4">
        <v>2.7061861459963899E-6</v>
      </c>
      <c r="GD103" s="4">
        <v>3.31031655701267E-6</v>
      </c>
      <c r="GE103" s="4">
        <v>4.4098000003489696E-6</v>
      </c>
      <c r="GF103" s="4">
        <v>2.40349215271362E-6</v>
      </c>
      <c r="GG103" s="4">
        <v>2.5007356922271801E-6</v>
      </c>
      <c r="GH103" s="4">
        <v>2.8191369930037601E-6</v>
      </c>
      <c r="GI103" s="4">
        <v>3.4512193343061898E-6</v>
      </c>
      <c r="GJ103" s="4">
        <v>4.6013746736362797E-6</v>
      </c>
      <c r="GK103" s="4">
        <v>2.1021728680654602E-6</v>
      </c>
      <c r="GL103" s="4">
        <v>2.1861846066633498E-6</v>
      </c>
      <c r="GM103" s="4">
        <v>2.4612499248697898E-6</v>
      </c>
      <c r="GN103" s="4">
        <v>3.0072636791896698E-6</v>
      </c>
      <c r="GO103" s="4">
        <v>4.0007274124874001E-6</v>
      </c>
      <c r="GP103" s="3">
        <v>3.94413141693044</v>
      </c>
      <c r="GQ103" s="3">
        <v>4.0117990965003996</v>
      </c>
      <c r="GR103" s="3">
        <v>4.2017938456471704</v>
      </c>
      <c r="GS103" s="3">
        <v>4.4723108803968099</v>
      </c>
      <c r="GT103" s="3">
        <v>4.7557307861862199</v>
      </c>
      <c r="GU103" s="3">
        <v>4.2017012687069899</v>
      </c>
      <c r="GV103" s="3">
        <v>4.2604375201325899</v>
      </c>
      <c r="GW103" s="3">
        <v>4.42305406699389</v>
      </c>
      <c r="GX103" s="3">
        <v>4.6486206637379501</v>
      </c>
      <c r="GY103" s="3">
        <v>4.8771242364574201</v>
      </c>
      <c r="GZ103" s="3">
        <v>4.0818614008299399</v>
      </c>
      <c r="HA103" s="3">
        <v>4.1466167552719604</v>
      </c>
      <c r="HB103" s="3">
        <v>4.3264968607138297</v>
      </c>
      <c r="HC103" s="3">
        <v>4.5773461652060901</v>
      </c>
      <c r="HD103" s="3">
        <v>4.83272599982147</v>
      </c>
      <c r="HE103" s="3">
        <v>4.2366630719669001</v>
      </c>
      <c r="HF103" s="3">
        <v>4.2960000204806503</v>
      </c>
      <c r="HG103" s="3">
        <v>4.4591166572552297</v>
      </c>
      <c r="HH103" s="3">
        <v>4.6822739811756904</v>
      </c>
      <c r="HI103" s="3">
        <v>4.9040270554093199</v>
      </c>
      <c r="HJ103" s="3">
        <v>4.5018011075168403</v>
      </c>
      <c r="HK103" s="3">
        <v>4.5490835715042097</v>
      </c>
      <c r="HL103" s="3">
        <v>4.6771049837705903</v>
      </c>
      <c r="HM103" s="3">
        <v>4.8475354484062798</v>
      </c>
      <c r="HN103" s="3">
        <v>5.0113084285257496</v>
      </c>
      <c r="HO103" s="3">
        <v>4.3909912907138597</v>
      </c>
      <c r="HP103" s="3">
        <v>4.4450108006510201</v>
      </c>
      <c r="HQ103" s="3">
        <v>4.5916130150988002</v>
      </c>
      <c r="HR103" s="3">
        <v>4.7874012488175799</v>
      </c>
      <c r="HS103" s="3">
        <v>4.9758719092664796</v>
      </c>
      <c r="HT103" s="3">
        <v>4.6585733831463196</v>
      </c>
      <c r="HU103" s="3">
        <v>4.6987406479621097</v>
      </c>
      <c r="HV103" s="3">
        <v>4.8060206720352401</v>
      </c>
      <c r="HW103" s="3">
        <v>4.94530445580091</v>
      </c>
      <c r="HX103" s="3">
        <v>5.0749194337275698</v>
      </c>
      <c r="HY103" s="3">
        <v>4.8066518240247902</v>
      </c>
      <c r="HZ103" s="3">
        <v>4.8383341745083603</v>
      </c>
      <c r="IA103" s="3">
        <v>4.9220441454601698</v>
      </c>
      <c r="IB103" s="3">
        <v>5.02872256385184</v>
      </c>
      <c r="IC103" s="3">
        <v>5.1258789675488803</v>
      </c>
      <c r="ID103" s="3">
        <v>5.2616607736566099</v>
      </c>
      <c r="IE103" s="4">
        <v>5.5664331704019597E-4</v>
      </c>
      <c r="IF103" s="4">
        <v>1.07420914802744E-4</v>
      </c>
      <c r="IG103" s="4">
        <v>2.9417468352629801E-5</v>
      </c>
      <c r="IH103" s="3">
        <v>0</v>
      </c>
      <c r="II103" s="3">
        <v>0</v>
      </c>
      <c r="IJ103" s="3">
        <v>0</v>
      </c>
      <c r="IK103" s="3">
        <v>0</v>
      </c>
      <c r="IL103" s="3">
        <v>0</v>
      </c>
      <c r="IM103" s="3">
        <v>0</v>
      </c>
      <c r="IN103" s="3">
        <v>0</v>
      </c>
      <c r="IO103" s="3">
        <v>4.1279254349212199E-3</v>
      </c>
      <c r="IP103" s="3">
        <v>3.85093724644375E-3</v>
      </c>
      <c r="IQ103" s="3">
        <v>3.1201727320779998E-3</v>
      </c>
      <c r="IR103" s="3">
        <v>2.1852769021684002E-3</v>
      </c>
      <c r="IS103" s="3">
        <v>1.3183137608017701E-3</v>
      </c>
      <c r="IT103" s="3">
        <v>3.1205135961473798E-3</v>
      </c>
      <c r="IU103" s="3">
        <v>2.9075783307229799E-3</v>
      </c>
      <c r="IV103" s="3">
        <v>2.34711678298088E-3</v>
      </c>
      <c r="IW103" s="3">
        <v>1.6337047450252799E-3</v>
      </c>
      <c r="IX103" s="4">
        <v>9.7738902102088507E-4</v>
      </c>
      <c r="IY103" s="3">
        <v>3.5736698514395402E-3</v>
      </c>
      <c r="IZ103" s="3">
        <v>3.32560532628382E-3</v>
      </c>
      <c r="JA103" s="3">
        <v>2.6748982641680102E-3</v>
      </c>
      <c r="JB103" s="3">
        <v>1.85163790834989E-3</v>
      </c>
      <c r="JC103" s="3">
        <v>1.1001184494893899E-3</v>
      </c>
      <c r="JD103" s="3">
        <v>2.99306709387674E-3</v>
      </c>
      <c r="JE103" s="3">
        <v>2.7814415034559102E-3</v>
      </c>
      <c r="JF103" s="3">
        <v>2.2282833361172401E-3</v>
      </c>
      <c r="JG103" s="3">
        <v>1.5330782123791299E-3</v>
      </c>
      <c r="JH103" s="4">
        <v>9.0408883668847604E-4</v>
      </c>
      <c r="JI103" s="3">
        <v>2.0900547725906E-3</v>
      </c>
      <c r="JJ103" s="3">
        <v>1.9399202436972899E-3</v>
      </c>
      <c r="JK103" s="3">
        <v>1.5484417429413499E-3</v>
      </c>
      <c r="JL103" s="3">
        <v>1.0589351200759E-3</v>
      </c>
      <c r="JM103" s="4">
        <v>6.195116587244E-4</v>
      </c>
      <c r="JN103" s="3">
        <v>2.4543853836019001E-3</v>
      </c>
      <c r="JO103" s="3">
        <v>2.2745390036918701E-3</v>
      </c>
      <c r="JP103" s="3">
        <v>1.80748142785552E-3</v>
      </c>
      <c r="JQ103" s="3">
        <v>1.2277259773649501E-3</v>
      </c>
      <c r="JR103" s="4">
        <v>7.1217193857269195E-4</v>
      </c>
      <c r="JS103" s="3">
        <v>1.6037968462854701E-3</v>
      </c>
      <c r="JT103" s="3">
        <v>1.48436001299114E-3</v>
      </c>
      <c r="JU103" s="3">
        <v>1.17501819462784E-3</v>
      </c>
      <c r="JV103" s="4">
        <v>7.9315377011183802E-4</v>
      </c>
      <c r="JW103" s="4">
        <v>4.5638458129358803E-4</v>
      </c>
      <c r="JX103" s="3">
        <v>1.17323901591414E-3</v>
      </c>
      <c r="JY103" s="3">
        <v>1.0844947283765801E-3</v>
      </c>
      <c r="JZ103" s="4">
        <v>8.5544199507050502E-4</v>
      </c>
      <c r="KA103" s="4">
        <v>5.7444957835408803E-4</v>
      </c>
      <c r="KB103" s="4">
        <v>3.2858548949143301E-4</v>
      </c>
      <c r="KC103" s="4">
        <v>4.2079175382323198E-42</v>
      </c>
      <c r="KD103" s="4">
        <v>1.08060231971664E-8</v>
      </c>
      <c r="KE103" s="4">
        <v>1.04900901739493E-8</v>
      </c>
      <c r="KF103" s="4">
        <v>9.5851149476615593E-9</v>
      </c>
      <c r="KG103" s="4">
        <v>8.2230070426541101E-9</v>
      </c>
      <c r="KH103" s="4">
        <v>6.6186962420890501E-9</v>
      </c>
      <c r="KI103" s="4">
        <v>8.4539110444208799E-9</v>
      </c>
      <c r="KJ103" s="4">
        <v>8.1982080667483504E-9</v>
      </c>
      <c r="KK103" s="4">
        <v>7.4668864258596795E-9</v>
      </c>
      <c r="KL103" s="4">
        <v>6.3705506199188196E-9</v>
      </c>
      <c r="KM103" s="4">
        <v>5.0887393226876697E-9</v>
      </c>
      <c r="KN103" s="4">
        <v>9.3168021537006297E-9</v>
      </c>
      <c r="KO103" s="4">
        <v>9.0221390505933997E-9</v>
      </c>
      <c r="KP103" s="4">
        <v>8.1841387863672995E-9</v>
      </c>
      <c r="KQ103" s="4">
        <v>6.9399430823531799E-9</v>
      </c>
      <c r="KR103" s="4">
        <v>5.5016977820101698E-9</v>
      </c>
      <c r="KS103" s="4">
        <v>7.0215198944331596E-9</v>
      </c>
      <c r="KT103" s="4">
        <v>6.7878069145822502E-9</v>
      </c>
      <c r="KU103" s="4">
        <v>6.1271774072767098E-9</v>
      </c>
      <c r="KV103" s="4">
        <v>5.15719862654679E-9</v>
      </c>
      <c r="KW103" s="4">
        <v>4.0520038959058399E-9</v>
      </c>
      <c r="KX103" s="4">
        <v>5.0554933355437198E-9</v>
      </c>
      <c r="KY103" s="4">
        <v>4.8821427349171204E-9</v>
      </c>
      <c r="KZ103" s="4">
        <v>4.3929800692741399E-9</v>
      </c>
      <c r="LA103" s="4">
        <v>3.6777261993092301E-9</v>
      </c>
      <c r="LB103" s="4">
        <v>2.8686012182486798E-9</v>
      </c>
      <c r="LC103" s="4">
        <v>5.6671684911925203E-9</v>
      </c>
      <c r="LD103" s="4">
        <v>5.4632503561870498E-9</v>
      </c>
      <c r="LE103" s="4">
        <v>4.8913811992083903E-9</v>
      </c>
      <c r="LF103" s="4">
        <v>4.0641616303457803E-9</v>
      </c>
      <c r="LG103" s="4">
        <v>3.1405358149663801E-9</v>
      </c>
      <c r="LH103" s="4">
        <v>3.8547131345940101E-9</v>
      </c>
      <c r="LI103" s="4">
        <v>3.71199206460174E-9</v>
      </c>
      <c r="LJ103" s="4">
        <v>3.3125372599278599E-9</v>
      </c>
      <c r="LK103" s="4">
        <v>2.7373476264878199E-9</v>
      </c>
      <c r="LL103" s="4">
        <v>2.0999964538024102E-9</v>
      </c>
      <c r="LM103" s="4">
        <v>2.4663512270105401E-9</v>
      </c>
      <c r="LN103" s="4">
        <v>2.3709056811844401E-9</v>
      </c>
      <c r="LO103" s="4">
        <v>2.1054565460977498E-9</v>
      </c>
      <c r="LP103" s="4">
        <v>1.7275213525100699E-9</v>
      </c>
      <c r="LQ103" s="4">
        <v>1.3145809751539701E-9</v>
      </c>
      <c r="LR103" s="4">
        <v>1.80339905696146E-45</v>
      </c>
      <c r="LS103" s="4">
        <v>2.1921649804748901E-7</v>
      </c>
      <c r="LT103" s="3">
        <v>23.042726381578898</v>
      </c>
      <c r="LU103" s="3">
        <v>18919.1902631579</v>
      </c>
      <c r="LV103" s="3">
        <v>3.7258678026315701</v>
      </c>
      <c r="LW103" s="3">
        <v>0</v>
      </c>
      <c r="LX103" s="3">
        <v>747050.220835799</v>
      </c>
      <c r="LY103" s="3">
        <v>734765.01590934501</v>
      </c>
      <c r="LZ103" s="3">
        <v>702353.55432338105</v>
      </c>
      <c r="MA103" s="3">
        <v>660888.29149547406</v>
      </c>
      <c r="MB103" s="3">
        <v>622436.02399944398</v>
      </c>
      <c r="MC103" s="3">
        <v>702368.64773313596</v>
      </c>
      <c r="MD103" s="3">
        <v>692924.37032539397</v>
      </c>
      <c r="ME103" s="3">
        <v>668066.32471979503</v>
      </c>
      <c r="MF103" s="3">
        <v>636424.49058197194</v>
      </c>
      <c r="MG103" s="3">
        <v>607315.02636744198</v>
      </c>
      <c r="MH103" s="3">
        <v>722467.41744401003</v>
      </c>
      <c r="MI103" s="3">
        <v>711465.058104133</v>
      </c>
      <c r="MJ103" s="3">
        <v>682604.36888802203</v>
      </c>
      <c r="MK103" s="3">
        <v>646090.45155125903</v>
      </c>
      <c r="ML103" s="3">
        <v>612758.43276866095</v>
      </c>
      <c r="MM103" s="3">
        <v>696716.03034488996</v>
      </c>
      <c r="MN103" s="3">
        <v>687329.84027411498</v>
      </c>
      <c r="MO103" s="3">
        <v>662795.71889382997</v>
      </c>
      <c r="MP103" s="3">
        <v>631961.41071065702</v>
      </c>
      <c r="MQ103" s="3">
        <v>604063.94465900701</v>
      </c>
      <c r="MR103" s="3">
        <v>656664.86916080501</v>
      </c>
      <c r="MS103" s="3">
        <v>650005.98039802897</v>
      </c>
      <c r="MT103" s="3">
        <v>632642.806036019</v>
      </c>
      <c r="MU103" s="3">
        <v>610931.80258142401</v>
      </c>
      <c r="MV103" s="3">
        <v>591442.11436183902</v>
      </c>
      <c r="MW103" s="3">
        <v>672823.96986436297</v>
      </c>
      <c r="MX103" s="3">
        <v>664847.27670336701</v>
      </c>
      <c r="MY103" s="3">
        <v>644131.95717877103</v>
      </c>
      <c r="MZ103" s="3">
        <v>618418.16369867499</v>
      </c>
      <c r="NA103" s="3">
        <v>595551.86944644002</v>
      </c>
      <c r="NB103" s="3">
        <v>635097.94827700395</v>
      </c>
      <c r="NC103" s="3">
        <v>629800.58793526504</v>
      </c>
      <c r="ND103" s="3">
        <v>616080.40417421202</v>
      </c>
      <c r="NE103" s="3">
        <v>599143.63112763804</v>
      </c>
      <c r="NF103" s="3">
        <v>584206.94405070099</v>
      </c>
      <c r="NG103" s="3">
        <v>616001.47344156599</v>
      </c>
      <c r="NH103" s="3">
        <v>612065.41327276803</v>
      </c>
      <c r="NI103" s="3">
        <v>601906.27469684603</v>
      </c>
      <c r="NJ103" s="3">
        <v>589443.456919663</v>
      </c>
      <c r="NK103" s="3">
        <v>578538.66591876897</v>
      </c>
      <c r="NL103" s="3">
        <v>563964.87190965703</v>
      </c>
      <c r="NM103" s="3" t="s">
        <v>66</v>
      </c>
    </row>
    <row r="104" spans="1:377" x14ac:dyDescent="0.25">
      <c r="A104" s="3">
        <v>-30</v>
      </c>
      <c r="B104" s="3">
        <v>8.9473684210526292E-3</v>
      </c>
      <c r="C104" s="4">
        <v>7.1711078269012302E-5</v>
      </c>
      <c r="D104" s="4">
        <v>2.39497580966229E-8</v>
      </c>
      <c r="E104" s="3">
        <v>673.42365730750601</v>
      </c>
      <c r="F104" s="3">
        <v>14.8756181297318</v>
      </c>
      <c r="G104" s="3">
        <v>14.9184271197217</v>
      </c>
      <c r="H104" s="3">
        <v>0.43505723215276199</v>
      </c>
      <c r="I104" s="4">
        <v>3.8162915101119398E-5</v>
      </c>
      <c r="J104" s="4">
        <v>4.5260326826279599E-5</v>
      </c>
      <c r="K104" s="4">
        <v>4.6243898061139503E-5</v>
      </c>
      <c r="L104" s="4">
        <v>9.8071159800851198E-5</v>
      </c>
      <c r="M104" s="4">
        <v>2.1973864283214701E-7</v>
      </c>
      <c r="N104" s="3">
        <v>0.31631851369005798</v>
      </c>
      <c r="O104" s="3">
        <v>3.8248954521561802</v>
      </c>
      <c r="P104" s="4">
        <v>5.5673132322372196E-4</v>
      </c>
      <c r="Q104" s="4">
        <v>5.5937410017870102E-4</v>
      </c>
      <c r="R104" s="3">
        <v>40</v>
      </c>
      <c r="S104" s="3">
        <v>0.76061878415721196</v>
      </c>
      <c r="T104" s="4">
        <v>4.2124547638940101E-4</v>
      </c>
      <c r="U104" s="3">
        <v>0</v>
      </c>
      <c r="V104" s="3">
        <v>589.95734149028499</v>
      </c>
      <c r="W104" s="4">
        <v>2.6878378282676399E-6</v>
      </c>
      <c r="X104" s="4">
        <v>1.2904377046635E-4</v>
      </c>
      <c r="Y104" s="4">
        <v>1.3067138029635499E-4</v>
      </c>
      <c r="Z104" s="3">
        <v>1.5689634298535302E-2</v>
      </c>
      <c r="AA104" s="3">
        <v>8.1678382596887894E-2</v>
      </c>
      <c r="AB104" s="3">
        <v>4.8014791045558197E-3</v>
      </c>
      <c r="AC104" s="3">
        <v>5.0039520332462398E-3</v>
      </c>
      <c r="AD104" s="3">
        <v>5.6667484506945903E-3</v>
      </c>
      <c r="AE104" s="3">
        <v>6.9819391315797397E-3</v>
      </c>
      <c r="AF104" s="3">
        <v>9.3737313775227506E-3</v>
      </c>
      <c r="AG104" s="3">
        <v>4.9699032708074402E-3</v>
      </c>
      <c r="AH104" s="3">
        <v>5.1803553289600903E-3</v>
      </c>
      <c r="AI104" s="3">
        <v>5.86920308831251E-3</v>
      </c>
      <c r="AJ104" s="3">
        <v>7.2358618099972998E-3</v>
      </c>
      <c r="AK104" s="3">
        <v>9.7208052968923708E-3</v>
      </c>
      <c r="AL104" s="3">
        <v>4.8011765930439897E-3</v>
      </c>
      <c r="AM104" s="3">
        <v>5.0035123721693699E-3</v>
      </c>
      <c r="AN104" s="3">
        <v>5.6658452643809504E-3</v>
      </c>
      <c r="AO104" s="3">
        <v>6.98006641217275E-3</v>
      </c>
      <c r="AP104" s="3">
        <v>9.3699925603472293E-3</v>
      </c>
      <c r="AQ104" s="3">
        <v>4.3472420378654099E-3</v>
      </c>
      <c r="AR104" s="3">
        <v>4.5292635983965402E-3</v>
      </c>
      <c r="AS104" s="3">
        <v>5.1250829129770902E-3</v>
      </c>
      <c r="AT104" s="3">
        <v>6.3072655438223199E-3</v>
      </c>
      <c r="AU104" s="3">
        <v>8.4569382252422092E-3</v>
      </c>
      <c r="AV104" s="3">
        <v>4.4842100503393297E-3</v>
      </c>
      <c r="AW104" s="3">
        <v>4.6727791194795297E-3</v>
      </c>
      <c r="AX104" s="3">
        <v>5.2899605812419702E-3</v>
      </c>
      <c r="AY104" s="3">
        <v>6.5142988464332204E-3</v>
      </c>
      <c r="AZ104" s="3">
        <v>8.7401775518584305E-3</v>
      </c>
      <c r="BA104" s="3">
        <v>4.3035994688735103E-3</v>
      </c>
      <c r="BB104" s="3">
        <v>4.4835297513180598E-3</v>
      </c>
      <c r="BC104" s="3">
        <v>5.0724849335558502E-3</v>
      </c>
      <c r="BD104" s="3">
        <v>6.2409856664556703E-3</v>
      </c>
      <c r="BE104" s="3">
        <v>8.3656537496572501E-3</v>
      </c>
      <c r="BF104" s="3">
        <v>4.4805649369910397E-3</v>
      </c>
      <c r="BG104" s="3">
        <v>4.6688399461552498E-3</v>
      </c>
      <c r="BH104" s="3">
        <v>5.2850321569012102E-3</v>
      </c>
      <c r="BI104" s="3">
        <v>6.5073208912935498E-3</v>
      </c>
      <c r="BJ104" s="3">
        <v>8.7293067246972094E-3</v>
      </c>
      <c r="BK104" s="3">
        <v>3.95824741318634E-3</v>
      </c>
      <c r="BL104" s="3">
        <v>4.1230389085806602E-3</v>
      </c>
      <c r="BM104" s="3">
        <v>4.6623474714945204E-3</v>
      </c>
      <c r="BN104" s="3">
        <v>5.7320393300866E-3</v>
      </c>
      <c r="BO104" s="3">
        <v>7.6764336917037402E-3</v>
      </c>
      <c r="BP104" s="3">
        <v>658.44644160885196</v>
      </c>
      <c r="BQ104" s="3">
        <v>659.23225769964097</v>
      </c>
      <c r="BR104" s="3">
        <v>661.411347609058</v>
      </c>
      <c r="BS104" s="3">
        <v>664.49893268304095</v>
      </c>
      <c r="BT104" s="3">
        <v>667.85212721345704</v>
      </c>
      <c r="BU104" s="3">
        <v>658.22946546714104</v>
      </c>
      <c r="BV104" s="3">
        <v>659.04232292683503</v>
      </c>
      <c r="BW104" s="3">
        <v>661.28955479495005</v>
      </c>
      <c r="BX104" s="3">
        <v>664.45577772029901</v>
      </c>
      <c r="BY104" s="3">
        <v>667.86878904037599</v>
      </c>
      <c r="BZ104" s="3">
        <v>659.04825595518605</v>
      </c>
      <c r="CA104" s="3">
        <v>659.81434437590997</v>
      </c>
      <c r="CB104" s="3">
        <v>661.93666249661305</v>
      </c>
      <c r="CC104" s="3">
        <v>664.938191444165</v>
      </c>
      <c r="CD104" s="3">
        <v>668.189455969336</v>
      </c>
      <c r="CE104" s="3">
        <v>658.26468145676802</v>
      </c>
      <c r="CF104" s="3">
        <v>659.06208553756596</v>
      </c>
      <c r="CG104" s="3">
        <v>661.27263460501001</v>
      </c>
      <c r="CH104" s="3">
        <v>664.40259631523998</v>
      </c>
      <c r="CI104" s="3">
        <v>667.797635477212</v>
      </c>
      <c r="CJ104" s="3">
        <v>658.00719467672502</v>
      </c>
      <c r="CK104" s="3">
        <v>658.83472657661798</v>
      </c>
      <c r="CL104" s="3">
        <v>661.12140979686205</v>
      </c>
      <c r="CM104" s="3">
        <v>664.33988527017698</v>
      </c>
      <c r="CN104" s="3">
        <v>667.80347698498895</v>
      </c>
      <c r="CO104" s="3">
        <v>658.879530445412</v>
      </c>
      <c r="CP104" s="3">
        <v>659.65708452222998</v>
      </c>
      <c r="CQ104" s="3">
        <v>661.81037628359502</v>
      </c>
      <c r="CR104" s="3">
        <v>664.85320814937802</v>
      </c>
      <c r="CS104" s="3">
        <v>668.14458606316703</v>
      </c>
      <c r="CT104" s="3">
        <v>658.716098564003</v>
      </c>
      <c r="CU104" s="3">
        <v>659.52178230919299</v>
      </c>
      <c r="CV104" s="3">
        <v>661.74472734772803</v>
      </c>
      <c r="CW104" s="3">
        <v>664.86453558927201</v>
      </c>
      <c r="CX104" s="3">
        <v>668.20879308492397</v>
      </c>
      <c r="CY104" s="3">
        <v>657.86797703564105</v>
      </c>
      <c r="CZ104" s="3">
        <v>658.70731896687403</v>
      </c>
      <c r="DA104" s="3">
        <v>661.02525155229603</v>
      </c>
      <c r="DB104" s="3">
        <v>664.28371847421704</v>
      </c>
      <c r="DC104" s="3">
        <v>667.78369379969502</v>
      </c>
      <c r="DD104" s="3">
        <v>676.70880464155005</v>
      </c>
      <c r="DE104" s="4">
        <v>3.8515342193345899E-8</v>
      </c>
      <c r="DF104" s="4">
        <v>4.1323955646266302E-8</v>
      </c>
      <c r="DG104" s="4">
        <v>5.1060223604793003E-8</v>
      </c>
      <c r="DH104" s="4">
        <v>7.3855297100244801E-8</v>
      </c>
      <c r="DI104" s="4">
        <v>1.2519841308122799E-7</v>
      </c>
      <c r="DJ104" s="4">
        <v>3.7849913037124601E-8</v>
      </c>
      <c r="DK104" s="4">
        <v>4.0977688187116001E-8</v>
      </c>
      <c r="DL104" s="4">
        <v>5.1966611125386899E-8</v>
      </c>
      <c r="DM104" s="4">
        <v>7.7877942095128105E-8</v>
      </c>
      <c r="DN104" s="4">
        <v>1.38527479931482E-7</v>
      </c>
      <c r="DO104" s="4">
        <v>3.8901195376084202E-8</v>
      </c>
      <c r="DP104" s="4">
        <v>4.1832384334306001E-8</v>
      </c>
      <c r="DQ104" s="4">
        <v>5.2081016943539203E-8</v>
      </c>
      <c r="DR104" s="4">
        <v>7.6490580425136998E-8</v>
      </c>
      <c r="DS104" s="4">
        <v>1.3233709628135399E-7</v>
      </c>
      <c r="DT104" s="4">
        <v>3.4337127474692797E-8</v>
      </c>
      <c r="DU104" s="4">
        <v>3.7143621234303402E-8</v>
      </c>
      <c r="DV104" s="4">
        <v>4.5792386382803499E-8</v>
      </c>
      <c r="DW104" s="4">
        <v>6.9088669341077504E-8</v>
      </c>
      <c r="DX104" s="4">
        <v>1.22999442186966E-7</v>
      </c>
      <c r="DY104" s="4">
        <v>3.5075047144505998E-8</v>
      </c>
      <c r="DZ104" s="4">
        <v>3.8343890229608497E-8</v>
      </c>
      <c r="EA104" s="4">
        <v>5.0025427023037099E-8</v>
      </c>
      <c r="EB104" s="4">
        <v>7.63112125712339E-8</v>
      </c>
      <c r="EC104" s="4">
        <v>1.42506757616622E-7</v>
      </c>
      <c r="ED104" s="4">
        <v>3.5313982682527703E-8</v>
      </c>
      <c r="EE104" s="4">
        <v>3.8324379336707102E-8</v>
      </c>
      <c r="EF104" s="4">
        <v>4.9029573345737901E-8</v>
      </c>
      <c r="EG104" s="4">
        <v>7.4268534211441306E-8</v>
      </c>
      <c r="EH104" s="4">
        <v>1.33324460915851E-7</v>
      </c>
      <c r="EI104" s="4">
        <v>3.79632008606911E-8</v>
      </c>
      <c r="EJ104" s="4">
        <v>4.1668400396766003E-8</v>
      </c>
      <c r="EK104" s="4">
        <v>5.5014677979858797E-8</v>
      </c>
      <c r="EL104" s="4">
        <v>8.5543652827979599E-8</v>
      </c>
      <c r="EM104" s="4">
        <v>1.6178043305004E-7</v>
      </c>
      <c r="EN104" s="4">
        <v>3.4999986076034102E-8</v>
      </c>
      <c r="EO104" s="4">
        <v>3.8652312350784197E-8</v>
      </c>
      <c r="EP104" s="4">
        <v>5.1907631193337502E-8</v>
      </c>
      <c r="EQ104" s="4">
        <v>8.3927453375931496E-8</v>
      </c>
      <c r="ER104" s="4">
        <v>1.5672032305236101E-7</v>
      </c>
      <c r="ES104" s="4">
        <v>4.2511469104056198E-5</v>
      </c>
      <c r="ET104" s="4">
        <v>1.8029347740263901E-5</v>
      </c>
      <c r="EU104" s="4">
        <v>1.8672333436137401E-5</v>
      </c>
      <c r="EV104" s="4">
        <v>1.8006999970301299E-5</v>
      </c>
      <c r="EW104" s="4">
        <v>1.6288127491279399E-5</v>
      </c>
      <c r="EX104" s="4">
        <v>1.6812563641404499E-5</v>
      </c>
      <c r="EY104" s="4">
        <v>1.6102038940521901E-5</v>
      </c>
      <c r="EZ104" s="4">
        <v>1.6776596946465502E-5</v>
      </c>
      <c r="FA104" s="4">
        <v>1.4797838667946201E-5</v>
      </c>
      <c r="FB104" s="4">
        <v>2.74291175293025E-6</v>
      </c>
      <c r="FC104" s="4">
        <v>2.8544886541185902E-6</v>
      </c>
      <c r="FD104" s="4">
        <v>3.2198917959788599E-6</v>
      </c>
      <c r="FE104" s="4">
        <v>3.94553751910573E-6</v>
      </c>
      <c r="FF104" s="4">
        <v>5.2665180181304899E-6</v>
      </c>
      <c r="FG104" s="4">
        <v>2.8377923629690698E-6</v>
      </c>
      <c r="FH104" s="4">
        <v>2.9537510790924E-6</v>
      </c>
      <c r="FI104" s="4">
        <v>3.3334759884976802E-6</v>
      </c>
      <c r="FJ104" s="4">
        <v>4.0874669358053202E-6</v>
      </c>
      <c r="FK104" s="4">
        <v>5.4598470697729101E-6</v>
      </c>
      <c r="FL104" s="4">
        <v>2.7390663904552099E-6</v>
      </c>
      <c r="FM104" s="4">
        <v>2.8505636612312401E-6</v>
      </c>
      <c r="FN104" s="4">
        <v>3.21570676896232E-6</v>
      </c>
      <c r="FO104" s="4">
        <v>3.9408314309854097E-6</v>
      </c>
      <c r="FP104" s="4">
        <v>5.2608317186672E-6</v>
      </c>
      <c r="FQ104" s="4">
        <v>2.4819583753325202E-6</v>
      </c>
      <c r="FR104" s="4">
        <v>2.58225571042892E-6</v>
      </c>
      <c r="FS104" s="4">
        <v>2.9107142728246002E-6</v>
      </c>
      <c r="FT104" s="4">
        <v>3.5629633117421301E-6</v>
      </c>
      <c r="FU104" s="4">
        <v>4.7502358209512203E-6</v>
      </c>
      <c r="FV104" s="4">
        <v>2.5592406241693401E-6</v>
      </c>
      <c r="FW104" s="4">
        <v>2.6631318073714602E-6</v>
      </c>
      <c r="FX104" s="4">
        <v>3.0033282092767001E-6</v>
      </c>
      <c r="FY104" s="4">
        <v>3.6787813794484901E-6</v>
      </c>
      <c r="FZ104" s="4">
        <v>4.9080816211385803E-6</v>
      </c>
      <c r="GA104" s="4">
        <v>2.4536883354386801E-6</v>
      </c>
      <c r="GB104" s="4">
        <v>2.5528337801283002E-6</v>
      </c>
      <c r="GC104" s="4">
        <v>2.8775152732498499E-6</v>
      </c>
      <c r="GD104" s="4">
        <v>3.5222418113175299E-6</v>
      </c>
      <c r="GE104" s="4">
        <v>4.6957597403875304E-6</v>
      </c>
      <c r="GF104" s="4">
        <v>2.5533633609787602E-6</v>
      </c>
      <c r="GG104" s="4">
        <v>2.6570924100957602E-6</v>
      </c>
      <c r="GH104" s="4">
        <v>2.9967488394324102E-6</v>
      </c>
      <c r="GI104" s="4">
        <v>3.6710949621815001E-6</v>
      </c>
      <c r="GJ104" s="4">
        <v>4.8982973737770899E-6</v>
      </c>
      <c r="GK104" s="4">
        <v>2.25778482509307E-6</v>
      </c>
      <c r="GL104" s="4">
        <v>2.3485665958488201E-6</v>
      </c>
      <c r="GM104" s="4">
        <v>2.64581591897107E-6</v>
      </c>
      <c r="GN104" s="4">
        <v>3.23592636253583E-6</v>
      </c>
      <c r="GO104" s="4">
        <v>4.3097449654974099E-6</v>
      </c>
      <c r="GP104" s="3">
        <v>3.7142740177942501</v>
      </c>
      <c r="GQ104" s="3">
        <v>3.7872074142064398</v>
      </c>
      <c r="GR104" s="3">
        <v>3.99497695337931</v>
      </c>
      <c r="GS104" s="3">
        <v>4.2990635230674501</v>
      </c>
      <c r="GT104" s="3">
        <v>4.6295536496908198</v>
      </c>
      <c r="GU104" s="3">
        <v>3.9703924746383099</v>
      </c>
      <c r="GV104" s="3">
        <v>4.0363382039381799</v>
      </c>
      <c r="GW104" s="3">
        <v>4.2216668150354604</v>
      </c>
      <c r="GX104" s="3">
        <v>4.4859957209788801</v>
      </c>
      <c r="GY104" s="3">
        <v>4.7635820014136101</v>
      </c>
      <c r="GZ104" s="3">
        <v>3.84662479180761</v>
      </c>
      <c r="HA104" s="3">
        <v>3.9178925498727799</v>
      </c>
      <c r="HB104" s="3">
        <v>4.1189534276724098</v>
      </c>
      <c r="HC104" s="3">
        <v>4.4076022857917003</v>
      </c>
      <c r="HD104" s="3">
        <v>4.71281798468637</v>
      </c>
      <c r="HE104" s="3">
        <v>3.99318930903681</v>
      </c>
      <c r="HF104" s="3">
        <v>4.0606331691906901</v>
      </c>
      <c r="HG104" s="3">
        <v>4.2490875576384903</v>
      </c>
      <c r="HH104" s="3">
        <v>4.5147873990407703</v>
      </c>
      <c r="HI104" s="3">
        <v>4.7891366457087496</v>
      </c>
      <c r="HJ104" s="3">
        <v>4.27029052837878</v>
      </c>
      <c r="HK104" s="3">
        <v>4.3273880921458501</v>
      </c>
      <c r="HL104" s="3">
        <v>4.4844807060652201</v>
      </c>
      <c r="HM104" s="3">
        <v>4.6997474767054097</v>
      </c>
      <c r="HN104" s="3">
        <v>4.9141467740781799</v>
      </c>
      <c r="HO104" s="3">
        <v>4.1484746611408703</v>
      </c>
      <c r="HP104" s="3">
        <v>4.2120309808384997</v>
      </c>
      <c r="HQ104" s="3">
        <v>4.3874805623601798</v>
      </c>
      <c r="HR104" s="3">
        <v>4.6291611522739302</v>
      </c>
      <c r="HS104" s="3">
        <v>4.8709665381353897</v>
      </c>
      <c r="HT104" s="3">
        <v>4.4382909729242597</v>
      </c>
      <c r="HU104" s="3">
        <v>4.4892628196672897</v>
      </c>
      <c r="HV104" s="3">
        <v>4.6276136320297203</v>
      </c>
      <c r="HW104" s="3">
        <v>4.81246332885393</v>
      </c>
      <c r="HX104" s="3">
        <v>4.9905738794383199</v>
      </c>
      <c r="HY104" s="3">
        <v>4.60092141468711</v>
      </c>
      <c r="HZ104" s="3">
        <v>4.6439602550432699</v>
      </c>
      <c r="IA104" s="3">
        <v>4.7594539276594903</v>
      </c>
      <c r="IB104" s="3">
        <v>4.9106880478348502</v>
      </c>
      <c r="IC104" s="3">
        <v>5.0529359163488596</v>
      </c>
      <c r="ID104" s="3">
        <v>5.2616607736566001</v>
      </c>
      <c r="IE104" s="4">
        <v>5.5673132322372196E-4</v>
      </c>
      <c r="IF104" s="4">
        <v>1.2627780449504499E-4</v>
      </c>
      <c r="IG104" s="4">
        <v>5.1774524152285E-5</v>
      </c>
      <c r="IH104" s="4">
        <v>8.3364667975040603E-6</v>
      </c>
      <c r="II104" s="3">
        <v>0</v>
      </c>
      <c r="IJ104" s="3">
        <v>0</v>
      </c>
      <c r="IK104" s="3">
        <v>0</v>
      </c>
      <c r="IL104" s="3">
        <v>0</v>
      </c>
      <c r="IM104" s="3">
        <v>0</v>
      </c>
      <c r="IN104" s="3">
        <v>0</v>
      </c>
      <c r="IO104" s="3">
        <v>5.1428613827079897E-3</v>
      </c>
      <c r="IP104" s="3">
        <v>4.8077078619585397E-3</v>
      </c>
      <c r="IQ104" s="3">
        <v>3.9189307834201197E-3</v>
      </c>
      <c r="IR104" s="3">
        <v>2.7706675174220298E-3</v>
      </c>
      <c r="IS104" s="3">
        <v>1.6913531954269E-3</v>
      </c>
      <c r="IT104" s="3">
        <v>4.0193244765717399E-3</v>
      </c>
      <c r="IU104" s="3">
        <v>3.75274516319553E-3</v>
      </c>
      <c r="IV104" s="3">
        <v>3.0474753695099799E-3</v>
      </c>
      <c r="IW104" s="3">
        <v>2.1409327741016199E-3</v>
      </c>
      <c r="IX104" s="3">
        <v>1.29574312557316E-3</v>
      </c>
      <c r="IY104" s="3">
        <v>4.5439012289934504E-3</v>
      </c>
      <c r="IZ104" s="3">
        <v>4.2378591616908301E-3</v>
      </c>
      <c r="JA104" s="3">
        <v>3.4306353533882302E-3</v>
      </c>
      <c r="JB104" s="3">
        <v>2.3986161561560001E-3</v>
      </c>
      <c r="JC104" s="3">
        <v>1.44297192987486E-3</v>
      </c>
      <c r="JD104" s="3">
        <v>3.9261909577134697E-3</v>
      </c>
      <c r="JE104" s="3">
        <v>3.6566827603632499E-3</v>
      </c>
      <c r="JF104" s="3">
        <v>2.9482703636928599E-3</v>
      </c>
      <c r="JG104" s="3">
        <v>2.04850743646355E-3</v>
      </c>
      <c r="JH104" s="3">
        <v>1.2227931209637299E-3</v>
      </c>
      <c r="JI104" s="3">
        <v>2.8724215632609301E-3</v>
      </c>
      <c r="JJ104" s="3">
        <v>2.6718054218442802E-3</v>
      </c>
      <c r="JK104" s="3">
        <v>2.1458297471751201E-3</v>
      </c>
      <c r="JL104" s="3">
        <v>1.48138911036585E-3</v>
      </c>
      <c r="JM104" s="4">
        <v>8.7671911910969496E-4</v>
      </c>
      <c r="JN104" s="3">
        <v>3.3185984523981999E-3</v>
      </c>
      <c r="JO104" s="3">
        <v>3.0826392395522598E-3</v>
      </c>
      <c r="JP104" s="3">
        <v>2.4662216619293301E-3</v>
      </c>
      <c r="JQ104" s="3">
        <v>1.6925462234937501E-3</v>
      </c>
      <c r="JR104" s="4">
        <v>9.9427647530857602E-4</v>
      </c>
      <c r="JS104" s="3">
        <v>2.2966744808831201E-3</v>
      </c>
      <c r="JT104" s="3">
        <v>2.13038778146911E-3</v>
      </c>
      <c r="JU104" s="3">
        <v>1.69724771497963E-3</v>
      </c>
      <c r="JV104" s="3">
        <v>1.15687135640732E-3</v>
      </c>
      <c r="JW104" s="4">
        <v>6.7356928160300302E-4</v>
      </c>
      <c r="JX104" s="3">
        <v>1.77881554546405E-3</v>
      </c>
      <c r="JY104" s="3">
        <v>1.64775240643695E-3</v>
      </c>
      <c r="JZ104" s="3">
        <v>1.30760214664385E-3</v>
      </c>
      <c r="KA104" s="4">
        <v>8.8606133754344605E-4</v>
      </c>
      <c r="KB104" s="4">
        <v>5.1230022237023002E-4</v>
      </c>
      <c r="KC104" s="4">
        <v>4.2298241646487803E-42</v>
      </c>
      <c r="KD104" s="4">
        <v>1.4106414930320801E-8</v>
      </c>
      <c r="KE104" s="4">
        <v>1.3723547544277401E-8</v>
      </c>
      <c r="KF104" s="4">
        <v>1.2618533078543499E-8</v>
      </c>
      <c r="KG104" s="4">
        <v>1.09317726429561E-8</v>
      </c>
      <c r="KH104" s="4">
        <v>8.9075420787383802E-9</v>
      </c>
      <c r="KI104" s="4">
        <v>1.14060083039099E-8</v>
      </c>
      <c r="KJ104" s="4">
        <v>1.1084675075347599E-8</v>
      </c>
      <c r="KK104" s="4">
        <v>1.01586859697996E-8</v>
      </c>
      <c r="KL104" s="4">
        <v>8.7509919259223407E-9</v>
      </c>
      <c r="KM104" s="4">
        <v>7.0745593073390398E-9</v>
      </c>
      <c r="KN104" s="4">
        <v>1.2446047137884101E-8</v>
      </c>
      <c r="KO104" s="4">
        <v>1.20802873277317E-8</v>
      </c>
      <c r="KP104" s="4">
        <v>1.1031917327731899E-8</v>
      </c>
      <c r="KQ104" s="4">
        <v>9.4525419390490095E-9</v>
      </c>
      <c r="KR104" s="4">
        <v>7.5912324978320998E-9</v>
      </c>
      <c r="KS104" s="4">
        <v>9.7446425306517905E-9</v>
      </c>
      <c r="KT104" s="4">
        <v>9.4424899391750208E-9</v>
      </c>
      <c r="KU104" s="4">
        <v>8.5815726277466005E-9</v>
      </c>
      <c r="KV104" s="4">
        <v>7.2987568399505604E-9</v>
      </c>
      <c r="KW104" s="4">
        <v>5.8085556848146596E-9</v>
      </c>
      <c r="KX104" s="4">
        <v>7.3512179544374103E-9</v>
      </c>
      <c r="KY104" s="4">
        <v>7.1153700020210198E-9</v>
      </c>
      <c r="KZ104" s="4">
        <v>6.4446310119961403E-9</v>
      </c>
      <c r="LA104" s="4">
        <v>5.4497066749316703E-9</v>
      </c>
      <c r="LB104" s="4">
        <v>4.3030089954031101E-9</v>
      </c>
      <c r="LC104" s="4">
        <v>8.1428063126543595E-9</v>
      </c>
      <c r="LD104" s="4">
        <v>7.8694655826780393E-9</v>
      </c>
      <c r="LE104" s="4">
        <v>7.0965904994212903E-9</v>
      </c>
      <c r="LF104" s="4">
        <v>5.9615570759772698E-9</v>
      </c>
      <c r="LG104" s="4">
        <v>4.6688834435684296E-9</v>
      </c>
      <c r="LH104" s="4">
        <v>5.8642444715818997E-9</v>
      </c>
      <c r="LI104" s="4">
        <v>5.6606372047023302E-9</v>
      </c>
      <c r="LJ104" s="4">
        <v>5.0862251200945396E-9</v>
      </c>
      <c r="LK104" s="4">
        <v>4.2469846083989901E-9</v>
      </c>
      <c r="LL104" s="4">
        <v>3.2993426431329098E-9</v>
      </c>
      <c r="LM104" s="4">
        <v>4.0161827451884001E-9</v>
      </c>
      <c r="LN104" s="4">
        <v>3.8698562599873396E-9</v>
      </c>
      <c r="LO104" s="4">
        <v>3.4596745752710602E-9</v>
      </c>
      <c r="LP104" s="4">
        <v>2.8672292409805901E-9</v>
      </c>
      <c r="LQ104" s="4">
        <v>2.2078833041832999E-9</v>
      </c>
      <c r="LR104" s="4">
        <v>1.78179429528087E-45</v>
      </c>
      <c r="LS104" s="4">
        <v>3.0722227243633198E-7</v>
      </c>
      <c r="LT104" s="3">
        <v>22.519540506822601</v>
      </c>
      <c r="LU104" s="3">
        <v>18349.819649122801</v>
      </c>
      <c r="LV104" s="3">
        <v>3.6925005048732902</v>
      </c>
      <c r="LW104" s="3">
        <v>0</v>
      </c>
      <c r="LX104" s="3">
        <v>792065.60642825603</v>
      </c>
      <c r="LY104" s="3">
        <v>777200.60600335605</v>
      </c>
      <c r="LZ104" s="3">
        <v>737780.84388734703</v>
      </c>
      <c r="MA104" s="3">
        <v>686852.13638548495</v>
      </c>
      <c r="MB104" s="3">
        <v>638981.49310447497</v>
      </c>
      <c r="MC104" s="3">
        <v>742233.54180670297</v>
      </c>
      <c r="MD104" s="3">
        <v>730410.00105425005</v>
      </c>
      <c r="ME104" s="3">
        <v>699129.30489488004</v>
      </c>
      <c r="MF104" s="3">
        <v>658921.58958110097</v>
      </c>
      <c r="MG104" s="3">
        <v>621435.03247543797</v>
      </c>
      <c r="MH104" s="3">
        <v>765500.023684441</v>
      </c>
      <c r="MI104" s="3">
        <v>751926.19781528797</v>
      </c>
      <c r="MJ104" s="3">
        <v>716123.55167496903</v>
      </c>
      <c r="MK104" s="3">
        <v>670350.593561974</v>
      </c>
      <c r="ML104" s="3">
        <v>627965.06235252705</v>
      </c>
      <c r="MM104" s="3">
        <v>738102.80070623395</v>
      </c>
      <c r="MN104" s="3">
        <v>726149.35509460501</v>
      </c>
      <c r="MO104" s="3">
        <v>694729.27105425706</v>
      </c>
      <c r="MP104" s="3">
        <v>654822.25093810004</v>
      </c>
      <c r="MQ104" s="3">
        <v>618199.47571801103</v>
      </c>
      <c r="MR104" s="3">
        <v>691365.122462573</v>
      </c>
      <c r="MS104" s="3">
        <v>682467.23337781895</v>
      </c>
      <c r="MT104" s="3">
        <v>659138.73367159395</v>
      </c>
      <c r="MU104" s="3">
        <v>629668.91368091898</v>
      </c>
      <c r="MV104" s="3">
        <v>602850.07057279896</v>
      </c>
      <c r="MW104" s="3">
        <v>711154.34668152197</v>
      </c>
      <c r="MX104" s="3">
        <v>700688.89233459102</v>
      </c>
      <c r="MY104" s="3">
        <v>673349.03818988602</v>
      </c>
      <c r="MZ104" s="3">
        <v>639034.34741179994</v>
      </c>
      <c r="NA104" s="3">
        <v>608064.08873687603</v>
      </c>
      <c r="NB104" s="3">
        <v>665829.10007002403</v>
      </c>
      <c r="NC104" s="3">
        <v>658453.81732703105</v>
      </c>
      <c r="ND104" s="3">
        <v>639242.83474454703</v>
      </c>
      <c r="NE104" s="3">
        <v>615275.608572128</v>
      </c>
      <c r="NF104" s="3">
        <v>593839.76449733903</v>
      </c>
      <c r="NG104" s="3">
        <v>642860.56173258601</v>
      </c>
      <c r="NH104" s="3">
        <v>637047.54221073096</v>
      </c>
      <c r="NI104" s="3">
        <v>621960.91679843096</v>
      </c>
      <c r="NJ104" s="3">
        <v>603264.37922144402</v>
      </c>
      <c r="NK104" s="3">
        <v>586686.97882137098</v>
      </c>
      <c r="NL104" s="3">
        <v>563964.76907306095</v>
      </c>
      <c r="NM104" s="3" t="s">
        <v>66</v>
      </c>
    </row>
    <row r="105" spans="1:377" x14ac:dyDescent="0.25">
      <c r="A105" s="3">
        <v>-29</v>
      </c>
      <c r="B105" s="3">
        <v>9.0350877192982397E-3</v>
      </c>
      <c r="C105" s="4">
        <v>6.9098497765516205E-5</v>
      </c>
      <c r="D105" s="4">
        <v>2.5287682587379198E-8</v>
      </c>
      <c r="E105" s="3">
        <v>681.19754550875098</v>
      </c>
      <c r="F105" s="3">
        <v>15.626815866115001</v>
      </c>
      <c r="G105" s="3">
        <v>15.662266071655999</v>
      </c>
      <c r="H105" s="3">
        <v>0.77400588256483704</v>
      </c>
      <c r="I105" s="4">
        <v>6.7895252856564598E-5</v>
      </c>
      <c r="J105" s="4">
        <v>8.3886998297588695E-5</v>
      </c>
      <c r="K105" s="4">
        <v>8.5715630313119802E-5</v>
      </c>
      <c r="L105" s="4">
        <v>1.8195815809843999E-4</v>
      </c>
      <c r="M105" s="4">
        <v>4.0769619523191798E-7</v>
      </c>
      <c r="N105" s="3">
        <v>0.33648151585964797</v>
      </c>
      <c r="O105" s="3">
        <v>4.1613769680158299</v>
      </c>
      <c r="P105" s="4">
        <v>5.5684101275734203E-4</v>
      </c>
      <c r="Q105" s="4">
        <v>5.5937410017870102E-4</v>
      </c>
      <c r="R105" s="3">
        <v>40</v>
      </c>
      <c r="S105" s="3">
        <v>0.74816062737753997</v>
      </c>
      <c r="T105" s="4">
        <v>4.1422954912594898E-4</v>
      </c>
      <c r="U105" s="3">
        <v>0</v>
      </c>
      <c r="V105" s="3">
        <v>598.90344104931205</v>
      </c>
      <c r="W105" s="4">
        <v>2.5888890793930201E-6</v>
      </c>
      <c r="X105" s="4">
        <v>1.36045150206466E-4</v>
      </c>
      <c r="Y105" s="4">
        <v>1.3754460216384599E-4</v>
      </c>
      <c r="Z105" s="3">
        <v>1.6240314402144001E-2</v>
      </c>
      <c r="AA105" s="3">
        <v>7.8354729289399599E-2</v>
      </c>
      <c r="AB105" s="3">
        <v>5.0091290947051901E-3</v>
      </c>
      <c r="AC105" s="3">
        <v>5.2210323566286099E-3</v>
      </c>
      <c r="AD105" s="3">
        <v>5.9147138405149704E-3</v>
      </c>
      <c r="AE105" s="3">
        <v>7.2912410767228403E-3</v>
      </c>
      <c r="AF105" s="3">
        <v>9.7946872370728404E-3</v>
      </c>
      <c r="AG105" s="3">
        <v>5.1836568877564803E-3</v>
      </c>
      <c r="AH105" s="3">
        <v>5.4038237876656396E-3</v>
      </c>
      <c r="AI105" s="3">
        <v>6.1244891157775701E-3</v>
      </c>
      <c r="AJ105" s="3">
        <v>7.5543380721468699E-3</v>
      </c>
      <c r="AK105" s="3">
        <v>1.01543111074744E-2</v>
      </c>
      <c r="AL105" s="3">
        <v>5.0200468224801797E-3</v>
      </c>
      <c r="AM105" s="3">
        <v>5.2323197726835196E-3</v>
      </c>
      <c r="AN105" s="3">
        <v>5.9271983120450797E-3</v>
      </c>
      <c r="AO105" s="3">
        <v>7.3060556892927501E-3</v>
      </c>
      <c r="AP105" s="3">
        <v>9.8136446657736704E-3</v>
      </c>
      <c r="AQ105" s="3">
        <v>4.5728279660737104E-3</v>
      </c>
      <c r="AR105" s="3">
        <v>4.7651010777039803E-3</v>
      </c>
      <c r="AS105" s="3">
        <v>5.3944968285313099E-3</v>
      </c>
      <c r="AT105" s="3">
        <v>6.6433656112379899E-3</v>
      </c>
      <c r="AU105" s="3">
        <v>8.9144346659726804E-3</v>
      </c>
      <c r="AV105" s="3">
        <v>4.7171549312119802E-3</v>
      </c>
      <c r="AW105" s="3">
        <v>4.9163246197364702E-3</v>
      </c>
      <c r="AX105" s="3">
        <v>5.56822572897985E-3</v>
      </c>
      <c r="AY105" s="3">
        <v>6.861519233492E-3</v>
      </c>
      <c r="AZ105" s="3">
        <v>9.2129183404187701E-3</v>
      </c>
      <c r="BA105" s="3">
        <v>4.5430479327987902E-3</v>
      </c>
      <c r="BB105" s="3">
        <v>4.7338608986075299E-3</v>
      </c>
      <c r="BC105" s="3">
        <v>5.35845991533328E-3</v>
      </c>
      <c r="BD105" s="3">
        <v>6.5977529030536303E-3</v>
      </c>
      <c r="BE105" s="3">
        <v>8.8512893843787493E-3</v>
      </c>
      <c r="BF105" s="3">
        <v>4.7285221555078E-3</v>
      </c>
      <c r="BG105" s="3">
        <v>4.9280860817429899E-3</v>
      </c>
      <c r="BH105" s="3">
        <v>5.5812518271064699E-3</v>
      </c>
      <c r="BI105" s="3">
        <v>6.8769695001421501E-3</v>
      </c>
      <c r="BJ105" s="3">
        <v>9.2326105885701306E-3</v>
      </c>
      <c r="BK105" s="3">
        <v>4.2152546553550999E-3</v>
      </c>
      <c r="BL105" s="3">
        <v>4.3917690392348699E-3</v>
      </c>
      <c r="BM105" s="3">
        <v>4.9694712320813798E-3</v>
      </c>
      <c r="BN105" s="3">
        <v>6.11540652236112E-3</v>
      </c>
      <c r="BO105" s="3">
        <v>8.1985628912087001E-3</v>
      </c>
      <c r="BP105" s="3">
        <v>665.98123705755404</v>
      </c>
      <c r="BQ105" s="3">
        <v>666.78843333173302</v>
      </c>
      <c r="BR105" s="3">
        <v>669.02713704642099</v>
      </c>
      <c r="BS105" s="3">
        <v>672.20001063656605</v>
      </c>
      <c r="BT105" s="3">
        <v>675.64689753033394</v>
      </c>
      <c r="BU105" s="3">
        <v>665.781833006993</v>
      </c>
      <c r="BV105" s="3">
        <v>666.614910498114</v>
      </c>
      <c r="BW105" s="3">
        <v>668.91867360428898</v>
      </c>
      <c r="BX105" s="3">
        <v>672.16617333394004</v>
      </c>
      <c r="BY105" s="3">
        <v>675.66905558414703</v>
      </c>
      <c r="BZ105" s="3">
        <v>666.57950141782601</v>
      </c>
      <c r="CA105" s="3">
        <v>667.36707098077204</v>
      </c>
      <c r="CB105" s="3">
        <v>669.54927773325005</v>
      </c>
      <c r="CC105" s="3">
        <v>672.63647207275096</v>
      </c>
      <c r="CD105" s="3">
        <v>675.98184260167204</v>
      </c>
      <c r="CE105" s="3">
        <v>665.79465207417297</v>
      </c>
      <c r="CF105" s="3">
        <v>666.61357004645299</v>
      </c>
      <c r="CG105" s="3">
        <v>668.88407338145305</v>
      </c>
      <c r="CH105" s="3">
        <v>672.09973999839201</v>
      </c>
      <c r="CI105" s="3">
        <v>675.58889266405401</v>
      </c>
      <c r="CJ105" s="3">
        <v>665.550466699298</v>
      </c>
      <c r="CK105" s="3">
        <v>666.39840350327802</v>
      </c>
      <c r="CL105" s="3">
        <v>668.742163579053</v>
      </c>
      <c r="CM105" s="3">
        <v>672.04278311143105</v>
      </c>
      <c r="CN105" s="3">
        <v>675.59737044175495</v>
      </c>
      <c r="CO105" s="3">
        <v>666.39813678244104</v>
      </c>
      <c r="CP105" s="3">
        <v>667.19759434498201</v>
      </c>
      <c r="CQ105" s="3">
        <v>669.41193313770304</v>
      </c>
      <c r="CR105" s="3">
        <v>672.54205469772205</v>
      </c>
      <c r="CS105" s="3">
        <v>675.92934550120799</v>
      </c>
      <c r="CT105" s="3">
        <v>666.24242153924797</v>
      </c>
      <c r="CU105" s="3">
        <v>667.06909031673194</v>
      </c>
      <c r="CV105" s="3">
        <v>669.35076460163702</v>
      </c>
      <c r="CW105" s="3">
        <v>672.55516886103601</v>
      </c>
      <c r="CX105" s="3">
        <v>675.99325240497205</v>
      </c>
      <c r="CY105" s="3">
        <v>665.381920217637</v>
      </c>
      <c r="CZ105" s="3">
        <v>666.24285731879297</v>
      </c>
      <c r="DA105" s="3">
        <v>668.62115579467002</v>
      </c>
      <c r="DB105" s="3">
        <v>671.96638866502701</v>
      </c>
      <c r="DC105" s="3">
        <v>675.56234528063101</v>
      </c>
      <c r="DD105" s="3">
        <v>684.75895931676496</v>
      </c>
      <c r="DE105" s="4">
        <v>7.4986833853429804E-8</v>
      </c>
      <c r="DF105" s="4">
        <v>8.0125726165114499E-8</v>
      </c>
      <c r="DG105" s="4">
        <v>9.7866954207326194E-8</v>
      </c>
      <c r="DH105" s="4">
        <v>1.37888984008682E-7</v>
      </c>
      <c r="DI105" s="4">
        <v>2.25705192424818E-7</v>
      </c>
      <c r="DJ105" s="4">
        <v>7.2194004774317398E-8</v>
      </c>
      <c r="DK105" s="4">
        <v>7.7780326901422101E-8</v>
      </c>
      <c r="DL105" s="4">
        <v>9.7115577468720394E-8</v>
      </c>
      <c r="DM105" s="4">
        <v>1.4185668284483199E-7</v>
      </c>
      <c r="DN105" s="4">
        <v>2.4463745529334999E-7</v>
      </c>
      <c r="DO105" s="4">
        <v>7.52049227892293E-8</v>
      </c>
      <c r="DP105" s="4">
        <v>8.0489151177420797E-8</v>
      </c>
      <c r="DQ105" s="4">
        <v>9.8923491398394905E-8</v>
      </c>
      <c r="DR105" s="4">
        <v>1.41014167787112E-7</v>
      </c>
      <c r="DS105" s="4">
        <v>2.3664790127497699E-7</v>
      </c>
      <c r="DT105" s="4">
        <v>6.4249633446866699E-8</v>
      </c>
      <c r="DU105" s="4">
        <v>6.9152193360455501E-8</v>
      </c>
      <c r="DV105" s="4">
        <v>8.6162408763357195E-8</v>
      </c>
      <c r="DW105" s="4">
        <v>1.26034432557098E-7</v>
      </c>
      <c r="DX105" s="4">
        <v>2.1733132848922299E-7</v>
      </c>
      <c r="DY105" s="4">
        <v>6.3306647479777198E-8</v>
      </c>
      <c r="DZ105" s="4">
        <v>6.88220473388234E-8</v>
      </c>
      <c r="EA105" s="4">
        <v>8.8248792051714907E-8</v>
      </c>
      <c r="EB105" s="4">
        <v>1.3427529010900901E-7</v>
      </c>
      <c r="EC105" s="4">
        <v>2.4351869831740197E-7</v>
      </c>
      <c r="ED105" s="4">
        <v>6.4808372723934595E-8</v>
      </c>
      <c r="EE105" s="4">
        <v>6.9937783175877399E-8</v>
      </c>
      <c r="EF105" s="4">
        <v>8.7915182966913297E-8</v>
      </c>
      <c r="EG105" s="4">
        <v>1.31093185196107E-7</v>
      </c>
      <c r="EH105" s="4">
        <v>2.3106884172729901E-7</v>
      </c>
      <c r="EI105" s="4">
        <v>6.6402170761925495E-8</v>
      </c>
      <c r="EJ105" s="4">
        <v>7.2448085586262994E-8</v>
      </c>
      <c r="EK105" s="4">
        <v>9.3957834623736805E-8</v>
      </c>
      <c r="EL105" s="4">
        <v>1.4610116960689299E-7</v>
      </c>
      <c r="EM105" s="4">
        <v>2.7067206453956703E-7</v>
      </c>
      <c r="EN105" s="4">
        <v>5.8908473432595002E-8</v>
      </c>
      <c r="EO105" s="4">
        <v>6.4701895452490197E-8</v>
      </c>
      <c r="EP105" s="4">
        <v>8.5544164751816201E-8</v>
      </c>
      <c r="EQ105" s="4">
        <v>1.36096858449619E-7</v>
      </c>
      <c r="ER105" s="4">
        <v>2.5621223065375102E-7</v>
      </c>
      <c r="ES105" s="4">
        <v>7.9007591139656998E-5</v>
      </c>
      <c r="ET105" s="4">
        <v>1.8835337200886E-5</v>
      </c>
      <c r="EU105" s="4">
        <v>1.95004551867232E-5</v>
      </c>
      <c r="EV105" s="4">
        <v>1.88548303150668E-5</v>
      </c>
      <c r="EW105" s="4">
        <v>1.7160977861852799E-5</v>
      </c>
      <c r="EX105" s="4">
        <v>1.7712379299327399E-5</v>
      </c>
      <c r="EY105" s="4">
        <v>1.7026716319766699E-5</v>
      </c>
      <c r="EZ105" s="4">
        <v>1.77326249889904E-5</v>
      </c>
      <c r="FA105" s="4">
        <v>1.5788142458780299E-5</v>
      </c>
      <c r="FB105" s="4">
        <v>2.8643058460688499E-6</v>
      </c>
      <c r="FC105" s="4">
        <v>2.98101947299623E-6</v>
      </c>
      <c r="FD105" s="4">
        <v>3.3632543337345299E-6</v>
      </c>
      <c r="FE105" s="4">
        <v>4.1223677299007703E-6</v>
      </c>
      <c r="FF105" s="4">
        <v>5.5043898181856699E-6</v>
      </c>
      <c r="FG105" s="4">
        <v>2.96240260011957E-6</v>
      </c>
      <c r="FH105" s="4">
        <v>3.0836532912471001E-6</v>
      </c>
      <c r="FI105" s="4">
        <v>3.4807202026548401E-6</v>
      </c>
      <c r="FJ105" s="4">
        <v>4.26919764213168E-6</v>
      </c>
      <c r="FK105" s="4">
        <v>5.7044814505700502E-6</v>
      </c>
      <c r="FL105" s="4">
        <v>2.8666774266152001E-6</v>
      </c>
      <c r="FM105" s="4">
        <v>2.9835871789507199E-6</v>
      </c>
      <c r="FN105" s="4">
        <v>3.3664683494407402E-6</v>
      </c>
      <c r="FO105" s="4">
        <v>4.1268709594614598E-6</v>
      </c>
      <c r="FP105" s="4">
        <v>5.5112264005986904E-6</v>
      </c>
      <c r="FQ105" s="4">
        <v>2.6131918546680402E-6</v>
      </c>
      <c r="FR105" s="4">
        <v>2.71907893830036E-6</v>
      </c>
      <c r="FS105" s="4">
        <v>3.0658584844193799E-6</v>
      </c>
      <c r="FT105" s="4">
        <v>3.7545490039310199E-6</v>
      </c>
      <c r="FU105" s="4">
        <v>5.0082995805340201E-6</v>
      </c>
      <c r="FV105" s="4">
        <v>2.6943664173894501E-6</v>
      </c>
      <c r="FW105" s="4">
        <v>2.8040413997634E-6</v>
      </c>
      <c r="FX105" s="4">
        <v>3.16319475310055E-6</v>
      </c>
      <c r="FY105" s="4">
        <v>3.8763523831755302E-6</v>
      </c>
      <c r="FZ105" s="4">
        <v>5.1744243458984602E-6</v>
      </c>
      <c r="GA105" s="4">
        <v>2.5925930639623801E-6</v>
      </c>
      <c r="GB105" s="4">
        <v>2.6976746553487401E-6</v>
      </c>
      <c r="GC105" s="4">
        <v>3.0418145680136099E-6</v>
      </c>
      <c r="GD105" s="4">
        <v>3.7252498178797201E-6</v>
      </c>
      <c r="GE105" s="4">
        <v>4.9693842145622401E-6</v>
      </c>
      <c r="GF105" s="4">
        <v>2.69679069216146E-6</v>
      </c>
      <c r="GG105" s="4">
        <v>2.8066826276891502E-6</v>
      </c>
      <c r="GH105" s="4">
        <v>3.1665395948977202E-6</v>
      </c>
      <c r="GI105" s="4">
        <v>3.88106481536933E-6</v>
      </c>
      <c r="GJ105" s="4">
        <v>5.1815472588727399E-6</v>
      </c>
      <c r="GK105" s="4">
        <v>2.4061555343931201E-6</v>
      </c>
      <c r="GL105" s="4">
        <v>2.5033489657924399E-6</v>
      </c>
      <c r="GM105" s="4">
        <v>2.82161225083956E-6</v>
      </c>
      <c r="GN105" s="4">
        <v>3.4535102260984198E-6</v>
      </c>
      <c r="GO105" s="4">
        <v>4.6035154816567502E-6</v>
      </c>
      <c r="GP105" s="3">
        <v>3.4884310088892199</v>
      </c>
      <c r="GQ105" s="3">
        <v>3.5648773196971399</v>
      </c>
      <c r="GR105" s="3">
        <v>3.7856595302815501</v>
      </c>
      <c r="GS105" s="3">
        <v>4.1175089556660502</v>
      </c>
      <c r="GT105" s="3">
        <v>4.4916105513271596</v>
      </c>
      <c r="GU105" s="3">
        <v>3.7360733285869001</v>
      </c>
      <c r="GV105" s="3">
        <v>3.8075218443648899</v>
      </c>
      <c r="GW105" s="3">
        <v>4.0112585207842804</v>
      </c>
      <c r="GX105" s="3">
        <v>4.3099957868503704</v>
      </c>
      <c r="GY105" s="3">
        <v>4.6355022927287903</v>
      </c>
      <c r="GZ105" s="3">
        <v>3.6122694775856501</v>
      </c>
      <c r="HA105" s="3">
        <v>3.6881724072971802</v>
      </c>
      <c r="HB105" s="3">
        <v>3.9055084924483401</v>
      </c>
      <c r="HC105" s="3">
        <v>4.2265197992323102</v>
      </c>
      <c r="HD105" s="3">
        <v>4.5792104173590502</v>
      </c>
      <c r="HE105" s="3">
        <v>3.7452031082633201</v>
      </c>
      <c r="HF105" s="3">
        <v>3.8188235337026999</v>
      </c>
      <c r="HG105" s="3">
        <v>4.0278473245320603</v>
      </c>
      <c r="HH105" s="3">
        <v>4.3315558329936996</v>
      </c>
      <c r="HI105" s="3">
        <v>4.6578173070026399</v>
      </c>
      <c r="HJ105" s="3">
        <v>4.0234011347613503</v>
      </c>
      <c r="HK105" s="3">
        <v>4.0888932188286597</v>
      </c>
      <c r="HL105" s="3">
        <v>4.2720438448164604</v>
      </c>
      <c r="HM105" s="3">
        <v>4.5306779548548199</v>
      </c>
      <c r="HN105" s="3">
        <v>4.7983305868325496</v>
      </c>
      <c r="HO105" s="3">
        <v>3.8954782660545799</v>
      </c>
      <c r="HP105" s="3">
        <v>3.9667426308271501</v>
      </c>
      <c r="HQ105" s="3">
        <v>4.1668453581101099</v>
      </c>
      <c r="HR105" s="3">
        <v>4.4513318188821103</v>
      </c>
      <c r="HS105" s="3">
        <v>4.74776794525095</v>
      </c>
      <c r="HT105" s="3">
        <v>4.1948613770500698</v>
      </c>
      <c r="HU105" s="3">
        <v>4.2556817537864697</v>
      </c>
      <c r="HV105" s="3">
        <v>4.4235764581064698</v>
      </c>
      <c r="HW105" s="3">
        <v>4.6548801027408597</v>
      </c>
      <c r="HX105" s="3">
        <v>4.8864246583026398</v>
      </c>
      <c r="HY105" s="3">
        <v>4.3621657349015504</v>
      </c>
      <c r="HZ105" s="3">
        <v>4.4163674271356399</v>
      </c>
      <c r="IA105" s="3">
        <v>4.5643020139574997</v>
      </c>
      <c r="IB105" s="3">
        <v>4.7639587009132498</v>
      </c>
      <c r="IC105" s="3">
        <v>4.9587830474219796</v>
      </c>
      <c r="ID105" s="3">
        <v>5.2616607736566099</v>
      </c>
      <c r="IE105" s="4">
        <v>5.5684101275734203E-4</v>
      </c>
      <c r="IF105" s="4">
        <v>1.38007948149737E-4</v>
      </c>
      <c r="IG105" s="4">
        <v>7.7526517026462499E-5</v>
      </c>
      <c r="IH105" s="4">
        <v>2.6437170942700598E-5</v>
      </c>
      <c r="II105" s="3">
        <v>0</v>
      </c>
      <c r="IJ105" s="3">
        <v>0</v>
      </c>
      <c r="IK105" s="3">
        <v>0</v>
      </c>
      <c r="IL105" s="3">
        <v>0</v>
      </c>
      <c r="IM105" s="3">
        <v>0</v>
      </c>
      <c r="IN105" s="3">
        <v>0</v>
      </c>
      <c r="IO105" s="3">
        <v>6.2679137977400398E-3</v>
      </c>
      <c r="IP105" s="3">
        <v>5.8714200321998804E-3</v>
      </c>
      <c r="IQ105" s="3">
        <v>4.81468249487593E-3</v>
      </c>
      <c r="IR105" s="3">
        <v>3.4361508883648702E-3</v>
      </c>
      <c r="IS105" s="3">
        <v>2.1228092552381299E-3</v>
      </c>
      <c r="IT105" s="3">
        <v>5.0413344806313704E-3</v>
      </c>
      <c r="IU105" s="3">
        <v>4.7165988162037997E-3</v>
      </c>
      <c r="IV105" s="3">
        <v>3.8531053223515199E-3</v>
      </c>
      <c r="IW105" s="3">
        <v>2.7323526779844298E-3</v>
      </c>
      <c r="IX105" s="3">
        <v>1.6733109390167601E-3</v>
      </c>
      <c r="IY105" s="3">
        <v>5.6338935018412197E-3</v>
      </c>
      <c r="IZ105" s="3">
        <v>5.2659652292475698E-3</v>
      </c>
      <c r="JA105" s="3">
        <v>4.2902446587621797E-3</v>
      </c>
      <c r="JB105" s="3">
        <v>3.02981840462905E-3</v>
      </c>
      <c r="JC105" s="3">
        <v>1.8458428183169E-3</v>
      </c>
      <c r="JD105" s="3">
        <v>4.9991609821367399E-3</v>
      </c>
      <c r="JE105" s="3">
        <v>4.6663265562815201E-3</v>
      </c>
      <c r="JF105" s="3">
        <v>3.7865813525335599E-3</v>
      </c>
      <c r="JG105" s="3">
        <v>2.6573587973859501E-3</v>
      </c>
      <c r="JH105" s="3">
        <v>1.6060547534258601E-3</v>
      </c>
      <c r="JI105" s="3">
        <v>3.8043604420420901E-3</v>
      </c>
      <c r="JJ105" s="3">
        <v>3.5463517827305298E-3</v>
      </c>
      <c r="JK105" s="3">
        <v>2.8661773386446801E-3</v>
      </c>
      <c r="JL105" s="3">
        <v>1.99798783553559E-3</v>
      </c>
      <c r="JM105" s="3">
        <v>1.1967303270503701E-3</v>
      </c>
      <c r="JN105" s="3">
        <v>4.3329207056353597E-3</v>
      </c>
      <c r="JO105" s="3">
        <v>4.03432822286366E-3</v>
      </c>
      <c r="JP105" s="3">
        <v>3.2496617565754798E-3</v>
      </c>
      <c r="JQ105" s="3">
        <v>2.2537669960646899E-3</v>
      </c>
      <c r="JR105" s="3">
        <v>1.3412701603334901E-3</v>
      </c>
      <c r="JS105" s="3">
        <v>3.1456855903272299E-3</v>
      </c>
      <c r="JT105" s="3">
        <v>2.9245977345412101E-3</v>
      </c>
      <c r="JU105" s="3">
        <v>2.3453753208481599E-3</v>
      </c>
      <c r="JV105" s="3">
        <v>1.61487318855736E-3</v>
      </c>
      <c r="JW105" s="4">
        <v>9.5195222330673795E-4</v>
      </c>
      <c r="JX105" s="3">
        <v>2.55214409039353E-3</v>
      </c>
      <c r="JY105" s="3">
        <v>2.3693558086728202E-3</v>
      </c>
      <c r="JZ105" s="3">
        <v>1.89224394609788E-3</v>
      </c>
      <c r="KA105" s="3">
        <v>1.2946598433573001E-3</v>
      </c>
      <c r="KB105" s="4">
        <v>7.5731799406095397E-4</v>
      </c>
      <c r="KC105" s="4">
        <v>4.7728078015417399E-42</v>
      </c>
      <c r="KD105" s="4">
        <v>1.7953222133522399E-8</v>
      </c>
      <c r="KE105" s="4">
        <v>1.7502817450128001E-8</v>
      </c>
      <c r="KF105" s="4">
        <v>1.6193001766447201E-8</v>
      </c>
      <c r="KG105" s="4">
        <v>1.4165077537265199E-8</v>
      </c>
      <c r="KH105" s="4">
        <v>1.1684769650482999E-8</v>
      </c>
      <c r="KI105" s="4">
        <v>1.4934462373494799E-8</v>
      </c>
      <c r="KJ105" s="4">
        <v>1.4544355463079E-8</v>
      </c>
      <c r="KK105" s="4">
        <v>1.34115815384658E-8</v>
      </c>
      <c r="KL105" s="4">
        <v>1.1664953610323301E-8</v>
      </c>
      <c r="KM105" s="4">
        <v>9.5453712126570707E-9</v>
      </c>
      <c r="KN105" s="4">
        <v>1.6150555325682299E-8</v>
      </c>
      <c r="KO105" s="4">
        <v>1.5711466342783299E-8</v>
      </c>
      <c r="KP105" s="4">
        <v>1.4442972855080099E-8</v>
      </c>
      <c r="KQ105" s="4">
        <v>1.2503669586505501E-8</v>
      </c>
      <c r="KR105" s="4">
        <v>1.01728576716636E-8</v>
      </c>
      <c r="KS105" s="4">
        <v>1.3063766758694E-8</v>
      </c>
      <c r="KT105" s="4">
        <v>1.26881102584167E-8</v>
      </c>
      <c r="KU105" s="4">
        <v>1.16091225666092E-8</v>
      </c>
      <c r="KV105" s="4">
        <v>9.9771838258127695E-9</v>
      </c>
      <c r="KW105" s="4">
        <v>8.0436033478974401E-9</v>
      </c>
      <c r="KX105" s="4">
        <v>1.02503410146831E-8</v>
      </c>
      <c r="KY105" s="4">
        <v>9.9441172169011699E-9</v>
      </c>
      <c r="KZ105" s="4">
        <v>9.0662771190565693E-9</v>
      </c>
      <c r="LA105" s="4">
        <v>7.7449049078341303E-9</v>
      </c>
      <c r="LB105" s="4">
        <v>6.1923905397644602E-9</v>
      </c>
      <c r="LC105" s="4">
        <v>1.12335001681292E-8</v>
      </c>
      <c r="LD105" s="4">
        <v>1.08833049981774E-8</v>
      </c>
      <c r="LE105" s="4">
        <v>9.8848684722680304E-9</v>
      </c>
      <c r="LF105" s="4">
        <v>8.3958450916333508E-9</v>
      </c>
      <c r="LG105" s="4">
        <v>6.6652867622246203E-9</v>
      </c>
      <c r="LH105" s="4">
        <v>8.4832556204609008E-9</v>
      </c>
      <c r="LI105" s="4">
        <v>8.2084176545158699E-9</v>
      </c>
      <c r="LJ105" s="4">
        <v>7.4267238183616499E-9</v>
      </c>
      <c r="LK105" s="4">
        <v>6.2674275133932698E-9</v>
      </c>
      <c r="LL105" s="4">
        <v>4.9325854332528397E-9</v>
      </c>
      <c r="LM105" s="4">
        <v>6.1408556276691101E-9</v>
      </c>
      <c r="LN105" s="4">
        <v>5.9313244132354501E-9</v>
      </c>
      <c r="LO105" s="4">
        <v>5.33917869988681E-9</v>
      </c>
      <c r="LP105" s="4">
        <v>4.4711210083534303E-9</v>
      </c>
      <c r="LQ105" s="4">
        <v>3.4863251101968399E-9</v>
      </c>
      <c r="LR105" s="4">
        <v>1.97703802369744E-45</v>
      </c>
      <c r="LS105" s="4">
        <v>4.1691097246500899E-7</v>
      </c>
      <c r="LT105" s="3">
        <v>21.978199956140301</v>
      </c>
      <c r="LU105" s="3">
        <v>17805.3172807017</v>
      </c>
      <c r="LV105" s="3">
        <v>3.6552512741227998</v>
      </c>
      <c r="LW105" s="3">
        <v>0</v>
      </c>
      <c r="LX105" s="3">
        <v>841965.08213918703</v>
      </c>
      <c r="LY105" s="3">
        <v>824379.47051519505</v>
      </c>
      <c r="LZ105" s="3">
        <v>777510.19229812105</v>
      </c>
      <c r="MA105" s="3">
        <v>716368.43841249205</v>
      </c>
      <c r="MB105" s="3">
        <v>658118.02031447995</v>
      </c>
      <c r="MC105" s="3">
        <v>787562.762886649</v>
      </c>
      <c r="MD105" s="3">
        <v>773159.82650862401</v>
      </c>
      <c r="ME105" s="3">
        <v>734861.46913418802</v>
      </c>
      <c r="MF105" s="3">
        <v>685152.94115045096</v>
      </c>
      <c r="MG105" s="3">
        <v>638181.44090891699</v>
      </c>
      <c r="MH105" s="3">
        <v>813844.47343039396</v>
      </c>
      <c r="MI105" s="3">
        <v>797525.821362118</v>
      </c>
      <c r="MJ105" s="3">
        <v>754249.87241024198</v>
      </c>
      <c r="MK105" s="3">
        <v>698346.42066255899</v>
      </c>
      <c r="ML105" s="3">
        <v>645833.74629939802</v>
      </c>
      <c r="MM105" s="3">
        <v>785692.23711795395</v>
      </c>
      <c r="MN105" s="3">
        <v>770930.09689660696</v>
      </c>
      <c r="MO105" s="3">
        <v>731910.92498744302</v>
      </c>
      <c r="MP105" s="3">
        <v>681826.72945467394</v>
      </c>
      <c r="MQ105" s="3">
        <v>635198.41130260495</v>
      </c>
      <c r="MR105" s="3">
        <v>732699.39975647</v>
      </c>
      <c r="MS105" s="3">
        <v>721255.993564895</v>
      </c>
      <c r="MT105" s="3">
        <v>691088.35064084001</v>
      </c>
      <c r="MU105" s="3">
        <v>652581.70117962605</v>
      </c>
      <c r="MV105" s="3">
        <v>617043.64418273198</v>
      </c>
      <c r="MW105" s="3">
        <v>756142.57865282195</v>
      </c>
      <c r="MX105" s="3">
        <v>742899.16424010496</v>
      </c>
      <c r="MY105" s="3">
        <v>708097.002211318</v>
      </c>
      <c r="MZ105" s="3">
        <v>663926.26365442795</v>
      </c>
      <c r="NA105" s="3">
        <v>623454.42406707699</v>
      </c>
      <c r="NB105" s="3">
        <v>703485.287729242</v>
      </c>
      <c r="NC105" s="3">
        <v>693679.42180653894</v>
      </c>
      <c r="ND105" s="3">
        <v>667989.28127339401</v>
      </c>
      <c r="NE105" s="3">
        <v>635589.44619126501</v>
      </c>
      <c r="NF105" s="3">
        <v>606186.98852308502</v>
      </c>
      <c r="NG105" s="3">
        <v>677159.99030445097</v>
      </c>
      <c r="NH105" s="3">
        <v>669052.81749051902</v>
      </c>
      <c r="NI105" s="3">
        <v>647891.56473659701</v>
      </c>
      <c r="NJ105" s="3">
        <v>621387.01378319203</v>
      </c>
      <c r="NK105" s="3">
        <v>597554.33192889299</v>
      </c>
      <c r="NL105" s="3">
        <v>563964.57517510804</v>
      </c>
      <c r="NM105" s="3" t="s">
        <v>66</v>
      </c>
    </row>
    <row r="106" spans="1:377" x14ac:dyDescent="0.25">
      <c r="A106" s="3">
        <v>-28</v>
      </c>
      <c r="B106" s="3">
        <v>9.1228070175438502E-3</v>
      </c>
      <c r="C106" s="4">
        <v>6.6562020417136004E-5</v>
      </c>
      <c r="D106" s="4">
        <v>2.6685186954131201E-8</v>
      </c>
      <c r="E106" s="3">
        <v>689.07402498722502</v>
      </c>
      <c r="F106" s="3">
        <v>16.410113272519101</v>
      </c>
      <c r="G106" s="3">
        <v>16.4484530484477</v>
      </c>
      <c r="H106" s="3">
        <v>1.3988511591664301</v>
      </c>
      <c r="I106" s="4">
        <v>1.2270624203214301E-4</v>
      </c>
      <c r="J106" s="4">
        <v>1.55501076764375E-4</v>
      </c>
      <c r="K106" s="4">
        <v>1.58897393442685E-4</v>
      </c>
      <c r="L106" s="4">
        <v>3.3745923486281498E-4</v>
      </c>
      <c r="M106" s="4">
        <v>7.5611254552825499E-7</v>
      </c>
      <c r="N106" s="3">
        <v>0.35552557506042798</v>
      </c>
      <c r="O106" s="3">
        <v>4.5169025430762604</v>
      </c>
      <c r="P106" s="4">
        <v>5.5697392770535101E-4</v>
      </c>
      <c r="Q106" s="4">
        <v>5.5937410017870102E-4</v>
      </c>
      <c r="R106" s="3">
        <v>40</v>
      </c>
      <c r="S106" s="3">
        <v>0.73618258435453698</v>
      </c>
      <c r="T106" s="4">
        <v>4.0748795439133202E-4</v>
      </c>
      <c r="U106" s="3">
        <v>0</v>
      </c>
      <c r="V106" s="3">
        <v>607.46092140514304</v>
      </c>
      <c r="W106" s="4">
        <v>2.4673617280129202E-6</v>
      </c>
      <c r="X106" s="4">
        <v>1.4277385680864501E-4</v>
      </c>
      <c r="Y106" s="4">
        <v>1.4415957193751901E-4</v>
      </c>
      <c r="Z106" s="3">
        <v>1.6772924591114E-2</v>
      </c>
      <c r="AA106" s="3">
        <v>7.5410655419868106E-2</v>
      </c>
      <c r="AB106" s="3">
        <v>5.2100316094401602E-3</v>
      </c>
      <c r="AC106" s="3">
        <v>5.4310599219134599E-3</v>
      </c>
      <c r="AD106" s="3">
        <v>6.1546263615036402E-3</v>
      </c>
      <c r="AE106" s="3">
        <v>7.5905032423990298E-3</v>
      </c>
      <c r="AF106" s="3">
        <v>1.02019859027531E-2</v>
      </c>
      <c r="AG106" s="3">
        <v>5.3902033700132298E-3</v>
      </c>
      <c r="AH106" s="3">
        <v>5.6197562246756297E-3</v>
      </c>
      <c r="AI106" s="3">
        <v>6.3711617807643397E-3</v>
      </c>
      <c r="AJ106" s="3">
        <v>7.8620612003736604E-3</v>
      </c>
      <c r="AK106" s="3">
        <v>1.0573170114462301E-2</v>
      </c>
      <c r="AL106" s="3">
        <v>5.2311866385235098E-3</v>
      </c>
      <c r="AM106" s="3">
        <v>5.4530456370463698E-3</v>
      </c>
      <c r="AN106" s="3">
        <v>6.1793195181329497E-3</v>
      </c>
      <c r="AO106" s="3">
        <v>7.6205279704671504E-3</v>
      </c>
      <c r="AP106" s="3">
        <v>1.0241620292143301E-2</v>
      </c>
      <c r="AQ106" s="3">
        <v>4.7901094826153902E-3</v>
      </c>
      <c r="AR106" s="3">
        <v>4.9922537283801204E-3</v>
      </c>
      <c r="AS106" s="3">
        <v>5.6539798595874602E-3</v>
      </c>
      <c r="AT106" s="3">
        <v>6.9670604978637604E-3</v>
      </c>
      <c r="AU106" s="3">
        <v>9.3550252487734093E-3</v>
      </c>
      <c r="AV106" s="3">
        <v>4.9411352431921298E-3</v>
      </c>
      <c r="AW106" s="3">
        <v>5.1504912282714999E-3</v>
      </c>
      <c r="AX106" s="3">
        <v>5.8357554409807803E-3</v>
      </c>
      <c r="AY106" s="3">
        <v>7.19531256258173E-3</v>
      </c>
      <c r="AZ106" s="3">
        <v>9.6673407579746205E-3</v>
      </c>
      <c r="BA106" s="3">
        <v>4.7727784629217097E-3</v>
      </c>
      <c r="BB106" s="3">
        <v>4.9740272682330597E-3</v>
      </c>
      <c r="BC106" s="3">
        <v>5.6328068265024799E-3</v>
      </c>
      <c r="BD106" s="3">
        <v>6.9399876654476101E-3</v>
      </c>
      <c r="BE106" s="3">
        <v>9.3171124865490292E-3</v>
      </c>
      <c r="BF106" s="3">
        <v>4.9658953735651499E-3</v>
      </c>
      <c r="BG106" s="3">
        <v>5.1762574338027403E-3</v>
      </c>
      <c r="BH106" s="3">
        <v>5.8647904134352304E-3</v>
      </c>
      <c r="BI106" s="3">
        <v>7.2307518350747798E-3</v>
      </c>
      <c r="BJ106" s="3">
        <v>9.7142638585110096E-3</v>
      </c>
      <c r="BK106" s="3">
        <v>4.46066976937806E-3</v>
      </c>
      <c r="BL106" s="3">
        <v>4.6483661410587403E-3</v>
      </c>
      <c r="BM106" s="3">
        <v>5.2626926344661396E-3</v>
      </c>
      <c r="BN106" s="3">
        <v>6.4813661926114404E-3</v>
      </c>
      <c r="BO106" s="3">
        <v>8.69692518221994E-3</v>
      </c>
      <c r="BP106" s="3">
        <v>673.60157220942597</v>
      </c>
      <c r="BQ106" s="3">
        <v>674.43108513290201</v>
      </c>
      <c r="BR106" s="3">
        <v>676.73214989220799</v>
      </c>
      <c r="BS106" s="3">
        <v>679.99456813023505</v>
      </c>
      <c r="BT106" s="3">
        <v>683.54017402763498</v>
      </c>
      <c r="BU106" s="3">
        <v>673.42186778086102</v>
      </c>
      <c r="BV106" s="3">
        <v>674.27614207084798</v>
      </c>
      <c r="BW106" s="3">
        <v>676.63923787275496</v>
      </c>
      <c r="BX106" s="3">
        <v>679.97219040700202</v>
      </c>
      <c r="BY106" s="3">
        <v>683.569663583644</v>
      </c>
      <c r="BZ106" s="3">
        <v>674.19899595516097</v>
      </c>
      <c r="CA106" s="3">
        <v>675.00893829847098</v>
      </c>
      <c r="CB106" s="3">
        <v>677.25363522856605</v>
      </c>
      <c r="CC106" s="3">
        <v>680.430479182505</v>
      </c>
      <c r="CD106" s="3">
        <v>683.87457234912404</v>
      </c>
      <c r="CE106" s="3">
        <v>673.41423729645601</v>
      </c>
      <c r="CF106" s="3">
        <v>674.25555117109695</v>
      </c>
      <c r="CG106" s="3">
        <v>676.58856219134998</v>
      </c>
      <c r="CH106" s="3">
        <v>679.89379117292901</v>
      </c>
      <c r="CI106" s="3">
        <v>683.48145324672805</v>
      </c>
      <c r="CJ106" s="3">
        <v>673.18751478320701</v>
      </c>
      <c r="CK106" s="3">
        <v>674.05666433434806</v>
      </c>
      <c r="CL106" s="3">
        <v>676.45979477725496</v>
      </c>
      <c r="CM106" s="3">
        <v>679.84590590962398</v>
      </c>
      <c r="CN106" s="3">
        <v>683.49515065081596</v>
      </c>
      <c r="CO106" s="3">
        <v>674.01136418430201</v>
      </c>
      <c r="CP106" s="3">
        <v>674.83345069716302</v>
      </c>
      <c r="CQ106" s="3">
        <v>677.11093287093297</v>
      </c>
      <c r="CR106" s="3">
        <v>680.33148392352405</v>
      </c>
      <c r="CS106" s="3">
        <v>683.81820558619097</v>
      </c>
      <c r="CT106" s="3">
        <v>673.86918433334597</v>
      </c>
      <c r="CU106" s="3">
        <v>674.71739933178003</v>
      </c>
      <c r="CV106" s="3">
        <v>677.05939204014703</v>
      </c>
      <c r="CW106" s="3">
        <v>680.35068826114605</v>
      </c>
      <c r="CX106" s="3">
        <v>683.885046728406</v>
      </c>
      <c r="CY106" s="3">
        <v>673.00257698698795</v>
      </c>
      <c r="CZ106" s="3">
        <v>673.88532524417599</v>
      </c>
      <c r="DA106" s="3">
        <v>676.324646788731</v>
      </c>
      <c r="DB106" s="3">
        <v>679.75769937210498</v>
      </c>
      <c r="DC106" s="3">
        <v>683.45085888479696</v>
      </c>
      <c r="DD106" s="3">
        <v>692.91996849043301</v>
      </c>
      <c r="DE106" s="4">
        <v>1.46060261385638E-7</v>
      </c>
      <c r="DF106" s="4">
        <v>1.5550852866530399E-7</v>
      </c>
      <c r="DG106" s="4">
        <v>1.8838649917807199E-7</v>
      </c>
      <c r="DH106" s="4">
        <v>2.6314206813538E-7</v>
      </c>
      <c r="DI106" s="4">
        <v>4.1906229919508299E-7</v>
      </c>
      <c r="DJ106" s="4">
        <v>1.3828943923321899E-7</v>
      </c>
      <c r="DK106" s="4">
        <v>1.4832071837389501E-7</v>
      </c>
      <c r="DL106" s="4">
        <v>1.86399136459236E-7</v>
      </c>
      <c r="DM106" s="4">
        <v>2.6487492088556E-7</v>
      </c>
      <c r="DN106" s="4">
        <v>4.4117720077174701E-7</v>
      </c>
      <c r="DO106" s="4">
        <v>1.4539677378744199E-7</v>
      </c>
      <c r="DP106" s="4">
        <v>1.5498019845239199E-7</v>
      </c>
      <c r="DQ106" s="4">
        <v>1.87840159537877E-7</v>
      </c>
      <c r="DR106" s="4">
        <v>2.6643541817250599E-7</v>
      </c>
      <c r="DS106" s="4">
        <v>4.3133079208335E-7</v>
      </c>
      <c r="DT106" s="4">
        <v>1.2262690274322799E-7</v>
      </c>
      <c r="DU106" s="4">
        <v>1.3132397014281501E-7</v>
      </c>
      <c r="DV106" s="4">
        <v>1.6130722579887899E-7</v>
      </c>
      <c r="DW106" s="4">
        <v>2.33903955204617E-7</v>
      </c>
      <c r="DX106" s="4">
        <v>3.9061200696188701E-7</v>
      </c>
      <c r="DY106" s="4">
        <v>1.17773609753513E-7</v>
      </c>
      <c r="DZ106" s="4">
        <v>1.27253337256494E-7</v>
      </c>
      <c r="EA106" s="4">
        <v>1.6376337652612699E-7</v>
      </c>
      <c r="EB106" s="4">
        <v>2.4213771387948599E-7</v>
      </c>
      <c r="EC106" s="4">
        <v>4.24382867181272E-7</v>
      </c>
      <c r="ED106" s="4">
        <v>1.2208430061333399E-7</v>
      </c>
      <c r="EE106" s="4">
        <v>1.3103961121752E-7</v>
      </c>
      <c r="EF106" s="4">
        <v>1.66076240981638E-7</v>
      </c>
      <c r="EG106" s="4">
        <v>2.3902135493081199E-7</v>
      </c>
      <c r="EH106" s="4">
        <v>4.0780254362271501E-7</v>
      </c>
      <c r="EI106" s="4">
        <v>1.20724377494774E-7</v>
      </c>
      <c r="EJ106" s="4">
        <v>1.30877118920125E-7</v>
      </c>
      <c r="EK106" s="4">
        <v>1.7040796018719101E-7</v>
      </c>
      <c r="EL106" s="4">
        <v>2.5646365009457299E-7</v>
      </c>
      <c r="EM106" s="4">
        <v>4.6104386675072101E-7</v>
      </c>
      <c r="EN106" s="4">
        <v>1.0677662770630599E-7</v>
      </c>
      <c r="EO106" s="4">
        <v>1.1653663911648201E-7</v>
      </c>
      <c r="EP106" s="4">
        <v>1.5051722368486501E-7</v>
      </c>
      <c r="EQ106" s="4">
        <v>2.3356322442768999E-7</v>
      </c>
      <c r="ER106" s="4">
        <v>4.32306687669914E-7</v>
      </c>
      <c r="ES106" s="4">
        <v>1.46603545957191E-4</v>
      </c>
      <c r="ET106" s="4">
        <v>1.9618127434073399E-5</v>
      </c>
      <c r="EU106" s="4">
        <v>2.0303609010369199E-5</v>
      </c>
      <c r="EV106" s="4">
        <v>1.9675753350049502E-5</v>
      </c>
      <c r="EW106" s="4">
        <v>1.8004636062168599E-5</v>
      </c>
      <c r="EX106" s="4">
        <v>1.8580348925381899E-5</v>
      </c>
      <c r="EY106" s="4">
        <v>1.7916785558129199E-5</v>
      </c>
      <c r="EZ106" s="4">
        <v>1.8650543963714498E-5</v>
      </c>
      <c r="FA106" s="4">
        <v>1.6736169010132299E-5</v>
      </c>
      <c r="FB106" s="4">
        <v>2.9823811548058498E-6</v>
      </c>
      <c r="FC106" s="4">
        <v>3.1040631027611E-6</v>
      </c>
      <c r="FD106" s="4">
        <v>3.50257449340857E-6</v>
      </c>
      <c r="FE106" s="4">
        <v>4.2940425372068001E-6</v>
      </c>
      <c r="FF106" s="4">
        <v>5.7350661458911403E-6</v>
      </c>
      <c r="FG106" s="4">
        <v>3.0834522765635999E-6</v>
      </c>
      <c r="FH106" s="4">
        <v>3.2098113518689401E-6</v>
      </c>
      <c r="FI106" s="4">
        <v>3.6236161247799801E-6</v>
      </c>
      <c r="FJ106" s="4">
        <v>4.4453728970748397E-6</v>
      </c>
      <c r="FK106" s="4">
        <v>5.9413563600819001E-6</v>
      </c>
      <c r="FL106" s="4">
        <v>2.9904326207145701E-6</v>
      </c>
      <c r="FM106" s="4">
        <v>3.11255979276743E-6</v>
      </c>
      <c r="FN106" s="4">
        <v>3.5125366262946501E-6</v>
      </c>
      <c r="FO106" s="4">
        <v>4.3069318843725499E-6</v>
      </c>
      <c r="FP106" s="4">
        <v>5.7532924259003202E-6</v>
      </c>
      <c r="FQ106" s="4">
        <v>2.7402504590120501E-6</v>
      </c>
      <c r="FR106" s="4">
        <v>2.8515134794192199E-6</v>
      </c>
      <c r="FS106" s="4">
        <v>3.2159112462200002E-6</v>
      </c>
      <c r="FT106" s="4">
        <v>3.93964206429273E-6</v>
      </c>
      <c r="FU106" s="4">
        <v>5.2573188132245899E-6</v>
      </c>
      <c r="FV106" s="4">
        <v>2.8249409811630502E-6</v>
      </c>
      <c r="FW106" s="4">
        <v>2.94016484435589E-6</v>
      </c>
      <c r="FX106" s="4">
        <v>3.31750467406089E-6</v>
      </c>
      <c r="FY106" s="4">
        <v>4.0668360745591103E-6</v>
      </c>
      <c r="FZ106" s="4">
        <v>5.4309023512429897E-6</v>
      </c>
      <c r="GA106" s="4">
        <v>2.7265331968265701E-6</v>
      </c>
      <c r="GB106" s="4">
        <v>2.8372984920580302E-6</v>
      </c>
      <c r="GC106" s="4">
        <v>3.2000682814704799E-6</v>
      </c>
      <c r="GD106" s="4">
        <v>3.9205642825137001E-6</v>
      </c>
      <c r="GE106" s="4">
        <v>5.2323213052604901E-6</v>
      </c>
      <c r="GF106" s="4">
        <v>2.83474916169181E-6</v>
      </c>
      <c r="GG106" s="4">
        <v>2.9505247952965401E-6</v>
      </c>
      <c r="GH106" s="4">
        <v>3.3296679958565901E-6</v>
      </c>
      <c r="GI106" s="4">
        <v>4.0825601846973301E-6</v>
      </c>
      <c r="GJ106" s="4">
        <v>5.4530418261722001E-6</v>
      </c>
      <c r="GK106" s="4">
        <v>2.5484429210412901E-6</v>
      </c>
      <c r="GL106" s="4">
        <v>2.6517391387962798E-6</v>
      </c>
      <c r="GM106" s="4">
        <v>2.99000669924453E-6</v>
      </c>
      <c r="GN106" s="4">
        <v>3.6616965128339701E-6</v>
      </c>
      <c r="GO106" s="4">
        <v>4.88428373821624E-6</v>
      </c>
      <c r="GP106" s="3">
        <v>3.2718002827610002</v>
      </c>
      <c r="GQ106" s="3">
        <v>3.3501112246059899</v>
      </c>
      <c r="GR106" s="3">
        <v>3.5791591753219998</v>
      </c>
      <c r="GS106" s="3">
        <v>3.9321975054542602</v>
      </c>
      <c r="GT106" s="3">
        <v>4.3446523743299501</v>
      </c>
      <c r="GU106" s="3">
        <v>3.5057276573226899</v>
      </c>
      <c r="GV106" s="3">
        <v>3.58087450439373</v>
      </c>
      <c r="GW106" s="3">
        <v>3.7981269670981801</v>
      </c>
      <c r="GX106" s="3">
        <v>4.1253245882788203</v>
      </c>
      <c r="GY106" s="3">
        <v>4.4952240745390499</v>
      </c>
      <c r="GZ106" s="3">
        <v>3.3851677009701202</v>
      </c>
      <c r="HA106" s="3">
        <v>3.4638506266277602</v>
      </c>
      <c r="HB106" s="3">
        <v>3.6922825322387198</v>
      </c>
      <c r="HC106" s="3">
        <v>4.0389600124827902</v>
      </c>
      <c r="HD106" s="3">
        <v>4.4345230582332498</v>
      </c>
      <c r="HE106" s="3">
        <v>3.50091852092023</v>
      </c>
      <c r="HF106" s="3">
        <v>3.57863783018791</v>
      </c>
      <c r="HG106" s="3">
        <v>3.8026646123376802</v>
      </c>
      <c r="HH106" s="3">
        <v>4.1378289756010096</v>
      </c>
      <c r="HI106" s="3">
        <v>4.5124950366397201</v>
      </c>
      <c r="HJ106" s="3">
        <v>3.7709254341538498</v>
      </c>
      <c r="HK106" s="3">
        <v>3.8428753720584798</v>
      </c>
      <c r="HL106" s="3">
        <v>4.0473317771139401</v>
      </c>
      <c r="HM106" s="3">
        <v>4.3449035648183401</v>
      </c>
      <c r="HN106" s="3">
        <v>4.6653359173879902</v>
      </c>
      <c r="HO106" s="3">
        <v>3.6416735468655999</v>
      </c>
      <c r="HP106" s="3">
        <v>3.7184561704958901</v>
      </c>
      <c r="HQ106" s="3">
        <v>3.9376167835104501</v>
      </c>
      <c r="HR106" s="3">
        <v>4.2590692298696498</v>
      </c>
      <c r="HS106" s="3">
        <v>4.6082187747179999</v>
      </c>
      <c r="HT106" s="3">
        <v>3.93881523554766</v>
      </c>
      <c r="HU106" s="3">
        <v>4.0077326238242996</v>
      </c>
      <c r="HV106" s="3">
        <v>4.2012377266689098</v>
      </c>
      <c r="HW106" s="3">
        <v>4.4763584215757701</v>
      </c>
      <c r="HX106" s="3">
        <v>4.7631452101474396</v>
      </c>
      <c r="HY106" s="3">
        <v>4.1011282508006</v>
      </c>
      <c r="HZ106" s="3">
        <v>4.1651862986832899</v>
      </c>
      <c r="IA106" s="3">
        <v>4.3431333391365303</v>
      </c>
      <c r="IB106" s="3">
        <v>4.5911413805986196</v>
      </c>
      <c r="IC106" s="3">
        <v>4.8430899944324199</v>
      </c>
      <c r="ID106" s="3">
        <v>5.2616607736566197</v>
      </c>
      <c r="IE106" s="4">
        <v>5.5697392770535101E-4</v>
      </c>
      <c r="IF106" s="4">
        <v>1.4948597331401899E-4</v>
      </c>
      <c r="IG106" s="4">
        <v>1.03789199796388E-4</v>
      </c>
      <c r="IH106" s="4">
        <v>4.9258040243019503E-5</v>
      </c>
      <c r="II106" s="4">
        <v>2.9823811548058498E-6</v>
      </c>
      <c r="IJ106" s="3">
        <v>0</v>
      </c>
      <c r="IK106" s="3">
        <v>0</v>
      </c>
      <c r="IL106" s="3">
        <v>0</v>
      </c>
      <c r="IM106" s="3">
        <v>0</v>
      </c>
      <c r="IN106" s="3">
        <v>0</v>
      </c>
      <c r="IO106" s="3">
        <v>7.4901230692490496E-3</v>
      </c>
      <c r="IP106" s="3">
        <v>7.03040671208235E-3</v>
      </c>
      <c r="IQ106" s="3">
        <v>5.7991773186173799E-3</v>
      </c>
      <c r="IR106" s="3">
        <v>4.1777248088464801E-3</v>
      </c>
      <c r="IS106" s="3">
        <v>2.6121472632461402E-3</v>
      </c>
      <c r="IT106" s="3">
        <v>6.1767092897174096E-3</v>
      </c>
      <c r="IU106" s="3">
        <v>5.7905438394499501E-3</v>
      </c>
      <c r="IV106" s="3">
        <v>4.7586015995315896E-3</v>
      </c>
      <c r="IW106" s="3">
        <v>3.4063050319502902E-3</v>
      </c>
      <c r="IX106" s="3">
        <v>2.1111633237173499E-3</v>
      </c>
      <c r="IY106" s="3">
        <v>6.8313723645958904E-3</v>
      </c>
      <c r="IZ106" s="3">
        <v>6.3990388674303898E-3</v>
      </c>
      <c r="JA106" s="3">
        <v>5.24645402303786E-3</v>
      </c>
      <c r="JB106" s="3">
        <v>3.7423041279901299E-3</v>
      </c>
      <c r="JC106" s="3">
        <v>2.30909511744162E-3</v>
      </c>
      <c r="JD106" s="3">
        <v>6.2019766939714798E-3</v>
      </c>
      <c r="JE106" s="3">
        <v>5.8018080187483096E-3</v>
      </c>
      <c r="JF106" s="3">
        <v>4.7382842277925996E-3</v>
      </c>
      <c r="JG106" s="3">
        <v>3.3588014556380601E-3</v>
      </c>
      <c r="JH106" s="3">
        <v>2.05580617782253E-3</v>
      </c>
      <c r="JI106" s="3">
        <v>4.8814125957275696E-3</v>
      </c>
      <c r="JJ106" s="3">
        <v>4.5602988166340997E-3</v>
      </c>
      <c r="JK106" s="3">
        <v>3.7091220116063301E-3</v>
      </c>
      <c r="JL106" s="3">
        <v>2.6112888847053001E-3</v>
      </c>
      <c r="JM106" s="3">
        <v>1.5835276507280599E-3</v>
      </c>
      <c r="JN106" s="3">
        <v>5.4895660699929199E-3</v>
      </c>
      <c r="JO106" s="3">
        <v>5.1232797448171902E-3</v>
      </c>
      <c r="JP106" s="3">
        <v>4.1550681150826999E-3</v>
      </c>
      <c r="JQ106" s="3">
        <v>2.9124536752821199E-3</v>
      </c>
      <c r="JR106" s="3">
        <v>1.75640500786537E-3</v>
      </c>
      <c r="JS106" s="3">
        <v>4.1500688049121402E-3</v>
      </c>
      <c r="JT106" s="3">
        <v>3.8673084319703101E-3</v>
      </c>
      <c r="JU106" s="3">
        <v>3.1222014481751699E-3</v>
      </c>
      <c r="JV106" s="3">
        <v>2.1721182768949798E-3</v>
      </c>
      <c r="JW106" s="3">
        <v>1.2969832314822501E-3</v>
      </c>
      <c r="JX106" s="3">
        <v>3.4990443985141498E-3</v>
      </c>
      <c r="JY106" s="3">
        <v>3.2558573635386302E-3</v>
      </c>
      <c r="JZ106" s="3">
        <v>2.6173855893526499E-3</v>
      </c>
      <c r="KA106" s="3">
        <v>1.8089221096428401E-3</v>
      </c>
      <c r="KB106" s="3">
        <v>1.0712566627198001E-3</v>
      </c>
      <c r="KC106" s="4">
        <v>2.18115674438621E-41</v>
      </c>
      <c r="KD106" s="4">
        <v>2.2338401888904899E-8</v>
      </c>
      <c r="KE106" s="4">
        <v>2.18228260723788E-8</v>
      </c>
      <c r="KF106" s="4">
        <v>2.0312050558942701E-8</v>
      </c>
      <c r="KG106" s="4">
        <v>1.7939328037930901E-8</v>
      </c>
      <c r="KH106" s="4">
        <v>1.4980837337525101E-8</v>
      </c>
      <c r="KI106" s="4">
        <v>1.9045588321050701E-8</v>
      </c>
      <c r="KJ106" s="4">
        <v>1.85865533493612E-8</v>
      </c>
      <c r="KK106" s="4">
        <v>1.72433454874665E-8</v>
      </c>
      <c r="KL106" s="4">
        <v>1.5142296068201501E-8</v>
      </c>
      <c r="KM106" s="4">
        <v>1.2543173640539699E-8</v>
      </c>
      <c r="KN106" s="4">
        <v>2.04287587633356E-8</v>
      </c>
      <c r="KO106" s="4">
        <v>1.9917391091119799E-8</v>
      </c>
      <c r="KP106" s="4">
        <v>1.8428361914091401E-8</v>
      </c>
      <c r="KQ106" s="4">
        <v>1.61178489698597E-8</v>
      </c>
      <c r="KR106" s="4">
        <v>1.32848994498603E-8</v>
      </c>
      <c r="KS106" s="4">
        <v>1.69949694824374E-8</v>
      </c>
      <c r="KT106" s="4">
        <v>1.6543933770463301E-8</v>
      </c>
      <c r="KU106" s="4">
        <v>1.5237901535945101E-8</v>
      </c>
      <c r="KV106" s="4">
        <v>1.32324755002393E-8</v>
      </c>
      <c r="KW106" s="4">
        <v>1.0808028495009699E-8</v>
      </c>
      <c r="KX106" s="4">
        <v>1.3789702487636299E-8</v>
      </c>
      <c r="KY106" s="4">
        <v>1.34080302604253E-8</v>
      </c>
      <c r="KZ106" s="4">
        <v>1.2305029610166101E-8</v>
      </c>
      <c r="LA106" s="4">
        <v>1.06196838374147E-8</v>
      </c>
      <c r="LB106" s="4">
        <v>8.5999840415973703E-9</v>
      </c>
      <c r="LC106" s="4">
        <v>1.4967484126008499E-8</v>
      </c>
      <c r="LD106" s="4">
        <v>1.45362738943613E-8</v>
      </c>
      <c r="LE106" s="4">
        <v>1.3296501682425501E-8</v>
      </c>
      <c r="LF106" s="4">
        <v>1.1418461853786801E-8</v>
      </c>
      <c r="LG106" s="4">
        <v>9.1900753433202005E-9</v>
      </c>
      <c r="LH106" s="4">
        <v>1.1764404065688001E-8</v>
      </c>
      <c r="LI106" s="4">
        <v>1.1410589419587799E-8</v>
      </c>
      <c r="LJ106" s="4">
        <v>1.0395894238605899E-8</v>
      </c>
      <c r="LK106" s="4">
        <v>8.8678035937048303E-9</v>
      </c>
      <c r="LL106" s="4">
        <v>7.0725038091166997E-9</v>
      </c>
      <c r="LM106" s="4">
        <v>8.9171149278025892E-9</v>
      </c>
      <c r="LN106" s="4">
        <v>8.6336844012334802E-9</v>
      </c>
      <c r="LO106" s="4">
        <v>7.8260004466705395E-9</v>
      </c>
      <c r="LP106" s="4">
        <v>6.6237237808674596E-9</v>
      </c>
      <c r="LQ106" s="4">
        <v>5.2323214971781702E-9</v>
      </c>
      <c r="LR106" s="4">
        <v>8.8879509997679706E-45</v>
      </c>
      <c r="LS106" s="4">
        <v>5.4982423705226199E-7</v>
      </c>
      <c r="LT106" s="3">
        <v>21.4314425730994</v>
      </c>
      <c r="LU106" s="3">
        <v>17263.265029239701</v>
      </c>
      <c r="LV106" s="3">
        <v>3.6154378947368402</v>
      </c>
      <c r="LW106" s="3">
        <v>0</v>
      </c>
      <c r="LX106" s="3">
        <v>896173.95693353901</v>
      </c>
      <c r="LY106" s="3">
        <v>875784.24777975597</v>
      </c>
      <c r="LZ106" s="3">
        <v>821175.77132505598</v>
      </c>
      <c r="MA106" s="3">
        <v>749259.80202383199</v>
      </c>
      <c r="MB106" s="3">
        <v>679822.00522196502</v>
      </c>
      <c r="MC106" s="3">
        <v>837920.22132090305</v>
      </c>
      <c r="MD106" s="3">
        <v>820792.70506610197</v>
      </c>
      <c r="ME106" s="3">
        <v>775023.18931690801</v>
      </c>
      <c r="MF106" s="3">
        <v>715045.04689314705</v>
      </c>
      <c r="MG106" s="3">
        <v>657601.84967733105</v>
      </c>
      <c r="MH106" s="3">
        <v>866956.46667915303</v>
      </c>
      <c r="MI106" s="3">
        <v>847781.26372793899</v>
      </c>
      <c r="MJ106" s="3">
        <v>796660.89091304201</v>
      </c>
      <c r="MK106" s="3">
        <v>729947.62197099498</v>
      </c>
      <c r="ML106" s="3">
        <v>666380.73638565396</v>
      </c>
      <c r="MM106" s="3">
        <v>839040.87934206903</v>
      </c>
      <c r="MN106" s="3">
        <v>821292.27882946504</v>
      </c>
      <c r="MO106" s="3">
        <v>774122.01703153003</v>
      </c>
      <c r="MP106" s="3">
        <v>712938.09296199505</v>
      </c>
      <c r="MQ106" s="3">
        <v>655146.55902424105</v>
      </c>
      <c r="MR106" s="3">
        <v>780470.016412406</v>
      </c>
      <c r="MS106" s="3">
        <v>766227.72518377705</v>
      </c>
      <c r="MT106" s="3">
        <v>728475.66537268599</v>
      </c>
      <c r="MU106" s="3">
        <v>679783.68865435</v>
      </c>
      <c r="MV106" s="3">
        <v>634199.55483472603</v>
      </c>
      <c r="MW106" s="3">
        <v>807443.41633023997</v>
      </c>
      <c r="MX106" s="3">
        <v>791197.59256398596</v>
      </c>
      <c r="MY106" s="3">
        <v>748254.70250660297</v>
      </c>
      <c r="MZ106" s="3">
        <v>693141.25890873</v>
      </c>
      <c r="NA106" s="3">
        <v>641867.20589110197</v>
      </c>
      <c r="NB106" s="3">
        <v>748032.81469111005</v>
      </c>
      <c r="NC106" s="3">
        <v>735491.60352657002</v>
      </c>
      <c r="ND106" s="3">
        <v>702444.03408208396</v>
      </c>
      <c r="NE106" s="3">
        <v>660305.17328420596</v>
      </c>
      <c r="NF106" s="3">
        <v>621490.41845559399</v>
      </c>
      <c r="NG106" s="3">
        <v>719157.95080154797</v>
      </c>
      <c r="NH106" s="3">
        <v>708371.92843443796</v>
      </c>
      <c r="NI106" s="3">
        <v>680053.92058934795</v>
      </c>
      <c r="NJ106" s="3">
        <v>644196.28845445905</v>
      </c>
      <c r="NK106" s="3">
        <v>611478.68232411298</v>
      </c>
      <c r="NL106" s="3">
        <v>563964.21013087395</v>
      </c>
      <c r="NM106" s="3" t="s">
        <v>66</v>
      </c>
    </row>
    <row r="107" spans="1:377" x14ac:dyDescent="0.25">
      <c r="A107" s="3">
        <v>-27</v>
      </c>
      <c r="B107" s="3">
        <v>9.2105263157894694E-3</v>
      </c>
      <c r="C107" s="4">
        <v>6.4102892363705801E-5</v>
      </c>
      <c r="D107" s="4">
        <v>2.8143882701321601E-8</v>
      </c>
      <c r="E107" s="3">
        <v>697.04253207181398</v>
      </c>
      <c r="F107" s="3">
        <v>17.249253281077898</v>
      </c>
      <c r="G107" s="3">
        <v>17.2786355341782</v>
      </c>
      <c r="H107" s="3">
        <v>2.56864095203191</v>
      </c>
      <c r="I107" s="4">
        <v>2.25319381757185E-4</v>
      </c>
      <c r="J107" s="4">
        <v>2.8921227928696498E-4</v>
      </c>
      <c r="K107" s="4">
        <v>2.9552480584220701E-4</v>
      </c>
      <c r="L107" s="4">
        <v>6.2667151414978002E-4</v>
      </c>
      <c r="M107" s="4">
        <v>1.40412276453617E-6</v>
      </c>
      <c r="N107" s="3">
        <v>0.37626177727631499</v>
      </c>
      <c r="O107" s="3">
        <v>4.8931643203525699</v>
      </c>
      <c r="P107" s="4">
        <v>5.5713087005522001E-4</v>
      </c>
      <c r="Q107" s="4">
        <v>5.5937410017870102E-4</v>
      </c>
      <c r="R107" s="3">
        <v>40</v>
      </c>
      <c r="S107" s="3">
        <v>0.72463225692762001</v>
      </c>
      <c r="T107" s="4">
        <v>4.0099050762137998E-4</v>
      </c>
      <c r="U107" s="3">
        <v>0</v>
      </c>
      <c r="V107" s="3">
        <v>615.66074614467004</v>
      </c>
      <c r="W107" s="4">
        <v>2.3220582764252902E-6</v>
      </c>
      <c r="X107" s="4">
        <v>1.4925977874686799E-4</v>
      </c>
      <c r="Y107" s="4">
        <v>1.50543638423447E-4</v>
      </c>
      <c r="Z107" s="3">
        <v>1.7289134934920999E-2</v>
      </c>
      <c r="AA107" s="3">
        <v>7.2778357939574295E-2</v>
      </c>
      <c r="AB107" s="3">
        <v>5.4047891162585099E-3</v>
      </c>
      <c r="AC107" s="3">
        <v>5.6346656037610304E-3</v>
      </c>
      <c r="AD107" s="3">
        <v>6.3872101565075204E-3</v>
      </c>
      <c r="AE107" s="3">
        <v>7.88063551681621E-3</v>
      </c>
      <c r="AF107" s="3">
        <v>1.0596875600291799E-2</v>
      </c>
      <c r="AG107" s="3">
        <v>5.5902141362385704E-3</v>
      </c>
      <c r="AH107" s="3">
        <v>5.8288562100110002E-3</v>
      </c>
      <c r="AI107" s="3">
        <v>6.6100299847555903E-3</v>
      </c>
      <c r="AJ107" s="3">
        <v>8.1600491732512596E-3</v>
      </c>
      <c r="AK107" s="3">
        <v>1.09787797081947E-2</v>
      </c>
      <c r="AL107" s="3">
        <v>5.43534820512615E-3</v>
      </c>
      <c r="AM107" s="3">
        <v>5.66647776039126E-3</v>
      </c>
      <c r="AN107" s="3">
        <v>6.4231135007673402E-3</v>
      </c>
      <c r="AO107" s="3">
        <v>7.9246199553270093E-3</v>
      </c>
      <c r="AP107" s="3">
        <v>1.06554778121862E-2</v>
      </c>
      <c r="AQ107" s="3">
        <v>4.9999344223058996E-3</v>
      </c>
      <c r="AR107" s="3">
        <v>5.21160995055262E-3</v>
      </c>
      <c r="AS107" s="3">
        <v>5.9045531367869003E-3</v>
      </c>
      <c r="AT107" s="3">
        <v>7.27963417733676E-3</v>
      </c>
      <c r="AU107" s="3">
        <v>9.7804699472972805E-3</v>
      </c>
      <c r="AV107" s="3">
        <v>5.1571155999799497E-3</v>
      </c>
      <c r="AW107" s="3">
        <v>5.37628990724613E-3</v>
      </c>
      <c r="AX107" s="3">
        <v>6.09371205751825E-3</v>
      </c>
      <c r="AY107" s="3">
        <v>7.5171401074069404E-3</v>
      </c>
      <c r="AZ107" s="3">
        <v>1.01054462311928E-2</v>
      </c>
      <c r="BA107" s="3">
        <v>4.9938871856659598E-3</v>
      </c>
      <c r="BB107" s="3">
        <v>5.2051772590655798E-3</v>
      </c>
      <c r="BC107" s="3">
        <v>5.8968448909583696E-3</v>
      </c>
      <c r="BD107" s="3">
        <v>7.2693468467072897E-3</v>
      </c>
      <c r="BE107" s="3">
        <v>9.7653906216551307E-3</v>
      </c>
      <c r="BF107" s="3">
        <v>5.1939492911899201E-3</v>
      </c>
      <c r="BG107" s="3">
        <v>5.4146790006451796E-3</v>
      </c>
      <c r="BH107" s="3">
        <v>6.1371696498642202E-3</v>
      </c>
      <c r="BI107" s="3">
        <v>7.57057772968179E-3</v>
      </c>
      <c r="BJ107" s="3">
        <v>1.0176877246393099E-2</v>
      </c>
      <c r="BK107" s="3">
        <v>4.6959641741028202E-3</v>
      </c>
      <c r="BL107" s="3">
        <v>4.8943713237769096E-3</v>
      </c>
      <c r="BM107" s="3">
        <v>5.5437799917703598E-3</v>
      </c>
      <c r="BN107" s="3">
        <v>6.8321344172773699E-3</v>
      </c>
      <c r="BO107" s="3">
        <v>9.1745451846784194E-3</v>
      </c>
      <c r="BP107" s="3">
        <v>681.29795032797301</v>
      </c>
      <c r="BQ107" s="3">
        <v>682.15055805510599</v>
      </c>
      <c r="BR107" s="3">
        <v>684.51635801918803</v>
      </c>
      <c r="BS107" s="3">
        <v>687.87224020739905</v>
      </c>
      <c r="BT107" s="3">
        <v>691.52153460079205</v>
      </c>
      <c r="BU107" s="3">
        <v>681.13872349929204</v>
      </c>
      <c r="BV107" s="3">
        <v>682.01509421413402</v>
      </c>
      <c r="BW107" s="3">
        <v>684.44017281427296</v>
      </c>
      <c r="BX107" s="3">
        <v>687.86272430668203</v>
      </c>
      <c r="BY107" s="3">
        <v>691.55975303372202</v>
      </c>
      <c r="BZ107" s="3">
        <v>681.89621525761004</v>
      </c>
      <c r="CA107" s="3">
        <v>682.72930878671605</v>
      </c>
      <c r="CB107" s="3">
        <v>685.03885634793903</v>
      </c>
      <c r="CC107" s="3">
        <v>688.30919629147104</v>
      </c>
      <c r="CD107" s="3">
        <v>691.85679456279195</v>
      </c>
      <c r="CE107" s="3">
        <v>681.111310367329</v>
      </c>
      <c r="CF107" s="3">
        <v>681.975884042399</v>
      </c>
      <c r="CG107" s="3">
        <v>684.37397602765395</v>
      </c>
      <c r="CH107" s="3">
        <v>687.77284405040496</v>
      </c>
      <c r="CI107" s="3">
        <v>691.46392417988</v>
      </c>
      <c r="CJ107" s="3">
        <v>680.90460640952006</v>
      </c>
      <c r="CK107" s="3">
        <v>681.79586949095301</v>
      </c>
      <c r="CL107" s="3">
        <v>684.26098039411602</v>
      </c>
      <c r="CM107" s="3">
        <v>687.73653195101895</v>
      </c>
      <c r="CN107" s="3">
        <v>691.48495952943904</v>
      </c>
      <c r="CO107" s="3">
        <v>681.70550193918996</v>
      </c>
      <c r="CP107" s="3">
        <v>682.55101229752995</v>
      </c>
      <c r="CQ107" s="3">
        <v>684.89399649809502</v>
      </c>
      <c r="CR107" s="3">
        <v>688.20867163269395</v>
      </c>
      <c r="CS107" s="3">
        <v>691.79919221932596</v>
      </c>
      <c r="CT107" s="3">
        <v>681.58088918669705</v>
      </c>
      <c r="CU107" s="3">
        <v>682.45141127620195</v>
      </c>
      <c r="CV107" s="3">
        <v>684.85591417356204</v>
      </c>
      <c r="CW107" s="3">
        <v>688.23738241487104</v>
      </c>
      <c r="CX107" s="3">
        <v>691.87169374839095</v>
      </c>
      <c r="CY107" s="3">
        <v>680.71193673890104</v>
      </c>
      <c r="CZ107" s="3">
        <v>681.61709070599602</v>
      </c>
      <c r="DA107" s="3">
        <v>684.11916359169902</v>
      </c>
      <c r="DB107" s="3">
        <v>687.64265357659394</v>
      </c>
      <c r="DC107" s="3">
        <v>691.435980064761</v>
      </c>
      <c r="DD107" s="3">
        <v>701.18306337972399</v>
      </c>
      <c r="DE107" s="4">
        <v>2.8820110209437601E-7</v>
      </c>
      <c r="DF107" s="4">
        <v>3.0641548709464598E-7</v>
      </c>
      <c r="DG107" s="4">
        <v>3.6772004896601299E-7</v>
      </c>
      <c r="DH107" s="4">
        <v>4.9850125061201503E-7</v>
      </c>
      <c r="DI107" s="4">
        <v>7.7991829816603797E-7</v>
      </c>
      <c r="DJ107" s="4">
        <v>2.6995311097621702E-7</v>
      </c>
      <c r="DK107" s="4">
        <v>2.8891893311122598E-7</v>
      </c>
      <c r="DL107" s="4">
        <v>3.5371079487589398E-7</v>
      </c>
      <c r="DM107" s="4">
        <v>4.9460615803020805E-7</v>
      </c>
      <c r="DN107" s="4">
        <v>8.0683638192802199E-7</v>
      </c>
      <c r="DO107" s="4">
        <v>2.8641797122919101E-7</v>
      </c>
      <c r="DP107" s="4">
        <v>3.0473626011495698E-7</v>
      </c>
      <c r="DQ107" s="4">
        <v>3.6677830850262401E-7</v>
      </c>
      <c r="DR107" s="4">
        <v>5.0174894561383301E-7</v>
      </c>
      <c r="DS107" s="4">
        <v>7.9580394984901595E-7</v>
      </c>
      <c r="DT107" s="4">
        <v>2.40849537536114E-7</v>
      </c>
      <c r="DU107" s="4">
        <v>2.57333782671676E-7</v>
      </c>
      <c r="DV107" s="4">
        <v>3.1414040646549E-7</v>
      </c>
      <c r="DW107" s="4">
        <v>4.4679133237579501E-7</v>
      </c>
      <c r="DX107" s="4">
        <v>7.1491669439982499E-7</v>
      </c>
      <c r="DY107" s="4">
        <v>2.2728555565398801E-7</v>
      </c>
      <c r="DZ107" s="4">
        <v>2.44748786903947E-7</v>
      </c>
      <c r="EA107" s="4">
        <v>3.1377864484483098E-7</v>
      </c>
      <c r="EB107" s="4">
        <v>4.47934020542106E-7</v>
      </c>
      <c r="EC107" s="4">
        <v>7.5938967003530401E-7</v>
      </c>
      <c r="ED107" s="4">
        <v>2.3874674071055998E-7</v>
      </c>
      <c r="EE107" s="4">
        <v>2.5549767601606897E-7</v>
      </c>
      <c r="EF107" s="4">
        <v>3.2166844610159702E-7</v>
      </c>
      <c r="EG107" s="4">
        <v>4.5074212517981398E-7</v>
      </c>
      <c r="EH107" s="4">
        <v>7.3852150517250597E-7</v>
      </c>
      <c r="EI107" s="4">
        <v>2.36465494685145E-7</v>
      </c>
      <c r="EJ107" s="4">
        <v>2.5522272006916998E-7</v>
      </c>
      <c r="EK107" s="4">
        <v>3.2053816356736299E-7</v>
      </c>
      <c r="EL107" s="4">
        <v>4.6675626386161099E-7</v>
      </c>
      <c r="EM107" s="4">
        <v>8.0963654713883596E-7</v>
      </c>
      <c r="EN107" s="4">
        <v>2.0061800076742699E-7</v>
      </c>
      <c r="EO107" s="4">
        <v>2.1781387748998E-7</v>
      </c>
      <c r="EP107" s="4">
        <v>2.7712310235461501E-7</v>
      </c>
      <c r="EQ107" s="4">
        <v>4.16910019285232E-7</v>
      </c>
      <c r="ER107" s="4">
        <v>7.5556755052552596E-7</v>
      </c>
      <c r="ES107" s="4">
        <v>2.72573015621446E-4</v>
      </c>
      <c r="ET107" s="4">
        <v>2.03800580389207E-5</v>
      </c>
      <c r="EU107" s="4">
        <v>2.1084479375535402E-5</v>
      </c>
      <c r="EV107" s="4">
        <v>2.0472724335882499E-5</v>
      </c>
      <c r="EW107" s="4">
        <v>1.8822517068638201E-5</v>
      </c>
      <c r="EX107" s="4">
        <v>1.9420428453121899E-5</v>
      </c>
      <c r="EY107" s="4">
        <v>1.87766675158599E-5</v>
      </c>
      <c r="EZ107" s="4">
        <v>1.9535519687117001E-5</v>
      </c>
      <c r="FA107" s="4">
        <v>1.7647967958764498E-5</v>
      </c>
      <c r="FB107" s="4">
        <v>3.0974660709439301E-6</v>
      </c>
      <c r="FC107" s="4">
        <v>3.2239668800314398E-6</v>
      </c>
      <c r="FD107" s="4">
        <v>3.6382606754684801E-6</v>
      </c>
      <c r="FE107" s="4">
        <v>4.46108767245905E-6</v>
      </c>
      <c r="FF107" s="4">
        <v>5.9592767400178196E-6</v>
      </c>
      <c r="FG107" s="4">
        <v>3.2013243510129601E-6</v>
      </c>
      <c r="FH107" s="4">
        <v>3.3326291852730199E-6</v>
      </c>
      <c r="FI107" s="4">
        <v>3.76263513195952E-6</v>
      </c>
      <c r="FJ107" s="4">
        <v>4.6165933966693502E-6</v>
      </c>
      <c r="FK107" s="4">
        <v>6.17129731062054E-6</v>
      </c>
      <c r="FL107" s="4">
        <v>3.11075216107211E-6</v>
      </c>
      <c r="FM107" s="4">
        <v>3.23792490170019E-6</v>
      </c>
      <c r="FN107" s="4">
        <v>3.6544297471811E-6</v>
      </c>
      <c r="FO107" s="4">
        <v>4.4816759190368402E-6</v>
      </c>
      <c r="FP107" s="4">
        <v>5.98794160689228E-6</v>
      </c>
      <c r="FQ107" s="4">
        <v>2.86362746776744E-6</v>
      </c>
      <c r="FR107" s="4">
        <v>2.9800784429474E-6</v>
      </c>
      <c r="FS107" s="4">
        <v>3.3614746983155399E-6</v>
      </c>
      <c r="FT107" s="4">
        <v>4.1190038507322101E-6</v>
      </c>
      <c r="FU107" s="4">
        <v>5.4983326088756204E-6</v>
      </c>
      <c r="FV107" s="4">
        <v>2.9515446335974501E-6</v>
      </c>
      <c r="FW107" s="4">
        <v>3.07211113847056E-6</v>
      </c>
      <c r="FX107" s="4">
        <v>3.4669591074643998E-6</v>
      </c>
      <c r="FY107" s="4">
        <v>4.2511103920695298E-6</v>
      </c>
      <c r="FZ107" s="4">
        <v>5.6787031815200002E-6</v>
      </c>
      <c r="GA107" s="4">
        <v>2.8561542140137198E-6</v>
      </c>
      <c r="GB107" s="4">
        <v>2.9723831792920101E-6</v>
      </c>
      <c r="GC107" s="4">
        <v>3.3530585007571102E-6</v>
      </c>
      <c r="GD107" s="4">
        <v>4.10916746955481E-6</v>
      </c>
      <c r="GE107" s="4">
        <v>5.4859041522422498E-6</v>
      </c>
      <c r="GF107" s="4">
        <v>2.9680038066277999E-6</v>
      </c>
      <c r="GG107" s="4">
        <v>3.0894202246776002E-6</v>
      </c>
      <c r="GH107" s="4">
        <v>3.4870520283897102E-6</v>
      </c>
      <c r="GI107" s="4">
        <v>4.2767237552233896E-6</v>
      </c>
      <c r="GJ107" s="4">
        <v>5.7143198721985104E-6</v>
      </c>
      <c r="GK107" s="4">
        <v>2.6855540546159401E-6</v>
      </c>
      <c r="GL107" s="4">
        <v>2.7946848683064699E-6</v>
      </c>
      <c r="GM107" s="4">
        <v>3.1520781178414002E-6</v>
      </c>
      <c r="GN107" s="4">
        <v>3.8618177976283901E-6</v>
      </c>
      <c r="GO107" s="4">
        <v>5.15383312037234E-6</v>
      </c>
      <c r="GP107" s="3">
        <v>3.06827639416188</v>
      </c>
      <c r="GQ107" s="3">
        <v>3.1470233947260899</v>
      </c>
      <c r="GR107" s="3">
        <v>3.37999637662011</v>
      </c>
      <c r="GS107" s="3">
        <v>3.7475279716497298</v>
      </c>
      <c r="GT107" s="3">
        <v>4.1918275816156196</v>
      </c>
      <c r="GU107" s="3">
        <v>3.2850701120851098</v>
      </c>
      <c r="GV107" s="3">
        <v>3.36220854459531</v>
      </c>
      <c r="GW107" s="3">
        <v>3.5880668631672799</v>
      </c>
      <c r="GX107" s="3">
        <v>3.9369250917897798</v>
      </c>
      <c r="GY107" s="3">
        <v>4.3457521155171399</v>
      </c>
      <c r="GZ107" s="3">
        <v>3.17025675777667</v>
      </c>
      <c r="HA107" s="3">
        <v>3.2500546861906199</v>
      </c>
      <c r="HB107" s="3">
        <v>3.4846571183870698</v>
      </c>
      <c r="HC107" s="3">
        <v>3.84981501393787</v>
      </c>
      <c r="HD107" s="3">
        <v>4.2819423391697198</v>
      </c>
      <c r="HE107" s="3">
        <v>3.2670219890143799</v>
      </c>
      <c r="HF107" s="3">
        <v>3.3468686977484698</v>
      </c>
      <c r="HG107" s="3">
        <v>3.5802621866773698</v>
      </c>
      <c r="HH107" s="3">
        <v>3.9392192035718998</v>
      </c>
      <c r="HI107" s="3">
        <v>4.3564224565480396</v>
      </c>
      <c r="HJ107" s="3">
        <v>3.5218478763771599</v>
      </c>
      <c r="HK107" s="3">
        <v>3.5981282560294798</v>
      </c>
      <c r="HL107" s="3">
        <v>3.8182088747756602</v>
      </c>
      <c r="HM107" s="3">
        <v>4.1480678702835903</v>
      </c>
      <c r="HN107" s="3">
        <v>4.5177725176791999</v>
      </c>
      <c r="HO107" s="3">
        <v>3.3953732663148899</v>
      </c>
      <c r="HP107" s="3">
        <v>3.4754540365404498</v>
      </c>
      <c r="HQ107" s="3">
        <v>3.7075547097740702</v>
      </c>
      <c r="HR107" s="3">
        <v>4.0583100019839602</v>
      </c>
      <c r="HS107" s="3">
        <v>4.4553199365156901</v>
      </c>
      <c r="HT107" s="3">
        <v>3.6806623823151501</v>
      </c>
      <c r="HU107" s="3">
        <v>3.75548069885616</v>
      </c>
      <c r="HV107" s="3">
        <v>3.9690374231232699</v>
      </c>
      <c r="HW107" s="3">
        <v>4.2823107708175803</v>
      </c>
      <c r="HX107" s="3">
        <v>4.6227318876221499</v>
      </c>
      <c r="HY107" s="3">
        <v>3.8299674091359499</v>
      </c>
      <c r="HZ107" s="3">
        <v>3.9017736729071202</v>
      </c>
      <c r="IA107" s="3">
        <v>4.1047800572735396</v>
      </c>
      <c r="IB107" s="3">
        <v>4.3971509083110201</v>
      </c>
      <c r="IC107" s="3">
        <v>4.7070636434733997</v>
      </c>
      <c r="ID107" s="3">
        <v>5.2616607736566303</v>
      </c>
      <c r="IE107" s="4">
        <v>5.5713087005522001E-4</v>
      </c>
      <c r="IF107" s="4">
        <v>1.5614036243384E-4</v>
      </c>
      <c r="IG107" s="4">
        <v>1.3410760210750701E-4</v>
      </c>
      <c r="IH107" s="4">
        <v>7.5822522164685697E-5</v>
      </c>
      <c r="II107" s="4">
        <v>1.8735061832527999E-5</v>
      </c>
      <c r="IJ107" s="3">
        <v>0</v>
      </c>
      <c r="IK107" s="3">
        <v>0</v>
      </c>
      <c r="IL107" s="3">
        <v>0</v>
      </c>
      <c r="IM107" s="3">
        <v>0</v>
      </c>
      <c r="IN107" s="3">
        <v>0</v>
      </c>
      <c r="IO107" s="3">
        <v>8.7922953898953403E-3</v>
      </c>
      <c r="IP107" s="3">
        <v>8.2688865940086492E-3</v>
      </c>
      <c r="IQ107" s="3">
        <v>6.8604529531686902E-3</v>
      </c>
      <c r="IR107" s="3">
        <v>4.9884144310099699E-3</v>
      </c>
      <c r="IS107" s="3">
        <v>3.1568370536526401E-3</v>
      </c>
      <c r="IT107" s="3">
        <v>7.4106950656997201E-3</v>
      </c>
      <c r="IU107" s="3">
        <v>6.96124613043174E-3</v>
      </c>
      <c r="IV107" s="3">
        <v>5.7543944631470298E-3</v>
      </c>
      <c r="IW107" s="3">
        <v>4.1579329917425904E-3</v>
      </c>
      <c r="IX107" s="3">
        <v>2.6083436806389301E-3</v>
      </c>
      <c r="IY107" s="3">
        <v>8.1193291645507201E-3</v>
      </c>
      <c r="IZ107" s="3">
        <v>7.6216080415316802E-3</v>
      </c>
      <c r="JA107" s="3">
        <v>6.2878947414014398E-3</v>
      </c>
      <c r="JB107" s="3">
        <v>4.52992087573307E-3</v>
      </c>
      <c r="JC107" s="3">
        <v>2.8310096336144502E-3</v>
      </c>
      <c r="JD107" s="3">
        <v>7.5188562173345999E-3</v>
      </c>
      <c r="JE107" s="3">
        <v>7.0490061229774598E-3</v>
      </c>
      <c r="JF107" s="3">
        <v>5.7936049724422404E-3</v>
      </c>
      <c r="JG107" s="3">
        <v>4.1483555097189401E-3</v>
      </c>
      <c r="JH107" s="3">
        <v>2.5717371287116899E-3</v>
      </c>
      <c r="JI107" s="3">
        <v>6.0924935463621396E-3</v>
      </c>
      <c r="JJ107" s="3">
        <v>5.7041014137715999E-3</v>
      </c>
      <c r="JK107" s="3">
        <v>4.6690257074214004E-3</v>
      </c>
      <c r="JL107" s="3">
        <v>3.3200966320744499E-3</v>
      </c>
      <c r="JM107" s="3">
        <v>2.0389554622240202E-3</v>
      </c>
      <c r="JN107" s="3">
        <v>6.7741714105548599E-3</v>
      </c>
      <c r="JO107" s="3">
        <v>6.3368917193362198E-3</v>
      </c>
      <c r="JP107" s="3">
        <v>5.1743550616716299E-3</v>
      </c>
      <c r="JQ107" s="3">
        <v>3.6657819084667301E-3</v>
      </c>
      <c r="JR107" s="3">
        <v>2.2406639562192899E-3</v>
      </c>
      <c r="JS107" s="3">
        <v>5.3016821165466597E-3</v>
      </c>
      <c r="JT107" s="3">
        <v>4.9519020001701098E-3</v>
      </c>
      <c r="JU107" s="3">
        <v>4.0248621203929497E-3</v>
      </c>
      <c r="JV107" s="3">
        <v>2.8297158875699698E-3</v>
      </c>
      <c r="JW107" s="3">
        <v>1.71206115494856E-3</v>
      </c>
      <c r="JX107" s="3">
        <v>4.6170219463023002E-3</v>
      </c>
      <c r="JY107" s="3">
        <v>4.3060905079949797E-3</v>
      </c>
      <c r="JZ107" s="3">
        <v>3.4849626694217401E-3</v>
      </c>
      <c r="KA107" s="3">
        <v>2.43362599125689E-3</v>
      </c>
      <c r="KB107" s="3">
        <v>1.45982923527284E-3</v>
      </c>
      <c r="KC107" s="4">
        <v>6.1474747481195101E-40</v>
      </c>
      <c r="KD107" s="4">
        <v>2.72338366559176E-8</v>
      </c>
      <c r="KE107" s="4">
        <v>2.6658616513819802E-8</v>
      </c>
      <c r="KF107" s="4">
        <v>2.4960116195415299E-8</v>
      </c>
      <c r="KG107" s="4">
        <v>2.2253754123295399E-8</v>
      </c>
      <c r="KH107" s="4">
        <v>1.8812465625858499E-8</v>
      </c>
      <c r="KI107" s="4">
        <v>2.37240385717561E-8</v>
      </c>
      <c r="KJ107" s="4">
        <v>2.3199252020145698E-8</v>
      </c>
      <c r="KK107" s="4">
        <v>2.16516867701903E-8</v>
      </c>
      <c r="KL107" s="4">
        <v>1.91954859934725E-8</v>
      </c>
      <c r="KM107" s="4">
        <v>1.60968643415011E-8</v>
      </c>
      <c r="KN107" s="4">
        <v>2.5257220745081901E-8</v>
      </c>
      <c r="KO107" s="4">
        <v>2.4678194468673901E-8</v>
      </c>
      <c r="KP107" s="4">
        <v>2.2978669590120999E-8</v>
      </c>
      <c r="KQ107" s="4">
        <v>2.0301637303915199E-8</v>
      </c>
      <c r="KR107" s="4">
        <v>1.6951920374632799E-8</v>
      </c>
      <c r="KS107" s="4">
        <v>2.1531203190153399E-8</v>
      </c>
      <c r="KT107" s="4">
        <v>2.1006591191289401E-8</v>
      </c>
      <c r="KU107" s="4">
        <v>1.9475056526899699E-8</v>
      </c>
      <c r="KV107" s="4">
        <v>1.70870923187385E-8</v>
      </c>
      <c r="KW107" s="4">
        <v>1.41402661162517E-8</v>
      </c>
      <c r="KX107" s="4">
        <v>1.79822666319923E-8</v>
      </c>
      <c r="KY107" s="4">
        <v>1.75236334882134E-8</v>
      </c>
      <c r="KZ107" s="4">
        <v>1.6187321199330001E-8</v>
      </c>
      <c r="LA107" s="4">
        <v>1.4114097295286699E-8</v>
      </c>
      <c r="LB107" s="4">
        <v>1.1578622870309099E-8</v>
      </c>
      <c r="LC107" s="4">
        <v>1.93480782207076E-8</v>
      </c>
      <c r="LD107" s="4">
        <v>1.88356703555498E-8</v>
      </c>
      <c r="LE107" s="4">
        <v>1.7349915225473599E-8</v>
      </c>
      <c r="LF107" s="4">
        <v>1.5063311768754001E-8</v>
      </c>
      <c r="LG107" s="4">
        <v>1.22920677012029E-8</v>
      </c>
      <c r="LH107" s="4">
        <v>1.5735412703441001E-8</v>
      </c>
      <c r="LI107" s="4">
        <v>1.5298506189947001E-8</v>
      </c>
      <c r="LJ107" s="4">
        <v>1.4034903620905099E-8</v>
      </c>
      <c r="LK107" s="4">
        <v>1.21019131569035E-8</v>
      </c>
      <c r="LL107" s="4">
        <v>9.7832650801417402E-9</v>
      </c>
      <c r="LM107" s="4">
        <v>1.23992620081429E-8</v>
      </c>
      <c r="LN107" s="4">
        <v>1.2034165984251701E-8</v>
      </c>
      <c r="LO107" s="4">
        <v>1.0984874571778399E-8</v>
      </c>
      <c r="LP107" s="4">
        <v>9.3982201658069094E-9</v>
      </c>
      <c r="LQ107" s="4">
        <v>7.5237162628370107E-9</v>
      </c>
      <c r="LR107" s="4">
        <v>2.4650790198380601E-43</v>
      </c>
      <c r="LS107" s="4">
        <v>7.0676319313810602E-7</v>
      </c>
      <c r="LT107" s="3">
        <v>20.889861929824502</v>
      </c>
      <c r="LU107" s="3">
        <v>16744.1805263157</v>
      </c>
      <c r="LV107" s="3">
        <v>3.5741704517543802</v>
      </c>
      <c r="LW107" s="3">
        <v>0</v>
      </c>
      <c r="LX107" s="3">
        <v>953929.84462946397</v>
      </c>
      <c r="LY107" s="3">
        <v>930715.20230576606</v>
      </c>
      <c r="LZ107" s="3">
        <v>868247.23131061799</v>
      </c>
      <c r="MA107" s="3">
        <v>785217.07530339097</v>
      </c>
      <c r="MB107" s="3">
        <v>703981.43583834404</v>
      </c>
      <c r="MC107" s="3">
        <v>892651.72437445296</v>
      </c>
      <c r="MD107" s="3">
        <v>872717.41608609899</v>
      </c>
      <c r="ME107" s="3">
        <v>819190.19659285899</v>
      </c>
      <c r="MF107" s="3">
        <v>748382.676136152</v>
      </c>
      <c r="MG107" s="3">
        <v>679654.02562032</v>
      </c>
      <c r="MH107" s="3">
        <v>924081.82502672297</v>
      </c>
      <c r="MI107" s="3">
        <v>902006.50197848596</v>
      </c>
      <c r="MJ107" s="3">
        <v>842852.58368054905</v>
      </c>
      <c r="MK107" s="3">
        <v>764881.51593306696</v>
      </c>
      <c r="ML107" s="3">
        <v>689529.98551706597</v>
      </c>
      <c r="MM107" s="3">
        <v>897448.93895555998</v>
      </c>
      <c r="MN107" s="3">
        <v>876609.77843093697</v>
      </c>
      <c r="MO107" s="3">
        <v>820929.23442772997</v>
      </c>
      <c r="MP107" s="3">
        <v>747957.84355786198</v>
      </c>
      <c r="MQ107" s="3">
        <v>678030.34835542704</v>
      </c>
      <c r="MR107" s="3">
        <v>834185.50214865501</v>
      </c>
      <c r="MS107" s="3">
        <v>816959.23617487994</v>
      </c>
      <c r="MT107" s="3">
        <v>771050.78656111297</v>
      </c>
      <c r="MU107" s="3">
        <v>711222.01885987096</v>
      </c>
      <c r="MV107" s="3">
        <v>654399.78405896702</v>
      </c>
      <c r="MW107" s="3">
        <v>864419.99175951595</v>
      </c>
      <c r="MX107" s="3">
        <v>845025.41914807097</v>
      </c>
      <c r="MY107" s="3">
        <v>793463.70405065501</v>
      </c>
      <c r="MZ107" s="3">
        <v>726554.25594317506</v>
      </c>
      <c r="NA107" s="3">
        <v>663346.21757451305</v>
      </c>
      <c r="NB107" s="3">
        <v>799110.72955636203</v>
      </c>
      <c r="NC107" s="3">
        <v>783597.01364333404</v>
      </c>
      <c r="ND107" s="3">
        <v>742480.23214686301</v>
      </c>
      <c r="NE107" s="3">
        <v>689472.15701093699</v>
      </c>
      <c r="NF107" s="3">
        <v>639900.97633507405</v>
      </c>
      <c r="NG107" s="3">
        <v>768743.93823373201</v>
      </c>
      <c r="NH107" s="3">
        <v>754953.27151382505</v>
      </c>
      <c r="NI107" s="3">
        <v>718533.97810698405</v>
      </c>
      <c r="NJ107" s="3">
        <v>671904.26654276997</v>
      </c>
      <c r="NK107" s="3">
        <v>628713.58593362302</v>
      </c>
      <c r="NL107" s="3">
        <v>563963.52152488497</v>
      </c>
      <c r="NM107" s="3" t="s">
        <v>66</v>
      </c>
    </row>
    <row r="108" spans="1:377" x14ac:dyDescent="0.25">
      <c r="A108" s="3">
        <v>-26</v>
      </c>
      <c r="B108" s="3">
        <v>9.2982456140350798E-3</v>
      </c>
      <c r="C108" s="4">
        <v>6.1722323518793098E-5</v>
      </c>
      <c r="D108" s="4">
        <v>2.9664952362240399E-8</v>
      </c>
      <c r="E108" s="3">
        <v>705.08862855346001</v>
      </c>
      <c r="F108" s="3">
        <v>18.146990356183899</v>
      </c>
      <c r="G108" s="3">
        <v>18.154232827815399</v>
      </c>
      <c r="H108" s="3">
        <v>4.8078686349237696</v>
      </c>
      <c r="I108" s="4">
        <v>4.2174286271261198E-4</v>
      </c>
      <c r="J108" s="4">
        <v>5.4275666385883404E-4</v>
      </c>
      <c r="K108" s="4">
        <v>5.5454710555776095E-4</v>
      </c>
      <c r="L108" s="3">
        <v>1.1694281780086099E-3</v>
      </c>
      <c r="M108" s="4">
        <v>2.6202255713820301E-6</v>
      </c>
      <c r="N108" s="3">
        <v>0.39866915580701701</v>
      </c>
      <c r="O108" s="3">
        <v>5.2918334761595904</v>
      </c>
      <c r="P108" s="4">
        <v>5.57311747674666E-4</v>
      </c>
      <c r="Q108" s="4">
        <v>5.5937410017870102E-4</v>
      </c>
      <c r="R108" s="3">
        <v>40</v>
      </c>
      <c r="S108" s="3">
        <v>0.71346643110250696</v>
      </c>
      <c r="T108" s="4">
        <v>3.9471223134131999E-4</v>
      </c>
      <c r="U108" s="3">
        <v>0</v>
      </c>
      <c r="V108" s="3">
        <v>623.53680504935505</v>
      </c>
      <c r="W108" s="4">
        <v>2.1525987277278602E-6</v>
      </c>
      <c r="X108" s="4">
        <v>1.5552766702627301E-4</v>
      </c>
      <c r="Y108" s="4">
        <v>1.5671960261462101E-4</v>
      </c>
      <c r="Z108" s="3">
        <v>1.7790373078061601E-2</v>
      </c>
      <c r="AA108" s="3">
        <v>7.0405991779389498E-2</v>
      </c>
      <c r="AB108" s="3">
        <v>5.5939199230217998E-3</v>
      </c>
      <c r="AC108" s="3">
        <v>5.83239159600356E-3</v>
      </c>
      <c r="AD108" s="3">
        <v>6.6130860384500797E-3</v>
      </c>
      <c r="AE108" s="3">
        <v>8.1624160021950797E-3</v>
      </c>
      <c r="AF108" s="3">
        <v>1.09804223460848E-2</v>
      </c>
      <c r="AG108" s="3">
        <v>5.7842600242776704E-3</v>
      </c>
      <c r="AH108" s="3">
        <v>6.0317215331214301E-3</v>
      </c>
      <c r="AI108" s="3">
        <v>6.8417800515564202E-3</v>
      </c>
      <c r="AJ108" s="3">
        <v>8.4491647556784195E-3</v>
      </c>
      <c r="AK108" s="3">
        <v>1.13723242135999E-2</v>
      </c>
      <c r="AL108" s="3">
        <v>5.6331674022919703E-3</v>
      </c>
      <c r="AM108" s="3">
        <v>5.8732816657264897E-3</v>
      </c>
      <c r="AN108" s="3">
        <v>6.6593432097726097E-3</v>
      </c>
      <c r="AO108" s="3">
        <v>8.2192889912708796E-3</v>
      </c>
      <c r="AP108" s="3">
        <v>1.10565292888663E-2</v>
      </c>
      <c r="AQ108" s="3">
        <v>5.2030108004380597E-3</v>
      </c>
      <c r="AR108" s="3">
        <v>5.4239113816771699E-3</v>
      </c>
      <c r="AS108" s="3">
        <v>6.1470685785230796E-3</v>
      </c>
      <c r="AT108" s="3">
        <v>7.5821577316918702E-3</v>
      </c>
      <c r="AU108" s="3">
        <v>1.0192238172959601E-2</v>
      </c>
      <c r="AV108" s="3">
        <v>5.3658918825433902E-3</v>
      </c>
      <c r="AW108" s="3">
        <v>5.5945548235462597E-3</v>
      </c>
      <c r="AX108" s="3">
        <v>6.3430549915033602E-3</v>
      </c>
      <c r="AY108" s="3">
        <v>7.8282093702764198E-3</v>
      </c>
      <c r="AZ108" s="3">
        <v>1.05288914378874E-2</v>
      </c>
      <c r="BA108" s="3">
        <v>5.2072713602554698E-3</v>
      </c>
      <c r="BB108" s="3">
        <v>5.4282508711092498E-3</v>
      </c>
      <c r="BC108" s="3">
        <v>6.15165402628709E-3</v>
      </c>
      <c r="BD108" s="3">
        <v>7.5871877913503997E-3</v>
      </c>
      <c r="BE108" s="3">
        <v>1.01979840619298E-2</v>
      </c>
      <c r="BF108" s="3">
        <v>5.4137060115596897E-3</v>
      </c>
      <c r="BG108" s="3">
        <v>5.6444219346248499E-3</v>
      </c>
      <c r="BH108" s="3">
        <v>6.3996209588346401E-3</v>
      </c>
      <c r="BI108" s="3">
        <v>7.8979952855693699E-3</v>
      </c>
      <c r="BJ108" s="3">
        <v>1.0622571260879199E-2</v>
      </c>
      <c r="BK108" s="3">
        <v>4.9223128697193103E-3</v>
      </c>
      <c r="BL108" s="3">
        <v>5.1310158926938304E-3</v>
      </c>
      <c r="BM108" s="3">
        <v>5.8141482827346897E-3</v>
      </c>
      <c r="BN108" s="3">
        <v>7.1694882852516E-3</v>
      </c>
      <c r="BO108" s="3">
        <v>9.6338534950798204E-3</v>
      </c>
      <c r="BP108" s="3">
        <v>689.05874078073305</v>
      </c>
      <c r="BQ108" s="3">
        <v>689.93493328339002</v>
      </c>
      <c r="BR108" s="3">
        <v>692.36710969881506</v>
      </c>
      <c r="BS108" s="3">
        <v>695.81954031174303</v>
      </c>
      <c r="BT108" s="3">
        <v>699.57692983478398</v>
      </c>
      <c r="BU108" s="3">
        <v>688.91935784020802</v>
      </c>
      <c r="BV108" s="3">
        <v>689.81851323380795</v>
      </c>
      <c r="BW108" s="3">
        <v>692.30770709457499</v>
      </c>
      <c r="BX108" s="3">
        <v>695.82347154824197</v>
      </c>
      <c r="BY108" s="3">
        <v>699.62477279014695</v>
      </c>
      <c r="BZ108" s="3">
        <v>689.65860621772003</v>
      </c>
      <c r="CA108" s="3">
        <v>690.51537419057502</v>
      </c>
      <c r="CB108" s="3">
        <v>692.89150046231998</v>
      </c>
      <c r="CC108" s="3">
        <v>696.25851208526501</v>
      </c>
      <c r="CD108" s="3">
        <v>699.91403431498998</v>
      </c>
      <c r="CE108" s="3">
        <v>688.87187913580999</v>
      </c>
      <c r="CF108" s="3">
        <v>689.76039591859399</v>
      </c>
      <c r="CG108" s="3">
        <v>692.22572132096104</v>
      </c>
      <c r="CH108" s="3">
        <v>695.72193234273698</v>
      </c>
      <c r="CI108" s="3">
        <v>699.521293939364</v>
      </c>
      <c r="CJ108" s="3">
        <v>688.68604652303395</v>
      </c>
      <c r="CK108" s="3">
        <v>689.60025066912897</v>
      </c>
      <c r="CL108" s="3">
        <v>692.129819038694</v>
      </c>
      <c r="CM108" s="3">
        <v>695.69878470004903</v>
      </c>
      <c r="CN108" s="3">
        <v>699.55125349248397</v>
      </c>
      <c r="CO108" s="3">
        <v>689.46516259671205</v>
      </c>
      <c r="CP108" s="3">
        <v>690.33477880521798</v>
      </c>
      <c r="CQ108" s="3">
        <v>692.74539134642305</v>
      </c>
      <c r="CR108" s="3">
        <v>696.15779700722203</v>
      </c>
      <c r="CS108" s="3">
        <v>699.85674306856197</v>
      </c>
      <c r="CT108" s="3">
        <v>689.36023878972605</v>
      </c>
      <c r="CU108" s="3">
        <v>690.25384358808697</v>
      </c>
      <c r="CV108" s="3">
        <v>692.72316478224195</v>
      </c>
      <c r="CW108" s="3">
        <v>696.19844981338201</v>
      </c>
      <c r="CX108" s="3">
        <v>699.93707052906495</v>
      </c>
      <c r="CY108" s="3">
        <v>688.49050662141099</v>
      </c>
      <c r="CZ108" s="3">
        <v>689.41882559251496</v>
      </c>
      <c r="DA108" s="3">
        <v>691.98589226101706</v>
      </c>
      <c r="DB108" s="3">
        <v>695.60331196691197</v>
      </c>
      <c r="DC108" s="3">
        <v>699.50090978970695</v>
      </c>
      <c r="DD108" s="3">
        <v>709.53519234688702</v>
      </c>
      <c r="DE108" s="4">
        <v>5.8493394283765099E-7</v>
      </c>
      <c r="DF108" s="4">
        <v>6.2048560944827305E-7</v>
      </c>
      <c r="DG108" s="4">
        <v>7.3878050643738604E-7</v>
      </c>
      <c r="DH108" s="4">
        <v>9.8628650224696891E-7</v>
      </c>
      <c r="DI108" s="4">
        <v>1.49222651146807E-6</v>
      </c>
      <c r="DJ108" s="4">
        <v>5.4458150555714003E-7</v>
      </c>
      <c r="DK108" s="4">
        <v>5.8111958844975199E-7</v>
      </c>
      <c r="DL108" s="4">
        <v>7.0436792898309598E-7</v>
      </c>
      <c r="DM108" s="4">
        <v>9.6729479392987308E-7</v>
      </c>
      <c r="DN108" s="4">
        <v>1.5212751749427101E-6</v>
      </c>
      <c r="DO108" s="4">
        <v>5.8101230893114998E-7</v>
      </c>
      <c r="DP108" s="4">
        <v>6.1648945048897698E-7</v>
      </c>
      <c r="DQ108" s="4">
        <v>7.3523043586654005E-7</v>
      </c>
      <c r="DR108" s="4">
        <v>9.8738153453403691E-7</v>
      </c>
      <c r="DS108" s="4">
        <v>1.51273024884268E-6</v>
      </c>
      <c r="DT108" s="4">
        <v>4.9655255374148002E-7</v>
      </c>
      <c r="DU108" s="4">
        <v>5.2522815119360199E-7</v>
      </c>
      <c r="DV108" s="4">
        <v>6.3255988980159796E-7</v>
      </c>
      <c r="DW108" s="4">
        <v>8.6476965255322103E-7</v>
      </c>
      <c r="DX108" s="4">
        <v>1.3512771219748E-6</v>
      </c>
      <c r="DY108" s="4">
        <v>4.5920005353750002E-7</v>
      </c>
      <c r="DZ108" s="4">
        <v>4.9214393460506003E-7</v>
      </c>
      <c r="EA108" s="4">
        <v>6.0623496633827003E-7</v>
      </c>
      <c r="EB108" s="4">
        <v>8.5646897807212199E-7</v>
      </c>
      <c r="EC108" s="4">
        <v>1.40160797212907E-6</v>
      </c>
      <c r="ED108" s="4">
        <v>4.8627166471248899E-7</v>
      </c>
      <c r="EE108" s="4">
        <v>5.1816723112274598E-7</v>
      </c>
      <c r="EF108" s="4">
        <v>6.2761405439371E-7</v>
      </c>
      <c r="EG108" s="4">
        <v>8.6177045532931299E-7</v>
      </c>
      <c r="EH108" s="4">
        <v>1.3776804081988499E-6</v>
      </c>
      <c r="EI108" s="4">
        <v>4.5963802997039901E-7</v>
      </c>
      <c r="EJ108" s="4">
        <v>4.9376457211813797E-7</v>
      </c>
      <c r="EK108" s="4">
        <v>6.1237219750598297E-7</v>
      </c>
      <c r="EL108" s="4">
        <v>8.7381039604039703E-7</v>
      </c>
      <c r="EM108" s="4">
        <v>1.4717555061327599E-6</v>
      </c>
      <c r="EN108" s="4">
        <v>3.8596173712601701E-7</v>
      </c>
      <c r="EO108" s="4">
        <v>4.1669849637493401E-7</v>
      </c>
      <c r="EP108" s="4">
        <v>5.2454677423874298E-7</v>
      </c>
      <c r="EQ108" s="4">
        <v>7.6734864618011003E-7</v>
      </c>
      <c r="ER108" s="4">
        <v>1.3373781394543299E-6</v>
      </c>
      <c r="ES108" s="4">
        <v>5.1068164623302404E-4</v>
      </c>
      <c r="ET108" s="4">
        <v>2.11230197190645E-5</v>
      </c>
      <c r="EU108" s="4">
        <v>2.1845240706551999E-5</v>
      </c>
      <c r="EV108" s="4">
        <v>2.12481242523428E-5</v>
      </c>
      <c r="EW108" s="4">
        <v>1.9617376249848099E-5</v>
      </c>
      <c r="EX108" s="4">
        <v>2.0235811631632002E-5</v>
      </c>
      <c r="EY108" s="4">
        <v>1.96098993658063E-5</v>
      </c>
      <c r="EZ108" s="4">
        <v>2.0391679853476001E-5</v>
      </c>
      <c r="FA108" s="4">
        <v>1.8528364554623301E-5</v>
      </c>
      <c r="FB108" s="4">
        <v>3.2098153171799701E-6</v>
      </c>
      <c r="FC108" s="4">
        <v>3.3410022880397899E-6</v>
      </c>
      <c r="FD108" s="4">
        <v>3.7706384464494601E-6</v>
      </c>
      <c r="FE108" s="4">
        <v>4.6239326266438097E-6</v>
      </c>
      <c r="FF108" s="4">
        <v>6.1776310407514901E-6</v>
      </c>
      <c r="FG108" s="4">
        <v>3.3163180003780901E-6</v>
      </c>
      <c r="FH108" s="4">
        <v>3.4524244789122899E-6</v>
      </c>
      <c r="FI108" s="4">
        <v>3.8981545202913298E-6</v>
      </c>
      <c r="FJ108" s="4">
        <v>4.78335061749697E-6</v>
      </c>
      <c r="FK108" s="4">
        <v>6.3949930894733402E-6</v>
      </c>
      <c r="FL108" s="4">
        <v>3.22796308029942E-6</v>
      </c>
      <c r="FM108" s="4">
        <v>3.36002982516487E-6</v>
      </c>
      <c r="FN108" s="4">
        <v>3.7925604215880198E-6</v>
      </c>
      <c r="FO108" s="4">
        <v>4.65164128157518E-6</v>
      </c>
      <c r="FP108" s="4">
        <v>6.2159296437153E-6</v>
      </c>
      <c r="FQ108" s="4">
        <v>2.9837091311340799E-6</v>
      </c>
      <c r="FR108" s="4">
        <v>3.1051825989267198E-6</v>
      </c>
      <c r="FS108" s="4">
        <v>3.5030300148751798E-6</v>
      </c>
      <c r="FT108" s="4">
        <v>4.29325405541395E-6</v>
      </c>
      <c r="FU108" s="4">
        <v>5.7322004494982504E-6</v>
      </c>
      <c r="FV108" s="4">
        <v>3.07463395270255E-6</v>
      </c>
      <c r="FW108" s="4">
        <v>3.2003618143249799E-6</v>
      </c>
      <c r="FX108" s="4">
        <v>3.6121196616710201E-6</v>
      </c>
      <c r="FY108" s="4">
        <v>4.4298898538234E-6</v>
      </c>
      <c r="FZ108" s="4">
        <v>5.9188063491101101E-6</v>
      </c>
      <c r="GA108" s="4">
        <v>2.9819598034259902E-6</v>
      </c>
      <c r="GB108" s="4">
        <v>3.1034602398268002E-6</v>
      </c>
      <c r="GC108" s="4">
        <v>3.50140616286897E-6</v>
      </c>
      <c r="GD108" s="4">
        <v>4.2918513748186899E-6</v>
      </c>
      <c r="GE108" s="4">
        <v>5.7312217848658198E-6</v>
      </c>
      <c r="GF108" s="4">
        <v>3.0971532603256698E-6</v>
      </c>
      <c r="GG108" s="4">
        <v>3.2239985657062799E-6</v>
      </c>
      <c r="GH108" s="4">
        <v>3.6394208444394598E-6</v>
      </c>
      <c r="GI108" s="4">
        <v>4.4644749508409303E-6</v>
      </c>
      <c r="GJ108" s="4">
        <v>5.9666322321636796E-6</v>
      </c>
      <c r="GK108" s="4">
        <v>2.8182009722142198E-6</v>
      </c>
      <c r="GL108" s="4">
        <v>2.9329326610430002E-6</v>
      </c>
      <c r="GM108" s="4">
        <v>3.3086835986295799E-6</v>
      </c>
      <c r="GN108" s="4">
        <v>4.0549431283632497E-6</v>
      </c>
      <c r="GO108" s="4">
        <v>5.4136041943733102E-6</v>
      </c>
      <c r="GP108" s="3">
        <v>2.8805220986306401</v>
      </c>
      <c r="GQ108" s="3">
        <v>2.95855085460293</v>
      </c>
      <c r="GR108" s="3">
        <v>3.19175077055103</v>
      </c>
      <c r="GS108" s="3">
        <v>3.5674741574915401</v>
      </c>
      <c r="GT108" s="3">
        <v>4.0364590711893698</v>
      </c>
      <c r="GU108" s="3">
        <v>3.0783667810720998</v>
      </c>
      <c r="GV108" s="3">
        <v>3.1560169372475002</v>
      </c>
      <c r="GW108" s="3">
        <v>3.3859872027923901</v>
      </c>
      <c r="GX108" s="3">
        <v>3.74956432141401</v>
      </c>
      <c r="GY108" s="3">
        <v>4.1905203257693397</v>
      </c>
      <c r="GZ108" s="3">
        <v>2.97101520457801</v>
      </c>
      <c r="HA108" s="3">
        <v>3.0505475638939901</v>
      </c>
      <c r="HB108" s="3">
        <v>3.2870049653933999</v>
      </c>
      <c r="HC108" s="3">
        <v>3.6636364044130199</v>
      </c>
      <c r="HD108" s="3">
        <v>4.1249736417740603</v>
      </c>
      <c r="HE108" s="3">
        <v>3.0484160506514999</v>
      </c>
      <c r="HF108" s="3">
        <v>3.1286923965270499</v>
      </c>
      <c r="HG108" s="3">
        <v>3.3663043694941499</v>
      </c>
      <c r="HH108" s="3">
        <v>3.7411712636457799</v>
      </c>
      <c r="HI108" s="3">
        <v>4.19339974480999</v>
      </c>
      <c r="HJ108" s="3">
        <v>3.2835142221659201</v>
      </c>
      <c r="HK108" s="3">
        <v>3.3620880695902802</v>
      </c>
      <c r="HL108" s="3">
        <v>3.5919809123250301</v>
      </c>
      <c r="HM108" s="3">
        <v>3.9462388965300002</v>
      </c>
      <c r="HN108" s="3">
        <v>4.3591678021756399</v>
      </c>
      <c r="HO108" s="3">
        <v>3.1629636292405499</v>
      </c>
      <c r="HP108" s="3">
        <v>3.2443409843377502</v>
      </c>
      <c r="HQ108" s="3">
        <v>3.4835009640043402</v>
      </c>
      <c r="HR108" s="3">
        <v>3.8551239631840901</v>
      </c>
      <c r="HS108" s="3">
        <v>4.2928667935242304</v>
      </c>
      <c r="HT108" s="3">
        <v>3.4295784624687</v>
      </c>
      <c r="HU108" s="3">
        <v>3.50801907642649</v>
      </c>
      <c r="HV108" s="3">
        <v>3.7353875221334198</v>
      </c>
      <c r="HW108" s="3">
        <v>4.0790871638021402</v>
      </c>
      <c r="HX108" s="3">
        <v>4.4683665282213596</v>
      </c>
      <c r="HY108" s="3">
        <v>3.5602761529345801</v>
      </c>
      <c r="HZ108" s="3">
        <v>3.637353893757</v>
      </c>
      <c r="IA108" s="3">
        <v>3.85895904675901</v>
      </c>
      <c r="IB108" s="3">
        <v>4.1885713709018102</v>
      </c>
      <c r="IC108" s="3">
        <v>4.5534325919453904</v>
      </c>
      <c r="ID108" s="3">
        <v>5.2616607736566099</v>
      </c>
      <c r="IE108" s="4">
        <v>5.57311747674666E-4</v>
      </c>
      <c r="IF108" s="4">
        <v>1.6259951633334501E-4</v>
      </c>
      <c r="IG108" s="4">
        <v>1.5121927990680801E-4</v>
      </c>
      <c r="IH108" s="4">
        <v>9.4498654642918096E-5</v>
      </c>
      <c r="II108" s="4">
        <v>4.2719697584028101E-5</v>
      </c>
      <c r="IJ108" s="3">
        <v>0</v>
      </c>
      <c r="IK108" s="3">
        <v>0</v>
      </c>
      <c r="IL108" s="3">
        <v>0</v>
      </c>
      <c r="IM108" s="3">
        <v>0</v>
      </c>
      <c r="IN108" s="3">
        <v>0</v>
      </c>
      <c r="IO108" s="3">
        <v>1.0153065835814001E-2</v>
      </c>
      <c r="IP108" s="3">
        <v>9.5670078370178099E-3</v>
      </c>
      <c r="IQ108" s="3">
        <v>7.9828164650085597E-3</v>
      </c>
      <c r="IR108" s="3">
        <v>5.8581593336403904E-3</v>
      </c>
      <c r="IS108" s="3">
        <v>3.7521714344090199E-3</v>
      </c>
      <c r="IT108" s="3">
        <v>8.7237293215738799E-3</v>
      </c>
      <c r="IU108" s="3">
        <v>8.2107024321207006E-3</v>
      </c>
      <c r="IV108" s="3">
        <v>6.8267062889246699E-3</v>
      </c>
      <c r="IW108" s="3">
        <v>4.9790084636697103E-3</v>
      </c>
      <c r="IX108" s="3">
        <v>3.1616249056544599E-3</v>
      </c>
      <c r="IY108" s="3">
        <v>9.4761836182861506E-3</v>
      </c>
      <c r="IZ108" s="3">
        <v>8.91373795488456E-3</v>
      </c>
      <c r="JA108" s="3">
        <v>7.3991175106124102E-3</v>
      </c>
      <c r="JB108" s="3">
        <v>5.3831792765839E-3</v>
      </c>
      <c r="JC108" s="3">
        <v>3.4075701671164699E-3</v>
      </c>
      <c r="JD108" s="3">
        <v>8.9284468426432204E-3</v>
      </c>
      <c r="JE108" s="3">
        <v>8.3883892383700403E-3</v>
      </c>
      <c r="JF108" s="3">
        <v>6.9379043369027903E-3</v>
      </c>
      <c r="JG108" s="3">
        <v>5.0176836759501598E-3</v>
      </c>
      <c r="JH108" s="3">
        <v>3.1509961243812298E-3</v>
      </c>
      <c r="JI108" s="3">
        <v>7.4199445289702204E-3</v>
      </c>
      <c r="JJ108" s="3">
        <v>6.9619028179171002E-3</v>
      </c>
      <c r="JK108" s="3">
        <v>5.7347622733322501E-3</v>
      </c>
      <c r="JL108" s="3">
        <v>4.1190820732521704E-3</v>
      </c>
      <c r="JM108" s="3">
        <v>2.5623106555702998E-3</v>
      </c>
      <c r="JN108" s="3">
        <v>8.1660130357486104E-3</v>
      </c>
      <c r="JO108" s="3">
        <v>7.6564157320621502E-3</v>
      </c>
      <c r="JP108" s="3">
        <v>6.29400056003134E-3</v>
      </c>
      <c r="JQ108" s="3">
        <v>4.50674105567094E-3</v>
      </c>
      <c r="JR108" s="3">
        <v>2.7923886490018499E-3</v>
      </c>
      <c r="JS108" s="3">
        <v>6.5849149473067199E-3</v>
      </c>
      <c r="JT108" s="3">
        <v>6.1646461834064898E-3</v>
      </c>
      <c r="JU108" s="3">
        <v>5.0444491547101001E-3</v>
      </c>
      <c r="JV108" s="3">
        <v>3.5843976839585799E-3</v>
      </c>
      <c r="JW108" s="3">
        <v>2.1980317592784301E-3</v>
      </c>
      <c r="JX108" s="3">
        <v>5.8947635643931103E-3</v>
      </c>
      <c r="JY108" s="3">
        <v>5.5105823641489896E-3</v>
      </c>
      <c r="JZ108" s="3">
        <v>4.4900806718337896E-3</v>
      </c>
      <c r="KA108" s="3">
        <v>3.1688507605482199E-3</v>
      </c>
      <c r="KB108" s="3">
        <v>1.9261950593884301E-3</v>
      </c>
      <c r="KC108" s="4">
        <v>2.11318859465021E-38</v>
      </c>
      <c r="KD108" s="4">
        <v>3.2589466236132501E-8</v>
      </c>
      <c r="KE108" s="4">
        <v>3.1963395073171202E-8</v>
      </c>
      <c r="KF108" s="4">
        <v>3.0100314673911098E-8</v>
      </c>
      <c r="KG108" s="4">
        <v>2.7087734074897798E-8</v>
      </c>
      <c r="KH108" s="4">
        <v>2.3179530723426199E-8</v>
      </c>
      <c r="KI108" s="4">
        <v>2.8930660579561598E-8</v>
      </c>
      <c r="KJ108" s="4">
        <v>2.83468300657182E-8</v>
      </c>
      <c r="KK108" s="4">
        <v>2.6611555978872902E-8</v>
      </c>
      <c r="KL108" s="4">
        <v>2.3816343209217101E-8</v>
      </c>
      <c r="KM108" s="4">
        <v>2.0218569423166999E-8</v>
      </c>
      <c r="KN108" s="4">
        <v>3.0588770861965903E-8</v>
      </c>
      <c r="KO108" s="4">
        <v>2.9950425382116203E-8</v>
      </c>
      <c r="KP108" s="4">
        <v>2.8061600225427501E-8</v>
      </c>
      <c r="KQ108" s="4">
        <v>2.5040618949077699E-8</v>
      </c>
      <c r="KR108" s="4">
        <v>2.1181216414819201E-8</v>
      </c>
      <c r="KS108" s="4">
        <v>2.66398883712398E-8</v>
      </c>
      <c r="KT108" s="4">
        <v>2.60474802960108E-8</v>
      </c>
      <c r="KU108" s="4">
        <v>2.4303687132503101E-8</v>
      </c>
      <c r="KV108" s="4">
        <v>2.1542190790557399E-8</v>
      </c>
      <c r="KW108" s="4">
        <v>1.8062141400545399E-8</v>
      </c>
      <c r="KX108" s="4">
        <v>2.2813613375941301E-8</v>
      </c>
      <c r="KY108" s="4">
        <v>2.2280607933503401E-8</v>
      </c>
      <c r="KZ108" s="4">
        <v>2.0714647562512599E-8</v>
      </c>
      <c r="LA108" s="4">
        <v>1.8247079883365602E-8</v>
      </c>
      <c r="LB108" s="4">
        <v>1.5165820576582001E-8</v>
      </c>
      <c r="LC108" s="4">
        <v>2.4350722626854999E-8</v>
      </c>
      <c r="LD108" s="4">
        <v>2.3761381804039301E-8</v>
      </c>
      <c r="LE108" s="4">
        <v>2.2037852349994501E-8</v>
      </c>
      <c r="LF108" s="4">
        <v>1.93422627957332E-8</v>
      </c>
      <c r="LG108" s="4">
        <v>1.6003798656971401E-8</v>
      </c>
      <c r="LH108" s="4">
        <v>2.0394490798018298E-8</v>
      </c>
      <c r="LI108" s="4">
        <v>1.9874810453389201E-8</v>
      </c>
      <c r="LJ108" s="4">
        <v>1.83588734023669E-8</v>
      </c>
      <c r="LK108" s="4">
        <v>1.60024536738853E-8</v>
      </c>
      <c r="LL108" s="4">
        <v>1.3114847142230099E-8</v>
      </c>
      <c r="LM108" s="4">
        <v>1.66126284081456E-8</v>
      </c>
      <c r="LN108" s="4">
        <v>1.6162166997180101E-8</v>
      </c>
      <c r="LO108" s="4">
        <v>1.48562562754201E-8</v>
      </c>
      <c r="LP108" s="4">
        <v>1.28495096162937E-8</v>
      </c>
      <c r="LQ108" s="4">
        <v>1.04276576526864E-8</v>
      </c>
      <c r="LR108" s="4">
        <v>8.3410138543941497E-42</v>
      </c>
      <c r="LS108" s="4">
        <v>8.8763390184745395E-7</v>
      </c>
      <c r="LT108" s="3">
        <v>20.3591499610136</v>
      </c>
      <c r="LU108" s="3">
        <v>16257.0303118908</v>
      </c>
      <c r="LV108" s="3">
        <v>3.53202360233918</v>
      </c>
      <c r="LW108" s="3">
        <v>0</v>
      </c>
      <c r="LX108" s="3">
        <v>1014285.5889202401</v>
      </c>
      <c r="LY108" s="3">
        <v>988292.289891719</v>
      </c>
      <c r="LZ108" s="3">
        <v>918028.99391026504</v>
      </c>
      <c r="MA108" s="3">
        <v>823794.50741438405</v>
      </c>
      <c r="MB108" s="3">
        <v>730387.97065677994</v>
      </c>
      <c r="MC108" s="3">
        <v>950890.00663090602</v>
      </c>
      <c r="MD108" s="3">
        <v>928135.85414705204</v>
      </c>
      <c r="ME108" s="3">
        <v>866751.820483285</v>
      </c>
      <c r="MF108" s="3">
        <v>784801.30435994396</v>
      </c>
      <c r="MG108" s="3">
        <v>704195.24137531698</v>
      </c>
      <c r="MH108" s="3">
        <v>984263.83047456003</v>
      </c>
      <c r="MI108" s="3">
        <v>959317.80215641495</v>
      </c>
      <c r="MJ108" s="3">
        <v>892140.16463000805</v>
      </c>
      <c r="MK108" s="3">
        <v>802727.66543908406</v>
      </c>
      <c r="ML108" s="3">
        <v>715103.78840931901</v>
      </c>
      <c r="MM108" s="3">
        <v>959969.77097284503</v>
      </c>
      <c r="MN108" s="3">
        <v>936016.71346067602</v>
      </c>
      <c r="MO108" s="3">
        <v>871683.68755920103</v>
      </c>
      <c r="MP108" s="3">
        <v>786516.58326760505</v>
      </c>
      <c r="MQ108" s="3">
        <v>703723.70412194298</v>
      </c>
      <c r="MR108" s="3">
        <v>893062.98468980705</v>
      </c>
      <c r="MS108" s="3">
        <v>872747.58165840595</v>
      </c>
      <c r="MT108" s="3">
        <v>818320.56413803098</v>
      </c>
      <c r="MU108" s="3">
        <v>746660.691362101</v>
      </c>
      <c r="MV108" s="3">
        <v>677613.50878419005</v>
      </c>
      <c r="MW108" s="3">
        <v>926153.53285761795</v>
      </c>
      <c r="MX108" s="3">
        <v>903551.48290541302</v>
      </c>
      <c r="MY108" s="3">
        <v>843124.62436172494</v>
      </c>
      <c r="MZ108" s="3">
        <v>763854.67814223398</v>
      </c>
      <c r="NA108" s="3">
        <v>687818.28624119598</v>
      </c>
      <c r="NB108" s="3">
        <v>856026.95194254396</v>
      </c>
      <c r="NC108" s="3">
        <v>837386.88384924596</v>
      </c>
      <c r="ND108" s="3">
        <v>787703.08712340903</v>
      </c>
      <c r="NE108" s="3">
        <v>722945.77076809295</v>
      </c>
      <c r="NF108" s="3">
        <v>661456.52639313601</v>
      </c>
      <c r="NG108" s="3">
        <v>825416.44587881502</v>
      </c>
      <c r="NH108" s="3">
        <v>808376.96579556202</v>
      </c>
      <c r="NI108" s="3">
        <v>763114.93564569799</v>
      </c>
      <c r="NJ108" s="3">
        <v>704514.76314420602</v>
      </c>
      <c r="NK108" s="3">
        <v>649399.47848480195</v>
      </c>
      <c r="NL108" s="3">
        <v>563962.21270584199</v>
      </c>
      <c r="NM108" s="3" t="s">
        <v>66</v>
      </c>
    </row>
    <row r="109" spans="1:377" x14ac:dyDescent="0.25">
      <c r="A109" s="3">
        <v>-25</v>
      </c>
      <c r="B109" s="3">
        <v>9.3859649122807007E-3</v>
      </c>
      <c r="C109" s="4">
        <v>5.9421486766498798E-5</v>
      </c>
      <c r="D109" s="4">
        <v>3.1249505110762802E-8</v>
      </c>
      <c r="E109" s="3">
        <v>713.19575216394799</v>
      </c>
      <c r="F109" s="3">
        <v>19.0852471157359</v>
      </c>
      <c r="G109" s="3">
        <v>19.076408114943099</v>
      </c>
      <c r="H109" s="3">
        <v>9.2397821523146604</v>
      </c>
      <c r="I109" s="4">
        <v>8.1050720634339097E-4</v>
      </c>
      <c r="J109" s="3">
        <v>1.0366920412731E-3</v>
      </c>
      <c r="K109" s="3">
        <v>1.0589734664294499E-3</v>
      </c>
      <c r="L109" s="3">
        <v>2.2061202192817102E-3</v>
      </c>
      <c r="M109" s="4">
        <v>4.9430420104536798E-6</v>
      </c>
      <c r="N109" s="3">
        <v>0.42181245114229898</v>
      </c>
      <c r="O109" s="3">
        <v>5.71364592730189</v>
      </c>
      <c r="P109" s="4">
        <v>5.5751543556670398E-4</v>
      </c>
      <c r="Q109" s="4">
        <v>5.5937410017870102E-4</v>
      </c>
      <c r="R109" s="3">
        <v>40</v>
      </c>
      <c r="S109" s="3">
        <v>0.70264893714908305</v>
      </c>
      <c r="T109" s="4">
        <v>3.8863216900193297E-4</v>
      </c>
      <c r="U109" s="3">
        <v>0</v>
      </c>
      <c r="V109" s="3">
        <v>631.12508986032401</v>
      </c>
      <c r="W109" s="4">
        <v>1.9595664594064299E-6</v>
      </c>
      <c r="X109" s="4">
        <v>1.6159830148338201E-4</v>
      </c>
      <c r="Y109" s="4">
        <v>1.6270671779491699E-4</v>
      </c>
      <c r="Z109" s="3">
        <v>1.8277870820074399E-2</v>
      </c>
      <c r="AA109" s="3">
        <v>6.8253113055375403E-2</v>
      </c>
      <c r="AB109" s="3">
        <v>5.7778773217864099E-3</v>
      </c>
      <c r="AC109" s="3">
        <v>6.0247113082538897E-3</v>
      </c>
      <c r="AD109" s="3">
        <v>6.83279378315714E-3</v>
      </c>
      <c r="AE109" s="3">
        <v>8.4365178630455805E-3</v>
      </c>
      <c r="AF109" s="3">
        <v>1.1353545063762301E-2</v>
      </c>
      <c r="AG109" s="3">
        <v>5.9728341664108103E-3</v>
      </c>
      <c r="AH109" s="3">
        <v>6.2288679550865601E-3</v>
      </c>
      <c r="AI109" s="3">
        <v>7.0670022635840003E-3</v>
      </c>
      <c r="AJ109" s="3">
        <v>8.7301474791926497E-3</v>
      </c>
      <c r="AK109" s="3">
        <v>1.1754816826673399E-2</v>
      </c>
      <c r="AL109" s="3">
        <v>5.8251910129803897E-3</v>
      </c>
      <c r="AM109" s="3">
        <v>6.07402887366746E-3</v>
      </c>
      <c r="AN109" s="3">
        <v>6.8886616755050199E-3</v>
      </c>
      <c r="AO109" s="3">
        <v>8.5053515185145295E-3</v>
      </c>
      <c r="AP109" s="3">
        <v>1.14458911501997E-2</v>
      </c>
      <c r="AQ109" s="3">
        <v>5.3999396777975796E-3</v>
      </c>
      <c r="AR109" s="3">
        <v>5.6297870829968002E-3</v>
      </c>
      <c r="AS109" s="3">
        <v>6.3822472717603102E-3</v>
      </c>
      <c r="AT109" s="3">
        <v>7.8755360112828295E-3</v>
      </c>
      <c r="AU109" s="3">
        <v>1.0591570414881801E-2</v>
      </c>
      <c r="AV109" s="3">
        <v>5.5681311868343297E-3</v>
      </c>
      <c r="AW109" s="3">
        <v>5.8059848534855098E-3</v>
      </c>
      <c r="AX109" s="3">
        <v>6.5845873827592803E-3</v>
      </c>
      <c r="AY109" s="3">
        <v>8.1295307601925004E-3</v>
      </c>
      <c r="AZ109" s="3">
        <v>1.0939063643071701E-2</v>
      </c>
      <c r="BA109" s="3">
        <v>5.4136784064797898E-3</v>
      </c>
      <c r="BB109" s="3">
        <v>5.64403070038635E-3</v>
      </c>
      <c r="BC109" s="3">
        <v>6.39813231259816E-3</v>
      </c>
      <c r="BD109" s="3">
        <v>7.8946384535144506E-3</v>
      </c>
      <c r="BE109" s="3">
        <v>1.0616439188840801E-2</v>
      </c>
      <c r="BF109" s="3">
        <v>5.6260057634516403E-3</v>
      </c>
      <c r="BG109" s="3">
        <v>5.8663666996133504E-3</v>
      </c>
      <c r="BH109" s="3">
        <v>6.6531565467475703E-3</v>
      </c>
      <c r="BI109" s="3">
        <v>8.2142778918651398E-3</v>
      </c>
      <c r="BJ109" s="3">
        <v>1.10530926844894E-2</v>
      </c>
      <c r="BK109" s="3">
        <v>5.1406700042834399E-3</v>
      </c>
      <c r="BL109" s="3">
        <v>5.3593000072450899E-3</v>
      </c>
      <c r="BM109" s="3">
        <v>6.0749479796866701E-3</v>
      </c>
      <c r="BN109" s="3">
        <v>7.4948752327329698E-3</v>
      </c>
      <c r="BO109" s="3">
        <v>1.0076834119603899E-2</v>
      </c>
      <c r="BP109" s="3">
        <v>696.87195597803202</v>
      </c>
      <c r="BQ109" s="3">
        <v>697.77180000304099</v>
      </c>
      <c r="BR109" s="3">
        <v>700.27088342392096</v>
      </c>
      <c r="BS109" s="3">
        <v>703.82157608843795</v>
      </c>
      <c r="BT109" s="3">
        <v>707.69035276903799</v>
      </c>
      <c r="BU109" s="3">
        <v>696.75030360307005</v>
      </c>
      <c r="BV109" s="3">
        <v>697.67258276265204</v>
      </c>
      <c r="BW109" s="3">
        <v>700.22712213944396</v>
      </c>
      <c r="BX109" s="3">
        <v>703.83864390127201</v>
      </c>
      <c r="BY109" s="3">
        <v>707.74814501611297</v>
      </c>
      <c r="BZ109" s="3">
        <v>697.473340906163</v>
      </c>
      <c r="CA109" s="3">
        <v>698.35390719105203</v>
      </c>
      <c r="CB109" s="3">
        <v>700.79730568681805</v>
      </c>
      <c r="CC109" s="3">
        <v>704.26292770966802</v>
      </c>
      <c r="CD109" s="3">
        <v>708.02985473925798</v>
      </c>
      <c r="CE109" s="3">
        <v>696.68180672538801</v>
      </c>
      <c r="CF109" s="3">
        <v>697.59461265297296</v>
      </c>
      <c r="CG109" s="3">
        <v>700.128461481047</v>
      </c>
      <c r="CH109" s="3">
        <v>703.72473839499503</v>
      </c>
      <c r="CI109" s="3">
        <v>707.63658843556095</v>
      </c>
      <c r="CJ109" s="3">
        <v>696.51591342768199</v>
      </c>
      <c r="CK109" s="3">
        <v>697.45364694564898</v>
      </c>
      <c r="CL109" s="3">
        <v>700.04956760332004</v>
      </c>
      <c r="CM109" s="3">
        <v>703.71532856257397</v>
      </c>
      <c r="CN109" s="3">
        <v>707.67644310564197</v>
      </c>
      <c r="CO109" s="3">
        <v>697.27496831423502</v>
      </c>
      <c r="CP109" s="3">
        <v>698.16908219996196</v>
      </c>
      <c r="CQ109" s="3">
        <v>700.64873543285898</v>
      </c>
      <c r="CR109" s="3">
        <v>704.16172798025298</v>
      </c>
      <c r="CS109" s="3">
        <v>707.97334025728503</v>
      </c>
      <c r="CT109" s="3">
        <v>697.18984070403906</v>
      </c>
      <c r="CU109" s="3">
        <v>698.10713468243898</v>
      </c>
      <c r="CV109" s="3">
        <v>700.64319979258698</v>
      </c>
      <c r="CW109" s="3">
        <v>704.215655313615</v>
      </c>
      <c r="CX109" s="3">
        <v>708.06301068443702</v>
      </c>
      <c r="CY109" s="3">
        <v>696.31888415183198</v>
      </c>
      <c r="CZ109" s="3">
        <v>697.27108293961999</v>
      </c>
      <c r="DA109" s="3">
        <v>699.90534250749704</v>
      </c>
      <c r="DB109" s="3">
        <v>703.62034988743596</v>
      </c>
      <c r="DC109" s="3">
        <v>707.62683224033196</v>
      </c>
      <c r="DD109" s="3">
        <v>717.96066062266698</v>
      </c>
      <c r="DE109" s="4">
        <v>1.20024038718913E-6</v>
      </c>
      <c r="DF109" s="4">
        <v>1.2709011958378299E-6</v>
      </c>
      <c r="DG109" s="4">
        <v>1.50468405202275E-6</v>
      </c>
      <c r="DH109" s="4">
        <v>1.98261586925596E-6</v>
      </c>
      <c r="DI109" s="4">
        <v>2.9390541347318299E-6</v>
      </c>
      <c r="DJ109" s="4">
        <v>1.11480530817775E-6</v>
      </c>
      <c r="DK109" s="4">
        <v>1.1866722974263E-6</v>
      </c>
      <c r="DL109" s="4">
        <v>1.4272874492293699E-6</v>
      </c>
      <c r="DM109" s="4">
        <v>1.9293669027975401E-6</v>
      </c>
      <c r="DN109" s="4">
        <v>2.96338793903672E-6</v>
      </c>
      <c r="DO109" s="4">
        <v>1.19343635940349E-6</v>
      </c>
      <c r="DP109" s="4">
        <v>1.2637375248480901E-6</v>
      </c>
      <c r="DQ109" s="4">
        <v>1.49703725016436E-6</v>
      </c>
      <c r="DR109" s="4">
        <v>1.9804645753351801E-6</v>
      </c>
      <c r="DS109" s="4">
        <v>2.9662357641235802E-6</v>
      </c>
      <c r="DT109" s="4">
        <v>1.0106327653636099E-6</v>
      </c>
      <c r="DU109" s="4">
        <v>1.07321148012928E-6</v>
      </c>
      <c r="DV109" s="4">
        <v>1.2838339665810399E-6</v>
      </c>
      <c r="DW109" s="4">
        <v>1.7278136540399501E-6</v>
      </c>
      <c r="DX109" s="4">
        <v>2.6471227008162401E-6</v>
      </c>
      <c r="DY109" s="4">
        <v>9.3219176533487705E-7</v>
      </c>
      <c r="DZ109" s="4">
        <v>9.9668059483359798E-7</v>
      </c>
      <c r="EA109" s="4">
        <v>1.2165977130162899E-6</v>
      </c>
      <c r="EB109" s="4">
        <v>1.6883614366580699E-6</v>
      </c>
      <c r="EC109" s="4">
        <v>2.7003352935928098E-6</v>
      </c>
      <c r="ED109" s="4">
        <v>9.94587756375509E-7</v>
      </c>
      <c r="EE109" s="4">
        <v>1.05729305588386E-6</v>
      </c>
      <c r="EF109" s="4">
        <v>1.2695908557791501E-6</v>
      </c>
      <c r="EG109" s="4">
        <v>1.7205495627114999E-6</v>
      </c>
      <c r="EH109" s="4">
        <v>2.67798883513137E-6</v>
      </c>
      <c r="EI109" s="4">
        <v>9.2796814243900595E-7</v>
      </c>
      <c r="EJ109" s="4">
        <v>9.9377233664377208E-7</v>
      </c>
      <c r="EK109" s="4">
        <v>1.21925654805732E-6</v>
      </c>
      <c r="EL109" s="4">
        <v>1.7128147603573301E-6</v>
      </c>
      <c r="EM109" s="4">
        <v>2.7963315538670401E-6</v>
      </c>
      <c r="EN109" s="4">
        <v>7.7490484395870098E-7</v>
      </c>
      <c r="EO109" s="4">
        <v>8.3391032124069397E-7</v>
      </c>
      <c r="EP109" s="4">
        <v>1.0375212882163201E-6</v>
      </c>
      <c r="EQ109" s="4">
        <v>1.49326513820824E-6</v>
      </c>
      <c r="ER109" s="4">
        <v>2.5161486525426798E-6</v>
      </c>
      <c r="ES109" s="4">
        <v>9.7296942924174302E-4</v>
      </c>
      <c r="ET109" s="4">
        <v>2.18485085104114E-5</v>
      </c>
      <c r="EU109" s="4">
        <v>2.2587624295027301E-5</v>
      </c>
      <c r="EV109" s="4">
        <v>2.2003843585289499E-5</v>
      </c>
      <c r="EW109" s="4">
        <v>2.03914124134442E-5</v>
      </c>
      <c r="EX109" s="4">
        <v>2.10290559091882E-5</v>
      </c>
      <c r="EY109" s="4">
        <v>2.04192957473455E-5</v>
      </c>
      <c r="EZ109" s="4">
        <v>2.1222314181919601E-5</v>
      </c>
      <c r="FA109" s="4">
        <v>1.93812119221454E-5</v>
      </c>
      <c r="FB109" s="4">
        <v>3.3196176496589098E-6</v>
      </c>
      <c r="FC109" s="4">
        <v>3.4553730849534099E-6</v>
      </c>
      <c r="FD109" s="4">
        <v>3.8999600105855703E-6</v>
      </c>
      <c r="FE109" s="4">
        <v>4.7829227092858098E-6</v>
      </c>
      <c r="FF109" s="4">
        <v>6.3906350559277502E-6</v>
      </c>
      <c r="FG109" s="4">
        <v>3.4286584826521E-6</v>
      </c>
      <c r="FH109" s="4">
        <v>3.5694389827916402E-6</v>
      </c>
      <c r="FI109" s="4">
        <v>4.0304692325400402E-6</v>
      </c>
      <c r="FJ109" s="4">
        <v>4.9460414683043599E-6</v>
      </c>
      <c r="FK109" s="4">
        <v>6.6130161287391998E-6</v>
      </c>
      <c r="FL109" s="4">
        <v>3.3423116282466801E-6</v>
      </c>
      <c r="FM109" s="4">
        <v>3.4791387398427401E-6</v>
      </c>
      <c r="FN109" s="4">
        <v>3.9272506775569599E-6</v>
      </c>
      <c r="FO109" s="4">
        <v>4.81726108652121E-6</v>
      </c>
      <c r="FP109" s="4">
        <v>6.4378814531219704E-6</v>
      </c>
      <c r="FQ109" s="4">
        <v>3.1007901166528102E-6</v>
      </c>
      <c r="FR109" s="4">
        <v>3.2271404421370702E-6</v>
      </c>
      <c r="FS109" s="4">
        <v>3.6409555289525199E-6</v>
      </c>
      <c r="FT109" s="4">
        <v>4.46289315187929E-6</v>
      </c>
      <c r="FU109" s="4">
        <v>5.9596331738225101E-6</v>
      </c>
      <c r="FV109" s="4">
        <v>3.1945605640077999E-6</v>
      </c>
      <c r="FW109" s="4">
        <v>3.3252904562086601E-6</v>
      </c>
      <c r="FX109" s="4">
        <v>3.7534304354184401E-6</v>
      </c>
      <c r="FY109" s="4">
        <v>4.6037529723420496E-6</v>
      </c>
      <c r="FZ109" s="4">
        <v>6.1520214812113E-6</v>
      </c>
      <c r="GA109" s="4">
        <v>3.10433608931646E-6</v>
      </c>
      <c r="GB109" s="4">
        <v>3.2309400027440002E-6</v>
      </c>
      <c r="GC109" s="4">
        <v>3.64559941486197E-6</v>
      </c>
      <c r="GD109" s="4">
        <v>4.4692528247855101E-6</v>
      </c>
      <c r="GE109" s="4">
        <v>5.9691674156376003E-6</v>
      </c>
      <c r="GF109" s="4">
        <v>3.22265949807057E-6</v>
      </c>
      <c r="GG109" s="4">
        <v>3.3547487422270199E-6</v>
      </c>
      <c r="GH109" s="4">
        <v>3.78734977446031E-6</v>
      </c>
      <c r="GI109" s="4">
        <v>4.6465536628426203E-6</v>
      </c>
      <c r="GJ109" s="4">
        <v>6.2110025043191299E-6</v>
      </c>
      <c r="GK109" s="4">
        <v>2.94693753826011E-6</v>
      </c>
      <c r="GL109" s="4">
        <v>3.06706622653838E-6</v>
      </c>
      <c r="GM109" s="4">
        <v>3.4605023679884599E-6</v>
      </c>
      <c r="GN109" s="4">
        <v>4.2419334761884503E-6</v>
      </c>
      <c r="GO109" s="4">
        <v>5.66477231317007E-6</v>
      </c>
      <c r="GP109" s="3">
        <v>2.7101818177715198</v>
      </c>
      <c r="GQ109" s="3">
        <v>2.7866176774302902</v>
      </c>
      <c r="GR109" s="3">
        <v>3.0170809921207402</v>
      </c>
      <c r="GS109" s="3">
        <v>3.3954282327082401</v>
      </c>
      <c r="GT109" s="3">
        <v>3.8818394199742001</v>
      </c>
      <c r="GU109" s="3">
        <v>2.8885168282754301</v>
      </c>
      <c r="GV109" s="3">
        <v>2.9654865448987602</v>
      </c>
      <c r="GW109" s="3">
        <v>3.19575047160557</v>
      </c>
      <c r="GX109" s="3">
        <v>3.5675254234618401</v>
      </c>
      <c r="GY109" s="3">
        <v>4.0331366532915798</v>
      </c>
      <c r="GZ109" s="3">
        <v>2.7896504115091498</v>
      </c>
      <c r="HA109" s="3">
        <v>2.86784975723883</v>
      </c>
      <c r="HB109" s="3">
        <v>3.1026315769577399</v>
      </c>
      <c r="HC109" s="3">
        <v>3.4843894225345799</v>
      </c>
      <c r="HD109" s="3">
        <v>3.96719335423525</v>
      </c>
      <c r="HE109" s="3">
        <v>2.8483103196630202</v>
      </c>
      <c r="HF109" s="3">
        <v>2.9276697130444602</v>
      </c>
      <c r="HG109" s="3">
        <v>3.1651720772052299</v>
      </c>
      <c r="HH109" s="3">
        <v>3.5485589839900098</v>
      </c>
      <c r="HI109" s="3">
        <v>4.0274605089150199</v>
      </c>
      <c r="HJ109" s="3">
        <v>3.0613080615240702</v>
      </c>
      <c r="HK109" s="3">
        <v>3.1404168115648599</v>
      </c>
      <c r="HL109" s="3">
        <v>3.3747972124316501</v>
      </c>
      <c r="HM109" s="3">
        <v>3.7453025412899601</v>
      </c>
      <c r="HN109" s="3">
        <v>4.1936470074347101</v>
      </c>
      <c r="HO109" s="3">
        <v>2.9488203713641998</v>
      </c>
      <c r="HP109" s="3">
        <v>3.0298515882460699</v>
      </c>
      <c r="HQ109" s="3">
        <v>3.2709430903130201</v>
      </c>
      <c r="HR109" s="3">
        <v>3.6551605746681401</v>
      </c>
      <c r="HS109" s="3">
        <v>4.1251062790433597</v>
      </c>
      <c r="HT109" s="3">
        <v>3.1926790133285401</v>
      </c>
      <c r="HU109" s="3">
        <v>3.2726623628515501</v>
      </c>
      <c r="HV109" s="3">
        <v>3.50776428925706</v>
      </c>
      <c r="HW109" s="3">
        <v>3.8732380007309901</v>
      </c>
      <c r="HX109" s="3">
        <v>4.3041227531378299</v>
      </c>
      <c r="HY109" s="3">
        <v>3.3016750898889802</v>
      </c>
      <c r="HZ109" s="3">
        <v>3.38158477195006</v>
      </c>
      <c r="IA109" s="3">
        <v>3.6149283711613198</v>
      </c>
      <c r="IB109" s="3">
        <v>3.97278053761615</v>
      </c>
      <c r="IC109" s="3">
        <v>4.3862097820420898</v>
      </c>
      <c r="ID109" s="3">
        <v>5.2616607736566099</v>
      </c>
      <c r="IE109" s="4">
        <v>5.5751543556670398E-4</v>
      </c>
      <c r="IF109" s="4">
        <v>1.68883266564771E-4</v>
      </c>
      <c r="IG109" s="4">
        <v>1.68883266564771E-4</v>
      </c>
      <c r="IH109" s="4">
        <v>1.10596649899791E-4</v>
      </c>
      <c r="II109" s="4">
        <v>6.5499239344007007E-5</v>
      </c>
      <c r="IJ109" s="4">
        <v>3.3196176496589098E-6</v>
      </c>
      <c r="IK109" s="3">
        <v>0</v>
      </c>
      <c r="IL109" s="3">
        <v>0</v>
      </c>
      <c r="IM109" s="3">
        <v>0</v>
      </c>
      <c r="IN109" s="3">
        <v>0</v>
      </c>
      <c r="IO109" s="3">
        <v>1.15468197514315E-2</v>
      </c>
      <c r="IP109" s="3">
        <v>1.0900777869415301E-2</v>
      </c>
      <c r="IQ109" s="3">
        <v>9.1467766629352992E-3</v>
      </c>
      <c r="IR109" s="3">
        <v>6.7737118947443897E-3</v>
      </c>
      <c r="IS109" s="3">
        <v>4.3911126160319997E-3</v>
      </c>
      <c r="IT109" s="3">
        <v>1.0091527680525E-2</v>
      </c>
      <c r="IU109" s="3">
        <v>9.51630592301363E-3</v>
      </c>
      <c r="IV109" s="3">
        <v>7.9575484180891606E-3</v>
      </c>
      <c r="IW109" s="3">
        <v>5.8578225759855799E-3</v>
      </c>
      <c r="IX109" s="3">
        <v>3.7653152655049401E-3</v>
      </c>
      <c r="IY109" s="3">
        <v>1.0875864536584E-2</v>
      </c>
      <c r="IZ109" s="3">
        <v>1.02511004089956E-2</v>
      </c>
      <c r="JA109" s="3">
        <v>8.5606117626622E-3</v>
      </c>
      <c r="JB109" s="3">
        <v>6.2891768188228798E-3</v>
      </c>
      <c r="JC109" s="3">
        <v>4.0322957521419E-3</v>
      </c>
      <c r="JD109" s="3">
        <v>1.0404084747896201E-2</v>
      </c>
      <c r="JE109" s="3">
        <v>9.7952277895146204E-3</v>
      </c>
      <c r="JF109" s="3">
        <v>8.1517558709418899E-3</v>
      </c>
      <c r="JG109" s="3">
        <v>5.95448823051869E-3</v>
      </c>
      <c r="JH109" s="3">
        <v>3.7879616081558502E-3</v>
      </c>
      <c r="JI109" s="3">
        <v>8.8397888071080205E-3</v>
      </c>
      <c r="JJ109" s="3">
        <v>8.3117164632385797E-3</v>
      </c>
      <c r="JK109" s="3">
        <v>6.8897040241447998E-3</v>
      </c>
      <c r="JL109" s="3">
        <v>4.9985575180545097E-3</v>
      </c>
      <c r="JM109" s="3">
        <v>3.1500103411560201E-3</v>
      </c>
      <c r="JN109" s="3">
        <v>9.6383739871403907E-3</v>
      </c>
      <c r="JO109" s="3">
        <v>9.0572501983877899E-3</v>
      </c>
      <c r="JP109" s="3">
        <v>7.4951368587983297E-3</v>
      </c>
      <c r="JQ109" s="3">
        <v>5.4239860780832096E-3</v>
      </c>
      <c r="JR109" s="3">
        <v>3.4069896655020198E-3</v>
      </c>
      <c r="JS109" s="3">
        <v>7.9769240465588209E-3</v>
      </c>
      <c r="JT109" s="3">
        <v>7.4848319898138697E-3</v>
      </c>
      <c r="JU109" s="3">
        <v>6.1659072482770699E-3</v>
      </c>
      <c r="JV109" s="3">
        <v>4.4281772528617499E-3</v>
      </c>
      <c r="JW109" s="3">
        <v>2.7527642128404098E-3</v>
      </c>
      <c r="JX109" s="3">
        <v>7.3121278474372799E-3</v>
      </c>
      <c r="JY109" s="3">
        <v>6.8514297949215696E-3</v>
      </c>
      <c r="JZ109" s="3">
        <v>5.6206313806081501E-3</v>
      </c>
      <c r="KA109" s="3">
        <v>4.0093866174070502E-3</v>
      </c>
      <c r="KB109" s="3">
        <v>2.4703710027203802E-3</v>
      </c>
      <c r="KC109" s="4">
        <v>7.3922427812670998E-37</v>
      </c>
      <c r="KD109" s="4">
        <v>3.8331026644282399E-8</v>
      </c>
      <c r="KE109" s="4">
        <v>3.76662544550336E-8</v>
      </c>
      <c r="KF109" s="4">
        <v>3.5672063211204999E-8</v>
      </c>
      <c r="KG109" s="4">
        <v>3.23981404475324E-8</v>
      </c>
      <c r="KH109" s="4">
        <v>2.80619982185407E-8</v>
      </c>
      <c r="KI109" s="4">
        <v>3.4600401984750602E-8</v>
      </c>
      <c r="KJ109" s="4">
        <v>3.39678733337759E-8</v>
      </c>
      <c r="KK109" s="4">
        <v>3.2072654065555997E-8</v>
      </c>
      <c r="KL109" s="4">
        <v>2.89730333747942E-8</v>
      </c>
      <c r="KM109" s="4">
        <v>2.4900090580572099E-8</v>
      </c>
      <c r="KN109" s="4">
        <v>3.6350528507860402E-8</v>
      </c>
      <c r="KO109" s="4">
        <v>3.5665000558954602E-8</v>
      </c>
      <c r="KP109" s="4">
        <v>3.3619668345217197E-8</v>
      </c>
      <c r="KQ109" s="4">
        <v>3.02966067555667E-8</v>
      </c>
      <c r="KR109" s="4">
        <v>2.5959442036216799E-8</v>
      </c>
      <c r="KS109" s="4">
        <v>3.2260883159094902E-8</v>
      </c>
      <c r="KT109" s="4">
        <v>3.16105757394876E-8</v>
      </c>
      <c r="KU109" s="4">
        <v>2.9680180608977001E-8</v>
      </c>
      <c r="KV109" s="4">
        <v>2.65742447469277E-8</v>
      </c>
      <c r="KW109" s="4">
        <v>2.2574861661131699E-8</v>
      </c>
      <c r="KX109" s="4">
        <v>2.8239240717344801E-8</v>
      </c>
      <c r="KY109" s="4">
        <v>2.7638871429919701E-8</v>
      </c>
      <c r="KZ109" s="4">
        <v>2.5860024775250001E-8</v>
      </c>
      <c r="LA109" s="4">
        <v>2.3012124031166099E-8</v>
      </c>
      <c r="LB109" s="4">
        <v>1.9378931284829601E-8</v>
      </c>
      <c r="LC109" s="4">
        <v>2.99207522106089E-8</v>
      </c>
      <c r="LD109" s="4">
        <v>2.9263431980832098E-8</v>
      </c>
      <c r="LE109" s="4">
        <v>2.7324266546745499E-8</v>
      </c>
      <c r="LF109" s="4">
        <v>2.4241165101070699E-8</v>
      </c>
      <c r="LG109" s="4">
        <v>2.0336891696728701E-8</v>
      </c>
      <c r="LH109" s="4">
        <v>2.5706910044030401E-8</v>
      </c>
      <c r="LI109" s="4">
        <v>2.5109730703608701E-8</v>
      </c>
      <c r="LJ109" s="4">
        <v>2.33524474261054E-8</v>
      </c>
      <c r="LK109" s="4">
        <v>2.0575763234001099E-8</v>
      </c>
      <c r="LL109" s="4">
        <v>1.7097425419751899E-8</v>
      </c>
      <c r="LM109" s="4">
        <v>2.154838403817E-8</v>
      </c>
      <c r="LN109" s="4">
        <v>2.1013788927502699E-8</v>
      </c>
      <c r="LO109" s="4">
        <v>1.9450208202184699E-8</v>
      </c>
      <c r="LP109" s="4">
        <v>1.7007551311360899E-8</v>
      </c>
      <c r="LQ109" s="4">
        <v>1.39940892594686E-8</v>
      </c>
      <c r="LR109" s="4">
        <v>2.8728633458727099E-40</v>
      </c>
      <c r="LS109" s="4">
        <v>1.09130752677616E-6</v>
      </c>
      <c r="LT109" s="3">
        <v>19.840163333333301</v>
      </c>
      <c r="LU109" s="3">
        <v>15801.017719298199</v>
      </c>
      <c r="LV109" s="3">
        <v>3.4896640877192899</v>
      </c>
      <c r="LW109" s="3">
        <v>0</v>
      </c>
      <c r="LX109" s="3">
        <v>1076105.9830823101</v>
      </c>
      <c r="LY109" s="3">
        <v>1047452.25479371</v>
      </c>
      <c r="LZ109" s="3">
        <v>969657.46914324199</v>
      </c>
      <c r="MA109" s="3">
        <v>864405.43564485898</v>
      </c>
      <c r="MB109" s="3">
        <v>758730.37364359701</v>
      </c>
      <c r="MC109" s="3">
        <v>1011558.7646348299</v>
      </c>
      <c r="MD109" s="3">
        <v>986046.12882930296</v>
      </c>
      <c r="ME109" s="3">
        <v>916911.02156392904</v>
      </c>
      <c r="MF109" s="3">
        <v>823782.43782908702</v>
      </c>
      <c r="MG109" s="3">
        <v>730973.89980685804</v>
      </c>
      <c r="MH109" s="3">
        <v>1046347.0128387701</v>
      </c>
      <c r="MI109" s="3">
        <v>1018637.00694516</v>
      </c>
      <c r="MJ109" s="3">
        <v>943659.166058906</v>
      </c>
      <c r="MK109" s="3">
        <v>842914.69472576794</v>
      </c>
      <c r="ML109" s="3">
        <v>742815.58520629699</v>
      </c>
      <c r="MM109" s="3">
        <v>1025421.49993873</v>
      </c>
      <c r="MN109" s="3">
        <v>998417.02459680801</v>
      </c>
      <c r="MO109" s="3">
        <v>925524.54874578398</v>
      </c>
      <c r="MP109" s="3">
        <v>828069.69784506899</v>
      </c>
      <c r="MQ109" s="3">
        <v>731978.13528800698</v>
      </c>
      <c r="MR109" s="3">
        <v>956039.68828237394</v>
      </c>
      <c r="MS109" s="3">
        <v>932618.26678149297</v>
      </c>
      <c r="MT109" s="3">
        <v>869548.23132832895</v>
      </c>
      <c r="MU109" s="3">
        <v>785670.77019270801</v>
      </c>
      <c r="MV109" s="3">
        <v>703682.59920158295</v>
      </c>
      <c r="MW109" s="3">
        <v>991459.80614789296</v>
      </c>
      <c r="MX109" s="3">
        <v>965685.38132320298</v>
      </c>
      <c r="MY109" s="3">
        <v>896401.41238096997</v>
      </c>
      <c r="MZ109" s="3">
        <v>804540.15484259604</v>
      </c>
      <c r="NA109" s="3">
        <v>715080.67877144297</v>
      </c>
      <c r="NB109" s="3">
        <v>917768.97586399701</v>
      </c>
      <c r="NC109" s="3">
        <v>895943.37895766902</v>
      </c>
      <c r="ND109" s="3">
        <v>837445.54601665097</v>
      </c>
      <c r="NE109" s="3">
        <v>760372.52580378402</v>
      </c>
      <c r="NF109" s="3">
        <v>686063.31668304</v>
      </c>
      <c r="NG109" s="3">
        <v>888282.72517999995</v>
      </c>
      <c r="NH109" s="3">
        <v>867849.5485415</v>
      </c>
      <c r="NI109" s="3">
        <v>813260.37909547403</v>
      </c>
      <c r="NJ109" s="3">
        <v>741797.38210015895</v>
      </c>
      <c r="NK109" s="3">
        <v>673537.82439321105</v>
      </c>
      <c r="NL109" s="3">
        <v>563959.68343924498</v>
      </c>
      <c r="NM109" s="3" t="s">
        <v>66</v>
      </c>
    </row>
    <row r="110" spans="1:377" x14ac:dyDescent="0.25">
      <c r="A110" s="3">
        <v>-24</v>
      </c>
      <c r="B110" s="3">
        <v>9.4736842105263095E-3</v>
      </c>
      <c r="C110" s="4">
        <v>5.72015171870027E-5</v>
      </c>
      <c r="D110" s="4">
        <v>3.2896939375596899E-8</v>
      </c>
      <c r="E110" s="3">
        <v>721.357638886269</v>
      </c>
      <c r="F110" s="3">
        <v>20.064981938392599</v>
      </c>
      <c r="G110" s="3">
        <v>20.0463350303501</v>
      </c>
      <c r="H110" s="3">
        <v>18.3913793609427</v>
      </c>
      <c r="I110" s="3">
        <v>1.6132788913107599E-3</v>
      </c>
      <c r="J110" s="3">
        <v>2.0370563903900898E-3</v>
      </c>
      <c r="K110" s="3">
        <v>2.0800276479292601E-3</v>
      </c>
      <c r="L110" s="3">
        <v>4.2431766096717996E-3</v>
      </c>
      <c r="M110" s="4">
        <v>9.5072789125748992E-6</v>
      </c>
      <c r="N110" s="3">
        <v>0.44178844780701698</v>
      </c>
      <c r="O110" s="3">
        <v>6.1554343751089098</v>
      </c>
      <c r="P110" s="4">
        <v>5.5773964425053304E-4</v>
      </c>
      <c r="Q110" s="4">
        <v>5.5937410017870102E-4</v>
      </c>
      <c r="R110" s="3">
        <v>40</v>
      </c>
      <c r="S110" s="3">
        <v>0.69214918054088304</v>
      </c>
      <c r="T110" s="4">
        <v>3.8273252730835702E-4</v>
      </c>
      <c r="U110" s="3">
        <v>0</v>
      </c>
      <c r="V110" s="3">
        <v>638.46783241464698</v>
      </c>
      <c r="W110" s="4">
        <v>1.7446409857915501E-6</v>
      </c>
      <c r="X110" s="4">
        <v>1.67489335147096E-4</v>
      </c>
      <c r="Y110" s="4">
        <v>1.68521421893599E-4</v>
      </c>
      <c r="Z110" s="3">
        <v>1.8752699783605501E-2</v>
      </c>
      <c r="AA110" s="3">
        <v>6.6287626724969906E-2</v>
      </c>
      <c r="AB110" s="3">
        <v>5.9570614507734303E-3</v>
      </c>
      <c r="AC110" s="3">
        <v>6.2120418348932498E-3</v>
      </c>
      <c r="AD110" s="3">
        <v>7.04680650132339E-3</v>
      </c>
      <c r="AE110" s="3">
        <v>8.7035272718245793E-3</v>
      </c>
      <c r="AF110" s="3">
        <v>1.17170396071672E-2</v>
      </c>
      <c r="AG110" s="3">
        <v>6.1563668746477699E-3</v>
      </c>
      <c r="AH110" s="3">
        <v>6.4207447904001003E-3</v>
      </c>
      <c r="AI110" s="3">
        <v>7.2862086427742199E-3</v>
      </c>
      <c r="AJ110" s="3">
        <v>9.0036355678302996E-3</v>
      </c>
      <c r="AK110" s="3">
        <v>1.2127128746148999E-2</v>
      </c>
      <c r="AL110" s="3">
        <v>6.0118945052520297E-3</v>
      </c>
      <c r="AM110" s="3">
        <v>6.2692155314422399E-3</v>
      </c>
      <c r="AN110" s="3">
        <v>7.1116333176702799E-3</v>
      </c>
      <c r="AO110" s="3">
        <v>8.7835094760495107E-3</v>
      </c>
      <c r="AP110" s="3">
        <v>1.1824519468953E-2</v>
      </c>
      <c r="AQ110" s="3">
        <v>5.5912375070220396E-3</v>
      </c>
      <c r="AR110" s="3">
        <v>5.8297768426352802E-3</v>
      </c>
      <c r="AS110" s="3">
        <v>6.6107059369180498E-3</v>
      </c>
      <c r="AT110" s="3">
        <v>8.1605401195950101E-3</v>
      </c>
      <c r="AU110" s="3">
        <v>1.0979521519076999E-2</v>
      </c>
      <c r="AV110" s="3">
        <v>5.7643994787363196E-3</v>
      </c>
      <c r="AW110" s="3">
        <v>6.0111723965154597E-3</v>
      </c>
      <c r="AX110" s="3">
        <v>6.8189885702851904E-3</v>
      </c>
      <c r="AY110" s="3">
        <v>8.4219573472524706E-3</v>
      </c>
      <c r="AZ110" s="3">
        <v>1.13371335353786E-2</v>
      </c>
      <c r="BA110" s="3">
        <v>5.6137395220270296E-3</v>
      </c>
      <c r="BB110" s="3">
        <v>5.8531770054637304E-3</v>
      </c>
      <c r="BC110" s="3">
        <v>6.6370356521643697E-3</v>
      </c>
      <c r="BD110" s="3">
        <v>8.1926460714996305E-3</v>
      </c>
      <c r="BE110" s="3">
        <v>1.1022053529754499E-2</v>
      </c>
      <c r="BF110" s="3">
        <v>5.83154873922841E-3</v>
      </c>
      <c r="BG110" s="3">
        <v>6.0812466343773599E-3</v>
      </c>
      <c r="BH110" s="3">
        <v>6.8986185725374198E-3</v>
      </c>
      <c r="BI110" s="3">
        <v>8.5204844194589797E-3</v>
      </c>
      <c r="BJ110" s="3">
        <v>1.1469895057445501E-2</v>
      </c>
      <c r="BK110" s="3">
        <v>5.3518209610022901E-3</v>
      </c>
      <c r="BL110" s="3">
        <v>5.5800468864995604E-3</v>
      </c>
      <c r="BM110" s="3">
        <v>6.3271261941023902E-3</v>
      </c>
      <c r="BN110" s="3">
        <v>7.8094879987434104E-3</v>
      </c>
      <c r="BO110" s="3">
        <v>1.05051250452759E-2</v>
      </c>
      <c r="BP110" s="3">
        <v>704.73715429383196</v>
      </c>
      <c r="BQ110" s="3">
        <v>705.66017611844495</v>
      </c>
      <c r="BR110" s="3">
        <v>708.22525665580304</v>
      </c>
      <c r="BS110" s="3">
        <v>711.87408510485295</v>
      </c>
      <c r="BT110" s="3">
        <v>715.85593196853495</v>
      </c>
      <c r="BU110" s="3">
        <v>704.62957632709197</v>
      </c>
      <c r="BV110" s="3">
        <v>705.57485261489001</v>
      </c>
      <c r="BW110" s="3">
        <v>708.19473664205805</v>
      </c>
      <c r="BX110" s="3">
        <v>711.90302165441301</v>
      </c>
      <c r="BY110" s="3">
        <v>715.92337161453395</v>
      </c>
      <c r="BZ110" s="3">
        <v>705.33921156192298</v>
      </c>
      <c r="CA110" s="3">
        <v>706.24317720236195</v>
      </c>
      <c r="CB110" s="3">
        <v>708.75315982517702</v>
      </c>
      <c r="CC110" s="3">
        <v>712.31760056431494</v>
      </c>
      <c r="CD110" s="3">
        <v>716.19795923605204</v>
      </c>
      <c r="CE110" s="3">
        <v>704.53868299553403</v>
      </c>
      <c r="CF110" s="3">
        <v>705.47565193287801</v>
      </c>
      <c r="CG110" s="3">
        <v>708.07807895367102</v>
      </c>
      <c r="CH110" s="3">
        <v>711.77563252752805</v>
      </c>
      <c r="CI110" s="3">
        <v>715.80297306911802</v>
      </c>
      <c r="CJ110" s="3">
        <v>704.38996742048005</v>
      </c>
      <c r="CK110" s="3">
        <v>705.35144016623599</v>
      </c>
      <c r="CL110" s="3">
        <v>708.01463461380501</v>
      </c>
      <c r="CM110" s="3">
        <v>711.77943816198194</v>
      </c>
      <c r="CN110" s="3">
        <v>715.85300533611303</v>
      </c>
      <c r="CO110" s="3">
        <v>705.13141284524204</v>
      </c>
      <c r="CP110" s="3">
        <v>706.04997910797499</v>
      </c>
      <c r="CQ110" s="3">
        <v>708.59895754166905</v>
      </c>
      <c r="CR110" s="3">
        <v>712.21406374294702</v>
      </c>
      <c r="CS110" s="3">
        <v>716.14161492790902</v>
      </c>
      <c r="CT110" s="3">
        <v>705.06412007679705</v>
      </c>
      <c r="CU110" s="3">
        <v>706.00538391668897</v>
      </c>
      <c r="CV110" s="3">
        <v>708.60930327109304</v>
      </c>
      <c r="CW110" s="3">
        <v>712.28139953011998</v>
      </c>
      <c r="CX110" s="3">
        <v>716.24141514099995</v>
      </c>
      <c r="CY110" s="3">
        <v>704.18963874891904</v>
      </c>
      <c r="CZ110" s="3">
        <v>705.166207160814</v>
      </c>
      <c r="DA110" s="3">
        <v>707.86932537984501</v>
      </c>
      <c r="DB110" s="3">
        <v>711.68509316093503</v>
      </c>
      <c r="DC110" s="3">
        <v>715.80498488182297</v>
      </c>
      <c r="DD110" s="3">
        <v>726.45360193807096</v>
      </c>
      <c r="DE110" s="4">
        <v>2.4863369456617999E-6</v>
      </c>
      <c r="DF110" s="4">
        <v>2.6306852795032698E-6</v>
      </c>
      <c r="DG110" s="4">
        <v>3.1017952966116899E-6</v>
      </c>
      <c r="DH110" s="4">
        <v>4.0539526984240101E-6</v>
      </c>
      <c r="DI110" s="4">
        <v>5.9183661911266202E-6</v>
      </c>
      <c r="DJ110" s="4">
        <v>2.31067368894333E-6</v>
      </c>
      <c r="DK110" s="4">
        <v>2.4562460004817702E-6</v>
      </c>
      <c r="DL110" s="4">
        <v>2.9368734569823402E-6</v>
      </c>
      <c r="DM110" s="4">
        <v>3.9268352075572102E-6</v>
      </c>
      <c r="DN110" s="4">
        <v>5.9215324437200602E-6</v>
      </c>
      <c r="DO110" s="4">
        <v>2.4788385544205402E-6</v>
      </c>
      <c r="DP110" s="4">
        <v>2.6217214788015702E-6</v>
      </c>
      <c r="DQ110" s="4">
        <v>3.0900300551639499E-6</v>
      </c>
      <c r="DR110" s="4">
        <v>4.0479672215321099E-6</v>
      </c>
      <c r="DS110" s="4">
        <v>5.9593599117668799E-6</v>
      </c>
      <c r="DT110" s="4">
        <v>2.1128587244234601E-6</v>
      </c>
      <c r="DU110" s="4">
        <v>2.2405519918278199E-6</v>
      </c>
      <c r="DV110" s="4">
        <v>2.66329248443941E-6</v>
      </c>
      <c r="DW110" s="4">
        <v>3.54377538724914E-6</v>
      </c>
      <c r="DX110" s="4">
        <v>5.3213484823011402E-6</v>
      </c>
      <c r="DY110" s="4">
        <v>1.9437022834578599E-6</v>
      </c>
      <c r="DZ110" s="4">
        <v>2.07353137859911E-6</v>
      </c>
      <c r="EA110" s="4">
        <v>2.50940252122244E-6</v>
      </c>
      <c r="EB110" s="4">
        <v>3.43292149973528E-6</v>
      </c>
      <c r="EC110" s="4">
        <v>5.3630863203757403E-6</v>
      </c>
      <c r="ED110" s="4">
        <v>2.0828306757092399E-6</v>
      </c>
      <c r="EE110" s="4">
        <v>2.2096656044911999E-6</v>
      </c>
      <c r="EF110" s="4">
        <v>2.6329361000332298E-6</v>
      </c>
      <c r="EG110" s="4">
        <v>3.5212659684757901E-6</v>
      </c>
      <c r="EH110" s="4">
        <v>5.3587786732478498E-6</v>
      </c>
      <c r="EI110" s="4">
        <v>1.93121717051436E-6</v>
      </c>
      <c r="EJ110" s="4">
        <v>2.0624224343901402E-6</v>
      </c>
      <c r="EK110" s="4">
        <v>2.5053301921929001E-6</v>
      </c>
      <c r="EL110" s="4">
        <v>3.46185045130287E-6</v>
      </c>
      <c r="EM110" s="4">
        <v>5.5088109438550197E-6</v>
      </c>
      <c r="EN110" s="4">
        <v>1.61447027169359E-6</v>
      </c>
      <c r="EO110" s="4">
        <v>1.73152574012291E-6</v>
      </c>
      <c r="EP110" s="4">
        <v>2.1299209569391998E-6</v>
      </c>
      <c r="EQ110" s="4">
        <v>3.0087190395766598E-6</v>
      </c>
      <c r="ER110" s="4">
        <v>4.93070285734198E-6</v>
      </c>
      <c r="ES110" s="3">
        <v>1.90722025780587E-3</v>
      </c>
      <c r="ET110" s="4">
        <v>2.2557661120542102E-5</v>
      </c>
      <c r="EU110" s="4">
        <v>2.3312964698161201E-5</v>
      </c>
      <c r="EV110" s="4">
        <v>2.2741340112034501E-5</v>
      </c>
      <c r="EW110" s="4">
        <v>2.1146340792764499E-5</v>
      </c>
      <c r="EX110" s="4">
        <v>2.1802171869579799E-5</v>
      </c>
      <c r="EY110" s="4">
        <v>2.1207062206297099E-5</v>
      </c>
      <c r="EZ110" s="4">
        <v>2.2030013643384099E-5</v>
      </c>
      <c r="FA110" s="4">
        <v>2.0209562499412099E-5</v>
      </c>
      <c r="FB110" s="4">
        <v>3.42700010834014E-6</v>
      </c>
      <c r="FC110" s="4">
        <v>3.5672199911691899E-6</v>
      </c>
      <c r="FD110" s="4">
        <v>4.0264102071589004E-6</v>
      </c>
      <c r="FE110" s="4">
        <v>4.9383273317091901E-6</v>
      </c>
      <c r="FF110" s="4">
        <v>6.5987034821646901E-6</v>
      </c>
      <c r="FG110" s="4">
        <v>3.53850355332155E-6</v>
      </c>
      <c r="FH110" s="4">
        <v>3.6838453289991201E-6</v>
      </c>
      <c r="FI110" s="4">
        <v>4.1597999247824701E-6</v>
      </c>
      <c r="FJ110" s="4">
        <v>5.1049786933306697E-6</v>
      </c>
      <c r="FK110" s="4">
        <v>6.8258371977273896E-6</v>
      </c>
      <c r="FL110" s="4">
        <v>3.4539712443451699E-6</v>
      </c>
      <c r="FM110" s="4">
        <v>3.5954411722520001E-6</v>
      </c>
      <c r="FN110" s="4">
        <v>4.0587419487916996E-6</v>
      </c>
      <c r="FO110" s="4">
        <v>4.97887635547661E-6</v>
      </c>
      <c r="FP110" s="4">
        <v>6.65430939116906E-6</v>
      </c>
      <c r="FQ110" s="4">
        <v>3.2150842506880501E-6</v>
      </c>
      <c r="FR110" s="4">
        <v>3.34618343705177E-6</v>
      </c>
      <c r="FS110" s="4">
        <v>3.7755395828855199E-6</v>
      </c>
      <c r="FT110" s="4">
        <v>4.6283184207897902E-6</v>
      </c>
      <c r="FU110" s="4">
        <v>6.1812151013494297E-6</v>
      </c>
      <c r="FV110" s="4">
        <v>3.3115845966786401E-6</v>
      </c>
      <c r="FW110" s="4">
        <v>3.4471766780894099E-6</v>
      </c>
      <c r="FX110" s="4">
        <v>3.8912337382549598E-6</v>
      </c>
      <c r="FY110" s="4">
        <v>4.7731616718658497E-6</v>
      </c>
      <c r="FZ110" s="4">
        <v>6.3790151846909496E-6</v>
      </c>
      <c r="GA110" s="4">
        <v>3.2235687296449498E-6</v>
      </c>
      <c r="GB110" s="4">
        <v>3.3551293896382699E-6</v>
      </c>
      <c r="GC110" s="4">
        <v>3.78601365996165E-6</v>
      </c>
      <c r="GD110" s="4">
        <v>4.64187817241789E-6</v>
      </c>
      <c r="GE110" s="4">
        <v>6.2004722546343698E-6</v>
      </c>
      <c r="GF110" s="4">
        <v>3.34486887088947E-6</v>
      </c>
      <c r="GG110" s="4">
        <v>3.4820407655061499E-6</v>
      </c>
      <c r="GH110" s="4">
        <v>3.9312847982325496E-6</v>
      </c>
      <c r="GI110" s="4">
        <v>4.8235504542431704E-6</v>
      </c>
      <c r="GJ110" s="4">
        <v>6.4482687545127799E-6</v>
      </c>
      <c r="GK110" s="4">
        <v>3.07218498041602E-6</v>
      </c>
      <c r="GL110" s="4">
        <v>3.1975329876981299E-6</v>
      </c>
      <c r="GM110" s="4">
        <v>3.60806568719015E-6</v>
      </c>
      <c r="GN110" s="4">
        <v>4.4234790663249898E-6</v>
      </c>
      <c r="GO110" s="4">
        <v>5.9082997777828399E-6</v>
      </c>
      <c r="GP110" s="3">
        <v>2.5581711496869701</v>
      </c>
      <c r="GQ110" s="3">
        <v>2.6323908841055101</v>
      </c>
      <c r="GR110" s="3">
        <v>2.8578677293885302</v>
      </c>
      <c r="GS110" s="3">
        <v>3.2341645851602001</v>
      </c>
      <c r="GT110" s="3">
        <v>3.7310755707493501</v>
      </c>
      <c r="GU110" s="3">
        <v>2.71730481244348</v>
      </c>
      <c r="GV110" s="3">
        <v>2.79269492742156</v>
      </c>
      <c r="GW110" s="3">
        <v>3.0202064869187799</v>
      </c>
      <c r="GX110" s="3">
        <v>3.3944404327261899</v>
      </c>
      <c r="GY110" s="3">
        <v>3.8771544094205299</v>
      </c>
      <c r="GZ110" s="3">
        <v>2.6274066414583799</v>
      </c>
      <c r="HA110" s="3">
        <v>2.7034997241255798</v>
      </c>
      <c r="HB110" s="3">
        <v>2.9338850275520398</v>
      </c>
      <c r="HC110" s="3">
        <v>3.3153497012459798</v>
      </c>
      <c r="HD110" s="3">
        <v>3.8120420086824698</v>
      </c>
      <c r="HE110" s="3">
        <v>2.66853106335954</v>
      </c>
      <c r="HF110" s="3">
        <v>2.7459834021082901</v>
      </c>
      <c r="HG110" s="3">
        <v>2.9799890325777101</v>
      </c>
      <c r="HH110" s="3">
        <v>3.3654570159280701</v>
      </c>
      <c r="HI110" s="3">
        <v>3.8625809106411402</v>
      </c>
      <c r="HJ110" s="3">
        <v>2.8587433235166499</v>
      </c>
      <c r="HK110" s="3">
        <v>2.93699427954876</v>
      </c>
      <c r="HL110" s="3">
        <v>3.17139180852686</v>
      </c>
      <c r="HM110" s="3">
        <v>3.5505064583425399</v>
      </c>
      <c r="HN110" s="3">
        <v>4.0255755271323999</v>
      </c>
      <c r="HO110" s="3">
        <v>2.7555661237033</v>
      </c>
      <c r="HP110" s="3">
        <v>2.8350096376483598</v>
      </c>
      <c r="HQ110" s="3">
        <v>3.0739081490558098</v>
      </c>
      <c r="HR110" s="3">
        <v>3.4632790314731201</v>
      </c>
      <c r="HS110" s="3">
        <v>3.9563841621464699</v>
      </c>
      <c r="HT110" s="3">
        <v>2.9748708291337902</v>
      </c>
      <c r="HU110" s="3">
        <v>3.0546798648931701</v>
      </c>
      <c r="HV110" s="3">
        <v>3.2921821451450999</v>
      </c>
      <c r="HW110" s="3">
        <v>3.6708779423833202</v>
      </c>
      <c r="HX110" s="3">
        <v>4.13457833255198</v>
      </c>
      <c r="HY110" s="3">
        <v>3.0611834633718402</v>
      </c>
      <c r="HZ110" s="3">
        <v>3.1418058189020299</v>
      </c>
      <c r="IA110" s="3">
        <v>3.3805250617992502</v>
      </c>
      <c r="IB110" s="3">
        <v>3.75706660656145</v>
      </c>
      <c r="IC110" s="3">
        <v>4.2102794369925398</v>
      </c>
      <c r="ID110" s="3">
        <v>5.2616607736566099</v>
      </c>
      <c r="IE110" s="4">
        <v>5.5773964425053304E-4</v>
      </c>
      <c r="IF110" s="4">
        <v>1.7500711694217499E-4</v>
      </c>
      <c r="IG110" s="4">
        <v>1.7500711694217499E-4</v>
      </c>
      <c r="IH110" s="4">
        <v>1.3706400867147801E-4</v>
      </c>
      <c r="II110" s="4">
        <v>8.6828687276504997E-5</v>
      </c>
      <c r="IJ110" s="4">
        <v>2.41434037571679E-5</v>
      </c>
      <c r="IK110" s="3">
        <v>0</v>
      </c>
      <c r="IL110" s="3">
        <v>0</v>
      </c>
      <c r="IM110" s="3">
        <v>0</v>
      </c>
      <c r="IN110" s="3">
        <v>0</v>
      </c>
      <c r="IO110" s="3">
        <v>1.29432849485042E-2</v>
      </c>
      <c r="IP110" s="3">
        <v>1.22417063525561E-2</v>
      </c>
      <c r="IQ110" s="3">
        <v>1.0328794781710801E-2</v>
      </c>
      <c r="IR110" s="3">
        <v>7.71846428616846E-3</v>
      </c>
      <c r="IS110" s="3">
        <v>5.06413389263976E-3</v>
      </c>
      <c r="IT110" s="3">
        <v>1.14849777913172E-2</v>
      </c>
      <c r="IU110" s="3">
        <v>1.0850753840820401E-2</v>
      </c>
      <c r="IV110" s="3">
        <v>9.1246416403682196E-3</v>
      </c>
      <c r="IW110" s="3">
        <v>6.7790757210882896E-3</v>
      </c>
      <c r="IX110" s="3">
        <v>4.4110935225912798E-3</v>
      </c>
      <c r="IY110" s="3">
        <v>1.22876208858014E-2</v>
      </c>
      <c r="IZ110" s="3">
        <v>1.1604815960417901E-2</v>
      </c>
      <c r="JA110" s="3">
        <v>9.7487000614087504E-3</v>
      </c>
      <c r="JB110" s="3">
        <v>7.2314949987955304E-3</v>
      </c>
      <c r="JC110" s="3">
        <v>4.6960934184105702E-3</v>
      </c>
      <c r="JD110" s="3">
        <v>1.1913915863484101E-2</v>
      </c>
      <c r="JE110" s="3">
        <v>1.1239707086194199E-2</v>
      </c>
      <c r="JF110" s="3">
        <v>9.4110070751291502E-3</v>
      </c>
      <c r="JG110" s="3">
        <v>6.9424588438806497E-3</v>
      </c>
      <c r="JH110" s="3">
        <v>4.4740706201208298E-3</v>
      </c>
      <c r="JI110" s="3">
        <v>1.03220343337507E-2</v>
      </c>
      <c r="JJ110" s="3">
        <v>9.7256774972932693E-3</v>
      </c>
      <c r="JK110" s="3">
        <v>8.1118251340019099E-3</v>
      </c>
      <c r="JL110" s="3">
        <v>5.9443756582312499E-3</v>
      </c>
      <c r="JM110" s="3">
        <v>3.7953439855681901E-3</v>
      </c>
      <c r="JN110" s="3">
        <v>1.1158877730965E-2</v>
      </c>
      <c r="JO110" s="3">
        <v>1.05092333112416E-2</v>
      </c>
      <c r="JP110" s="3">
        <v>8.7537132672720307E-3</v>
      </c>
      <c r="JQ110" s="3">
        <v>6.40179894376036E-3</v>
      </c>
      <c r="JR110" s="3">
        <v>4.0767397830869002E-3</v>
      </c>
      <c r="JS110" s="3">
        <v>9.4480559879428806E-3</v>
      </c>
      <c r="JT110" s="3">
        <v>8.8851122019403608E-3</v>
      </c>
      <c r="JU110" s="3">
        <v>7.3681456360498504E-3</v>
      </c>
      <c r="JV110" s="3">
        <v>5.3481916923066499E-3</v>
      </c>
      <c r="JW110" s="3">
        <v>3.3708284129606299E-3</v>
      </c>
      <c r="JX110" s="3">
        <v>8.8405379129591396E-3</v>
      </c>
      <c r="JY110" s="3">
        <v>8.3025709973572892E-3</v>
      </c>
      <c r="JZ110" s="3">
        <v>6.8572613373931602E-3</v>
      </c>
      <c r="KA110" s="3">
        <v>4.94439218060941E-3</v>
      </c>
      <c r="KB110" s="3">
        <v>3.0887559150846E-3</v>
      </c>
      <c r="KC110" s="4">
        <v>4.2648504969791203E-28</v>
      </c>
      <c r="KD110" s="4">
        <v>4.43566389208013E-8</v>
      </c>
      <c r="KE110" s="4">
        <v>4.3668859626861301E-8</v>
      </c>
      <c r="KF110" s="4">
        <v>4.1587964736730203E-8</v>
      </c>
      <c r="KG110" s="4">
        <v>3.8116303143207003E-8</v>
      </c>
      <c r="KH110" s="4">
        <v>3.34167179515102E-8</v>
      </c>
      <c r="KI110" s="4">
        <v>4.0639634724395303E-8</v>
      </c>
      <c r="KJ110" s="4">
        <v>3.9972498852625802E-8</v>
      </c>
      <c r="KK110" s="4">
        <v>3.7956683609270702E-8</v>
      </c>
      <c r="KL110" s="4">
        <v>3.4607037116630999E-8</v>
      </c>
      <c r="KM110" s="4">
        <v>3.0109406249157897E-8</v>
      </c>
      <c r="KN110" s="4">
        <v>4.2441089200973199E-8</v>
      </c>
      <c r="KO110" s="4">
        <v>4.1724433100493901E-8</v>
      </c>
      <c r="KP110" s="4">
        <v>3.9567457885427902E-8</v>
      </c>
      <c r="KQ110" s="4">
        <v>3.6004719464250497E-8</v>
      </c>
      <c r="KR110" s="4">
        <v>3.1249258535936599E-8</v>
      </c>
      <c r="KS110" s="4">
        <v>3.83042432567103E-8</v>
      </c>
      <c r="KT110" s="4">
        <v>3.7610121689136701E-8</v>
      </c>
      <c r="KU110" s="4">
        <v>3.5531629726965803E-8</v>
      </c>
      <c r="KV110" s="4">
        <v>3.2131910152707802E-8</v>
      </c>
      <c r="KW110" s="4">
        <v>2.7655192881594601E-8</v>
      </c>
      <c r="KX110" s="4">
        <v>3.4182289906037002E-8</v>
      </c>
      <c r="KY110" s="4">
        <v>3.3526128647288397E-8</v>
      </c>
      <c r="KZ110" s="4">
        <v>3.15650076402528E-8</v>
      </c>
      <c r="LA110" s="4">
        <v>2.8373466055041701E-8</v>
      </c>
      <c r="LB110" s="4">
        <v>2.4210556915064901E-8</v>
      </c>
      <c r="LC110" s="4">
        <v>3.5971409311470201E-8</v>
      </c>
      <c r="LD110" s="4">
        <v>3.5259837545112497E-8</v>
      </c>
      <c r="LE110" s="4">
        <v>3.31416780052795E-8</v>
      </c>
      <c r="LF110" s="4">
        <v>2.9716370781249101E-8</v>
      </c>
      <c r="LG110" s="4">
        <v>2.52777119143945E-8</v>
      </c>
      <c r="LH110" s="4">
        <v>3.1602508364491E-8</v>
      </c>
      <c r="LI110" s="4">
        <v>3.0938322893252397E-8</v>
      </c>
      <c r="LJ110" s="4">
        <v>2.8966278930166302E-8</v>
      </c>
      <c r="LK110" s="4">
        <v>2.57972724668053E-8</v>
      </c>
      <c r="LL110" s="4">
        <v>2.1736007532117899E-8</v>
      </c>
      <c r="LM110" s="4">
        <v>2.7159767794991499E-8</v>
      </c>
      <c r="LN110" s="4">
        <v>2.6547744646755701E-8</v>
      </c>
      <c r="LO110" s="4">
        <v>2.4741449339543901E-8</v>
      </c>
      <c r="LP110" s="4">
        <v>2.1871415306626699E-8</v>
      </c>
      <c r="LQ110" s="4">
        <v>1.8249295886719801E-8</v>
      </c>
      <c r="LR110" s="4">
        <v>1.63229700930112E-31</v>
      </c>
      <c r="LS110" s="4">
        <v>1.31548632070805E-6</v>
      </c>
      <c r="LT110" s="3">
        <v>19.3277202144249</v>
      </c>
      <c r="LU110" s="3">
        <v>15505.467329434699</v>
      </c>
      <c r="LV110" s="3">
        <v>3.4487647680311802</v>
      </c>
      <c r="LW110" s="3">
        <v>0</v>
      </c>
      <c r="LX110" s="3">
        <v>1138050.1616400499</v>
      </c>
      <c r="LY110" s="3">
        <v>1106933.28147633</v>
      </c>
      <c r="LZ110" s="3">
        <v>1022090.49663155</v>
      </c>
      <c r="MA110" s="3">
        <v>906315.14417011896</v>
      </c>
      <c r="MB110" s="3">
        <v>788588.00124063098</v>
      </c>
      <c r="MC110" s="3">
        <v>1073368.38687475</v>
      </c>
      <c r="MD110" s="3">
        <v>1045238.91153803</v>
      </c>
      <c r="ME110" s="3">
        <v>968681.32956291898</v>
      </c>
      <c r="MF110" s="3">
        <v>864649.22858079802</v>
      </c>
      <c r="MG110" s="3">
        <v>759622.701408869</v>
      </c>
      <c r="MH110" s="3">
        <v>1108969.24946729</v>
      </c>
      <c r="MI110" s="3">
        <v>1078685.02056272</v>
      </c>
      <c r="MJ110" s="3">
        <v>996361.24847272097</v>
      </c>
      <c r="MK110" s="3">
        <v>884716.25012404099</v>
      </c>
      <c r="ML110" s="3">
        <v>772263.93563594203</v>
      </c>
      <c r="MM110" s="3">
        <v>1092392.95409764</v>
      </c>
      <c r="MN110" s="3">
        <v>1062490.00170766</v>
      </c>
      <c r="MO110" s="3">
        <v>981382.28017806704</v>
      </c>
      <c r="MP110" s="3">
        <v>871895.52078559902</v>
      </c>
      <c r="MQ110" s="3">
        <v>762415.61005774396</v>
      </c>
      <c r="MR110" s="3">
        <v>1021786.82396051</v>
      </c>
      <c r="MS110" s="3">
        <v>995336.87091985403</v>
      </c>
      <c r="MT110" s="3">
        <v>923758.39598695398</v>
      </c>
      <c r="MU110" s="3">
        <v>827626.36771920905</v>
      </c>
      <c r="MV110" s="3">
        <v>732311.06380499003</v>
      </c>
      <c r="MW110" s="3">
        <v>1058904.4245015499</v>
      </c>
      <c r="MX110" s="3">
        <v>1030090.9726815399</v>
      </c>
      <c r="MY110" s="3">
        <v>952229.00725520798</v>
      </c>
      <c r="MZ110" s="3">
        <v>847915.24044685904</v>
      </c>
      <c r="NA110" s="3">
        <v>744792.393824136</v>
      </c>
      <c r="NB110" s="3">
        <v>983022.99106503802</v>
      </c>
      <c r="NC110" s="3">
        <v>958054.99575808202</v>
      </c>
      <c r="ND110" s="3">
        <v>890773.646118848</v>
      </c>
      <c r="NE110" s="3">
        <v>801183.45292080997</v>
      </c>
      <c r="NF110" s="3">
        <v>713482.11598886503</v>
      </c>
      <c r="NG110" s="3">
        <v>956076.56937462499</v>
      </c>
      <c r="NH110" s="3">
        <v>932216.38537554804</v>
      </c>
      <c r="NI110" s="3">
        <v>868113.264476888</v>
      </c>
      <c r="NJ110" s="3">
        <v>783272.69423900498</v>
      </c>
      <c r="NK110" s="3">
        <v>700970.41890008398</v>
      </c>
      <c r="NL110" s="3">
        <v>563954.65574417205</v>
      </c>
      <c r="NM110" s="3" t="s">
        <v>66</v>
      </c>
    </row>
    <row r="111" spans="1:377" x14ac:dyDescent="0.25">
      <c r="A111" s="3">
        <v>-23</v>
      </c>
      <c r="B111" s="3">
        <v>9.56140350877192E-3</v>
      </c>
      <c r="C111" s="4">
        <v>5.5063511311022701E-5</v>
      </c>
      <c r="D111" s="4">
        <v>3.4607860719597201E-8</v>
      </c>
      <c r="E111" s="3">
        <v>729.55169025365797</v>
      </c>
      <c r="F111" s="3">
        <v>21.089239435755101</v>
      </c>
      <c r="G111" s="3">
        <v>21.064404038943898</v>
      </c>
      <c r="H111" s="3">
        <v>38.2146851936931</v>
      </c>
      <c r="I111" s="3">
        <v>3.3521653678678198E-3</v>
      </c>
      <c r="J111" s="3">
        <v>4.1604968003638998E-3</v>
      </c>
      <c r="K111" s="3">
        <v>4.2457199674877004E-3</v>
      </c>
      <c r="L111" s="3">
        <v>8.4036734100357002E-3</v>
      </c>
      <c r="M111" s="4">
        <v>1.8829305105350902E-5</v>
      </c>
      <c r="N111" s="3">
        <v>0.46790208980311798</v>
      </c>
      <c r="O111" s="3">
        <v>6.6233364649120201</v>
      </c>
      <c r="P111" s="4">
        <v>5.5798078543653105E-4</v>
      </c>
      <c r="Q111" s="4">
        <v>5.5937410017870102E-4</v>
      </c>
      <c r="R111" s="3">
        <v>40</v>
      </c>
      <c r="S111" s="3">
        <v>0.68194102026611003</v>
      </c>
      <c r="T111" s="4">
        <v>3.7699804166377001E-4</v>
      </c>
      <c r="U111" s="3">
        <v>0</v>
      </c>
      <c r="V111" s="3">
        <v>645.60239965026904</v>
      </c>
      <c r="W111" s="4">
        <v>1.51072947704478E-6</v>
      </c>
      <c r="X111" s="4">
        <v>1.7321591961513399E-4</v>
      </c>
      <c r="Y111" s="4">
        <v>1.7417788523497901E-4</v>
      </c>
      <c r="Z111" s="3">
        <v>1.9215799141142902E-2</v>
      </c>
      <c r="AA111" s="3">
        <v>6.4483682091732303E-2</v>
      </c>
      <c r="AB111" s="3">
        <v>6.1318326475926603E-3</v>
      </c>
      <c r="AC111" s="3">
        <v>6.39475750322018E-3</v>
      </c>
      <c r="AD111" s="3">
        <v>7.2555448090104698E-3</v>
      </c>
      <c r="AE111" s="3">
        <v>8.9639586601082104E-3</v>
      </c>
      <c r="AF111" s="3">
        <v>1.2071595926903799E-2</v>
      </c>
      <c r="AG111" s="3">
        <v>6.3352402091307602E-3</v>
      </c>
      <c r="AH111" s="3">
        <v>6.6077497425074596E-3</v>
      </c>
      <c r="AI111" s="3">
        <v>7.4998486322956403E-3</v>
      </c>
      <c r="AJ111" s="3">
        <v>9.2701831227537303E-3</v>
      </c>
      <c r="AK111" s="3">
        <v>1.24900090486666E-2</v>
      </c>
      <c r="AL111" s="3">
        <v>6.1936992897647898E-3</v>
      </c>
      <c r="AM111" s="3">
        <v>6.4592800417903598E-3</v>
      </c>
      <c r="AN111" s="3">
        <v>7.3287527619993699E-3</v>
      </c>
      <c r="AO111" s="3">
        <v>9.0543712920260998E-3</v>
      </c>
      <c r="AP111" s="3">
        <v>1.21932348481155E-2</v>
      </c>
      <c r="AQ111" s="3">
        <v>5.7773560099336997E-3</v>
      </c>
      <c r="AR111" s="3">
        <v>6.0243515793948904E-3</v>
      </c>
      <c r="AS111" s="3">
        <v>6.8329789322608501E-3</v>
      </c>
      <c r="AT111" s="3">
        <v>8.4378324122222192E-3</v>
      </c>
      <c r="AU111" s="3">
        <v>1.1356991146585499E-2</v>
      </c>
      <c r="AV111" s="3">
        <v>5.95518439375331E-3</v>
      </c>
      <c r="AW111" s="3">
        <v>6.2106267932724299E-3</v>
      </c>
      <c r="AX111" s="3">
        <v>7.0468395052848297E-3</v>
      </c>
      <c r="AY111" s="3">
        <v>8.7062140365302305E-3</v>
      </c>
      <c r="AZ111" s="3">
        <v>1.1724091432327499E-2</v>
      </c>
      <c r="BA111" s="3">
        <v>5.8079971620236797E-3</v>
      </c>
      <c r="BB111" s="3">
        <v>6.0562560073764097E-3</v>
      </c>
      <c r="BC111" s="3">
        <v>6.8690087131264496E-3</v>
      </c>
      <c r="BD111" s="3">
        <v>8.4820131692423095E-3</v>
      </c>
      <c r="BE111" s="3">
        <v>1.1415920991688099E-2</v>
      </c>
      <c r="BF111" s="3">
        <v>6.0309273928047897E-3</v>
      </c>
      <c r="BG111" s="3">
        <v>6.28968125339361E-3</v>
      </c>
      <c r="BH111" s="3">
        <v>7.1367156863178204E-3</v>
      </c>
      <c r="BI111" s="3">
        <v>8.8175021014837308E-3</v>
      </c>
      <c r="BJ111" s="3">
        <v>1.18741933266471E-2</v>
      </c>
      <c r="BK111" s="3">
        <v>5.55642127668285E-3</v>
      </c>
      <c r="BL111" s="3">
        <v>5.7939429974678798E-3</v>
      </c>
      <c r="BM111" s="3">
        <v>6.5714710009158904E-3</v>
      </c>
      <c r="BN111" s="3">
        <v>8.1143172053311508E-3</v>
      </c>
      <c r="BO111" s="3">
        <v>1.09200863258575E-2</v>
      </c>
      <c r="BP111" s="3">
        <v>712.63984897266005</v>
      </c>
      <c r="BQ111" s="3">
        <v>713.58481750709802</v>
      </c>
      <c r="BR111" s="3">
        <v>716.21294814993803</v>
      </c>
      <c r="BS111" s="3">
        <v>719.95711153674404</v>
      </c>
      <c r="BT111" s="3">
        <v>724.05123353786598</v>
      </c>
      <c r="BU111" s="3">
        <v>712.54090299169695</v>
      </c>
      <c r="BV111" s="3">
        <v>713.50838135523895</v>
      </c>
      <c r="BW111" s="3">
        <v>716.19181633725304</v>
      </c>
      <c r="BX111" s="3">
        <v>719.99553799883995</v>
      </c>
      <c r="BY111" s="3">
        <v>724.12727655916296</v>
      </c>
      <c r="BZ111" s="3">
        <v>713.24092102278905</v>
      </c>
      <c r="CA111" s="3">
        <v>714.16714866746304</v>
      </c>
      <c r="CB111" s="3">
        <v>716.74105167716004</v>
      </c>
      <c r="CC111" s="3">
        <v>720.40195516915196</v>
      </c>
      <c r="CD111" s="3">
        <v>724.39544972581996</v>
      </c>
      <c r="CE111" s="3">
        <v>712.42602952208097</v>
      </c>
      <c r="CF111" s="3">
        <v>713.38635014680801</v>
      </c>
      <c r="CG111" s="3">
        <v>716.05558008045296</v>
      </c>
      <c r="CH111" s="3">
        <v>719.85326366833499</v>
      </c>
      <c r="CI111" s="3">
        <v>723.99700802216501</v>
      </c>
      <c r="CJ111" s="3">
        <v>712.28972331349701</v>
      </c>
      <c r="CK111" s="3">
        <v>713.27455624599804</v>
      </c>
      <c r="CL111" s="3">
        <v>716.00438619471697</v>
      </c>
      <c r="CM111" s="3">
        <v>719.86851457492298</v>
      </c>
      <c r="CN111" s="3">
        <v>724.05668588560104</v>
      </c>
      <c r="CO111" s="3">
        <v>713.01695775946405</v>
      </c>
      <c r="CP111" s="3">
        <v>713.95927359574796</v>
      </c>
      <c r="CQ111" s="3">
        <v>716.57611985347796</v>
      </c>
      <c r="CR111" s="3">
        <v>720.29266740064895</v>
      </c>
      <c r="CS111" s="3">
        <v>724.33755988860196</v>
      </c>
      <c r="CT111" s="3">
        <v>712.96329270457602</v>
      </c>
      <c r="CU111" s="3">
        <v>713.92826015265598</v>
      </c>
      <c r="CV111" s="3">
        <v>716.59971438939999</v>
      </c>
      <c r="CW111" s="3">
        <v>720.37217671640599</v>
      </c>
      <c r="CX111" s="3">
        <v>724.44740521537301</v>
      </c>
      <c r="CY111" s="3">
        <v>712.08125566125898</v>
      </c>
      <c r="CZ111" s="3">
        <v>713.08221862123105</v>
      </c>
      <c r="DA111" s="3">
        <v>715.85466543593395</v>
      </c>
      <c r="DB111" s="3">
        <v>719.772966349326</v>
      </c>
      <c r="DC111" s="3">
        <v>724.00980098488799</v>
      </c>
      <c r="DD111" s="3">
        <v>734.99108224905297</v>
      </c>
      <c r="DE111" s="4">
        <v>5.1931934932358797E-6</v>
      </c>
      <c r="DF111" s="4">
        <v>5.4953622381503902E-6</v>
      </c>
      <c r="DG111" s="4">
        <v>6.4834808203295603E-6</v>
      </c>
      <c r="DH111" s="4">
        <v>8.4540457079285096E-6</v>
      </c>
      <c r="DI111" s="4">
        <v>1.2244741734557199E-5</v>
      </c>
      <c r="DJ111" s="4">
        <v>4.8404746568753103E-6</v>
      </c>
      <c r="DK111" s="4">
        <v>5.14315659605468E-6</v>
      </c>
      <c r="DL111" s="4">
        <v>6.1441805423445496E-6</v>
      </c>
      <c r="DM111" s="4">
        <v>8.1749278690867993E-6</v>
      </c>
      <c r="DN111" s="4">
        <v>1.2190432364444999E-5</v>
      </c>
      <c r="DO111" s="4">
        <v>5.1965666540976196E-6</v>
      </c>
      <c r="DP111" s="4">
        <v>5.49553155360094E-6</v>
      </c>
      <c r="DQ111" s="4">
        <v>6.4782964095399999E-6</v>
      </c>
      <c r="DR111" s="4">
        <v>8.4543303391360002E-6</v>
      </c>
      <c r="DS111" s="4">
        <v>1.23223886108192E-5</v>
      </c>
      <c r="DT111" s="4">
        <v>4.4669650545170402E-6</v>
      </c>
      <c r="DU111" s="4">
        <v>4.7348052025775198E-6</v>
      </c>
      <c r="DV111" s="4">
        <v>5.6209807642870698E-6</v>
      </c>
      <c r="DW111" s="4">
        <v>7.4342823103146199E-6</v>
      </c>
      <c r="DX111" s="4">
        <v>1.1032752470940801E-5</v>
      </c>
      <c r="DY111" s="4">
        <v>4.11438842196076E-6</v>
      </c>
      <c r="DZ111" s="4">
        <v>4.38397842883464E-6</v>
      </c>
      <c r="EA111" s="4">
        <v>5.2869541692368503E-6</v>
      </c>
      <c r="EB111" s="4">
        <v>7.1690718319583599E-6</v>
      </c>
      <c r="EC111" s="4">
        <v>1.10292987631765E-5</v>
      </c>
      <c r="ED111" s="4">
        <v>4.4190650390074603E-6</v>
      </c>
      <c r="EE111" s="4">
        <v>4.6850980427448602E-6</v>
      </c>
      <c r="EF111" s="4">
        <v>5.5682665431877601E-6</v>
      </c>
      <c r="EG111" s="4">
        <v>7.3901093795569699E-6</v>
      </c>
      <c r="EH111" s="4">
        <v>1.10883031083641E-5</v>
      </c>
      <c r="EI111" s="4">
        <v>4.0927395971168602E-6</v>
      </c>
      <c r="EJ111" s="4">
        <v>4.3641077668299397E-6</v>
      </c>
      <c r="EK111" s="4">
        <v>5.2767141088816399E-6</v>
      </c>
      <c r="EL111" s="4">
        <v>7.2111504640925904E-6</v>
      </c>
      <c r="EM111" s="4">
        <v>1.1274618233247899E-5</v>
      </c>
      <c r="EN111" s="4">
        <v>3.4388700829168699E-6</v>
      </c>
      <c r="EO111" s="4">
        <v>3.6804493868114399E-6</v>
      </c>
      <c r="EP111" s="4">
        <v>4.5004963501460404E-6</v>
      </c>
      <c r="EQ111" s="4">
        <v>6.2733631408517997E-6</v>
      </c>
      <c r="ER111" s="4">
        <v>1.00808581562361E-5</v>
      </c>
      <c r="ES111" s="3">
        <v>3.8895680039559002E-3</v>
      </c>
      <c r="ET111" s="4">
        <v>2.3251272752569901E-5</v>
      </c>
      <c r="EU111" s="4">
        <v>2.4022229024219099E-5</v>
      </c>
      <c r="EV111" s="4">
        <v>2.3461675138381098E-5</v>
      </c>
      <c r="EW111" s="4">
        <v>2.18834435017343E-5</v>
      </c>
      <c r="EX111" s="4">
        <v>2.2556687588697698E-5</v>
      </c>
      <c r="EY111" s="4">
        <v>2.1974875743674199E-5</v>
      </c>
      <c r="EZ111" s="4">
        <v>2.2816770355346899E-5</v>
      </c>
      <c r="FA111" s="4">
        <v>2.1015789668137E-5</v>
      </c>
      <c r="FB111" s="4">
        <v>3.5320285509958598E-6</v>
      </c>
      <c r="FC111" s="4">
        <v>3.6766217613652598E-6</v>
      </c>
      <c r="FD111" s="4">
        <v>4.1501091301147596E-6</v>
      </c>
      <c r="FE111" s="4">
        <v>5.09034506145037E-6</v>
      </c>
      <c r="FF111" s="4">
        <v>6.8021682486436399E-6</v>
      </c>
      <c r="FG111" s="4">
        <v>3.6459465425675999E-6</v>
      </c>
      <c r="FH111" s="4">
        <v>3.7957505697832398E-6</v>
      </c>
      <c r="FI111" s="4">
        <v>4.2862978521303603E-6</v>
      </c>
      <c r="FJ111" s="4">
        <v>5.2603979911963699E-6</v>
      </c>
      <c r="FK111" s="4">
        <v>7.0338360685415796E-6</v>
      </c>
      <c r="FL111" s="4">
        <v>3.56304633305102E-6</v>
      </c>
      <c r="FM111" s="4">
        <v>3.7090563599692399E-6</v>
      </c>
      <c r="FN111" s="4">
        <v>4.1872011405946102E-6</v>
      </c>
      <c r="FO111" s="4">
        <v>5.1367448725863903E-6</v>
      </c>
      <c r="FP111" s="4">
        <v>6.8656264321798396E-6</v>
      </c>
      <c r="FQ111" s="4">
        <v>3.32673128765292E-6</v>
      </c>
      <c r="FR111" s="4">
        <v>3.4624672961075002E-6</v>
      </c>
      <c r="FS111" s="4">
        <v>3.9069893286794401E-6</v>
      </c>
      <c r="FT111" s="4">
        <v>4.7898354300743596E-6</v>
      </c>
      <c r="FU111" s="4">
        <v>6.3974201592200802E-6</v>
      </c>
      <c r="FV111" s="4">
        <v>3.4258841652053201E-6</v>
      </c>
      <c r="FW111" s="4">
        <v>3.5662160608576502E-6</v>
      </c>
      <c r="FX111" s="4">
        <v>4.0257814535495702E-6</v>
      </c>
      <c r="FY111" s="4">
        <v>4.9384754154789197E-6</v>
      </c>
      <c r="FZ111" s="4">
        <v>6.60033049360625E-6</v>
      </c>
      <c r="GA111" s="4">
        <v>3.3398546966760699E-6</v>
      </c>
      <c r="GB111" s="4">
        <v>3.4762443024728001E-6</v>
      </c>
      <c r="GC111" s="4">
        <v>3.9229258202476303E-6</v>
      </c>
      <c r="GD111" s="4">
        <v>4.8101210855169502E-6</v>
      </c>
      <c r="GE111" s="4">
        <v>6.4257298387607696E-6</v>
      </c>
      <c r="GF111" s="4">
        <v>3.4640273147751198E-6</v>
      </c>
      <c r="GG111" s="4">
        <v>3.6061415290598698E-6</v>
      </c>
      <c r="GH111" s="4">
        <v>4.0715602495466101E-6</v>
      </c>
      <c r="GI111" s="4">
        <v>4.9959282074363696E-6</v>
      </c>
      <c r="GJ111" s="4">
        <v>6.6791130545289901E-6</v>
      </c>
      <c r="GK111" s="4">
        <v>3.1942504963942998E-6</v>
      </c>
      <c r="GL111" s="4">
        <v>3.3246633186736701E-6</v>
      </c>
      <c r="GM111" s="4">
        <v>3.7517782630781098E-6</v>
      </c>
      <c r="GN111" s="4">
        <v>4.6001255937442999E-6</v>
      </c>
      <c r="GO111" s="4">
        <v>6.1449719962466502E-6</v>
      </c>
      <c r="GP111" s="3">
        <v>2.42499454621634</v>
      </c>
      <c r="GQ111" s="3">
        <v>2.4965780927399299</v>
      </c>
      <c r="GR111" s="3">
        <v>2.71543354743909</v>
      </c>
      <c r="GS111" s="3">
        <v>3.0859041447188398</v>
      </c>
      <c r="GT111" s="3">
        <v>3.5869963102833302</v>
      </c>
      <c r="GU111" s="3">
        <v>2.5657359455405899</v>
      </c>
      <c r="GV111" s="3">
        <v>2.6389077191274799</v>
      </c>
      <c r="GW111" s="3">
        <v>2.8613628823164499</v>
      </c>
      <c r="GX111" s="3">
        <v>3.23325783709471</v>
      </c>
      <c r="GY111" s="3">
        <v>3.7258987695163102</v>
      </c>
      <c r="GZ111" s="3">
        <v>2.4849199261475601</v>
      </c>
      <c r="HA111" s="3">
        <v>2.55837928441687</v>
      </c>
      <c r="HB111" s="3">
        <v>2.7823736327528601</v>
      </c>
      <c r="HC111" s="3">
        <v>3.1591256824179701</v>
      </c>
      <c r="HD111" s="3">
        <v>3.6626812040487202</v>
      </c>
      <c r="HE111" s="3">
        <v>2.5099254339220001</v>
      </c>
      <c r="HF111" s="3">
        <v>2.58479523081634</v>
      </c>
      <c r="HG111" s="3">
        <v>2.81281874633535</v>
      </c>
      <c r="HH111" s="3">
        <v>3.1950817116279802</v>
      </c>
      <c r="HI111" s="3">
        <v>3.7024518764995702</v>
      </c>
      <c r="HJ111" s="3">
        <v>2.6778100126463</v>
      </c>
      <c r="HK111" s="3">
        <v>2.7541827253042399</v>
      </c>
      <c r="HL111" s="3">
        <v>2.9851115269014898</v>
      </c>
      <c r="HM111" s="3">
        <v>3.3662023823607701</v>
      </c>
      <c r="HN111" s="3">
        <v>3.8592256416607502</v>
      </c>
      <c r="HO111" s="3">
        <v>2.5845008729273999</v>
      </c>
      <c r="HP111" s="3">
        <v>2.66148893439374</v>
      </c>
      <c r="HQ111" s="3">
        <v>2.8951036858757502</v>
      </c>
      <c r="HR111" s="3">
        <v>3.2833824957563</v>
      </c>
      <c r="HS111" s="3">
        <v>3.79083980282702</v>
      </c>
      <c r="HT111" s="3">
        <v>2.7791112850070401</v>
      </c>
      <c r="HU111" s="3">
        <v>2.8574445963151001</v>
      </c>
      <c r="HV111" s="3">
        <v>3.0930474831721302</v>
      </c>
      <c r="HW111" s="3">
        <v>3.4772533020938701</v>
      </c>
      <c r="HX111" s="3">
        <v>3.96440902245909</v>
      </c>
      <c r="HY111" s="3">
        <v>2.8432540931940098</v>
      </c>
      <c r="HZ111" s="3">
        <v>2.9229265228853398</v>
      </c>
      <c r="IA111" s="3">
        <v>3.1617016102488198</v>
      </c>
      <c r="IB111" s="3">
        <v>3.5479274952884299</v>
      </c>
      <c r="IC111" s="3">
        <v>4.0308952484288501</v>
      </c>
      <c r="ID111" s="3">
        <v>5.2616607736565904</v>
      </c>
      <c r="IE111" s="4">
        <v>5.5798078543653105E-4</v>
      </c>
      <c r="IF111" s="4">
        <v>1.8098274377276001E-4</v>
      </c>
      <c r="IG111" s="4">
        <v>1.8098274377276001E-4</v>
      </c>
      <c r="IH111" s="4">
        <v>1.61558328228378E-4</v>
      </c>
      <c r="II111" s="4">
        <v>1.13499018264373E-4</v>
      </c>
      <c r="IJ111" s="4">
        <v>4.3103740995961602E-5</v>
      </c>
      <c r="IK111" s="3">
        <v>0</v>
      </c>
      <c r="IL111" s="3">
        <v>0</v>
      </c>
      <c r="IM111" s="3">
        <v>0</v>
      </c>
      <c r="IN111" s="3">
        <v>0</v>
      </c>
      <c r="IO111" s="3">
        <v>1.4306600937910099E-2</v>
      </c>
      <c r="IP111" s="3">
        <v>1.35559855803341E-2</v>
      </c>
      <c r="IQ111" s="3">
        <v>1.15007237257391E-2</v>
      </c>
      <c r="IR111" s="3">
        <v>8.6721336153581501E-3</v>
      </c>
      <c r="IS111" s="3">
        <v>5.7590295378708396E-3</v>
      </c>
      <c r="IT111" s="3">
        <v>1.28696805544492E-2</v>
      </c>
      <c r="IU111" s="3">
        <v>1.2181652256943201E-2</v>
      </c>
      <c r="IV111" s="3">
        <v>1.03011559379943E-2</v>
      </c>
      <c r="IW111" s="3">
        <v>7.7237145573412899E-3</v>
      </c>
      <c r="IX111" s="3">
        <v>5.0878584665562396E-3</v>
      </c>
      <c r="IY111" s="3">
        <v>1.36753787052391E-2</v>
      </c>
      <c r="IZ111" s="3">
        <v>1.29409014389727E-2</v>
      </c>
      <c r="JA111" s="3">
        <v>1.0935184532596001E-2</v>
      </c>
      <c r="JB111" s="3">
        <v>8.1900059354023808E-3</v>
      </c>
      <c r="JC111" s="3">
        <v>5.3871109306854702E-3</v>
      </c>
      <c r="JD111" s="3">
        <v>1.34207260629935E-2</v>
      </c>
      <c r="JE111" s="3">
        <v>1.2686799417912099E-2</v>
      </c>
      <c r="JF111" s="3">
        <v>1.06867239198053E-2</v>
      </c>
      <c r="JG111" s="3">
        <v>7.9612224684919002E-3</v>
      </c>
      <c r="JH111" s="3">
        <v>5.1976971334069099E-3</v>
      </c>
      <c r="JI111" s="3">
        <v>1.1830885924822E-2</v>
      </c>
      <c r="JJ111" s="3">
        <v>1.1170243670138301E-2</v>
      </c>
      <c r="JK111" s="3">
        <v>9.3738395547160892E-3</v>
      </c>
      <c r="JL111" s="3">
        <v>6.9379285967868104E-3</v>
      </c>
      <c r="JM111" s="3">
        <v>4.4883174008705003E-3</v>
      </c>
      <c r="JN111" s="3">
        <v>1.2689628030463199E-2</v>
      </c>
      <c r="JO111" s="3">
        <v>1.1976793079388001E-2</v>
      </c>
      <c r="JP111" s="3">
        <v>1.00406295846615E-2</v>
      </c>
      <c r="JQ111" s="3">
        <v>7.4201167593272001E-3</v>
      </c>
      <c r="JR111" s="3">
        <v>4.7906511709882504E-3</v>
      </c>
      <c r="JS111" s="3">
        <v>1.09623121184898E-2</v>
      </c>
      <c r="JT111" s="3">
        <v>1.03319165897714E-2</v>
      </c>
      <c r="JU111" s="3">
        <v>8.6242933632724502E-3</v>
      </c>
      <c r="JV111" s="3">
        <v>6.3267122848087503E-3</v>
      </c>
      <c r="JW111" s="3">
        <v>4.0432947959232598E-3</v>
      </c>
      <c r="JX111" s="3">
        <v>1.04436624862057E-2</v>
      </c>
      <c r="JY111" s="3">
        <v>9.8303618334646802E-3</v>
      </c>
      <c r="JZ111" s="3">
        <v>8.1736597310493597E-3</v>
      </c>
      <c r="KA111" s="3">
        <v>5.9573223330845202E-3</v>
      </c>
      <c r="KB111" s="3">
        <v>3.7738123690799598E-3</v>
      </c>
      <c r="KC111" s="4">
        <v>4.0471565351061003E-28</v>
      </c>
      <c r="KD111" s="4">
        <v>5.0531322980402799E-8</v>
      </c>
      <c r="KE111" s="4">
        <v>4.9840231581410098E-8</v>
      </c>
      <c r="KF111" s="4">
        <v>4.7729258537117501E-8</v>
      </c>
      <c r="KG111" s="4">
        <v>4.41441525211761E-8</v>
      </c>
      <c r="KH111" s="4">
        <v>3.91738878655059E-8</v>
      </c>
      <c r="KI111" s="4">
        <v>4.6922167321443801E-8</v>
      </c>
      <c r="KJ111" s="4">
        <v>4.62385134951937E-8</v>
      </c>
      <c r="KK111" s="4">
        <v>4.4153822571485098E-8</v>
      </c>
      <c r="KL111" s="4">
        <v>4.06298125420123E-8</v>
      </c>
      <c r="KM111" s="4">
        <v>3.5787162393697903E-8</v>
      </c>
      <c r="KN111" s="4">
        <v>4.8726007948786401E-8</v>
      </c>
      <c r="KO111" s="4">
        <v>4.7998532785956897E-8</v>
      </c>
      <c r="KP111" s="4">
        <v>4.57878171474989E-8</v>
      </c>
      <c r="KQ111" s="4">
        <v>4.2069970995130301E-8</v>
      </c>
      <c r="KR111" s="4">
        <v>3.6985891198799102E-8</v>
      </c>
      <c r="KS111" s="4">
        <v>4.46471492967795E-8</v>
      </c>
      <c r="KT111" s="4">
        <v>4.3927628076796297E-8</v>
      </c>
      <c r="KU111" s="4">
        <v>4.17529163132229E-8</v>
      </c>
      <c r="KV111" s="4">
        <v>3.8132945446286599E-8</v>
      </c>
      <c r="KW111" s="4">
        <v>3.3251852422777799E-8</v>
      </c>
      <c r="KX111" s="4">
        <v>4.05312447501983E-8</v>
      </c>
      <c r="KY111" s="4">
        <v>3.9835502380140797E-8</v>
      </c>
      <c r="KZ111" s="4">
        <v>3.7737029427925401E-8</v>
      </c>
      <c r="LA111" s="4">
        <v>3.4262789809579899E-8</v>
      </c>
      <c r="LB111" s="4">
        <v>2.9624378205949099E-8</v>
      </c>
      <c r="LC111" s="4">
        <v>4.2381513776615097E-8</v>
      </c>
      <c r="LD111" s="4">
        <v>4.1634258704118197E-8</v>
      </c>
      <c r="LE111" s="4">
        <v>3.9388645049211197E-8</v>
      </c>
      <c r="LF111" s="4">
        <v>3.5691660081037399E-8</v>
      </c>
      <c r="LG111" s="4">
        <v>3.0783430176513398E-8</v>
      </c>
      <c r="LH111" s="4">
        <v>3.7973748611539298E-8</v>
      </c>
      <c r="LI111" s="4">
        <v>3.7258353489157403E-8</v>
      </c>
      <c r="LJ111" s="4">
        <v>3.5114330038328703E-8</v>
      </c>
      <c r="LK111" s="4">
        <v>3.1607800364010202E-8</v>
      </c>
      <c r="LL111" s="4">
        <v>2.70056230547602E-8</v>
      </c>
      <c r="LM111" s="4">
        <v>3.33596740807371E-8</v>
      </c>
      <c r="LN111" s="4">
        <v>3.26826433970097E-8</v>
      </c>
      <c r="LO111" s="4">
        <v>3.0665758908747801E-8</v>
      </c>
      <c r="LP111" s="4">
        <v>2.7404430934606602E-8</v>
      </c>
      <c r="LQ111" s="4">
        <v>2.3189971327085599E-8</v>
      </c>
      <c r="LR111" s="4">
        <v>1.52577008804173E-31</v>
      </c>
      <c r="LS111" s="4">
        <v>1.55656383000875E-6</v>
      </c>
      <c r="LT111" s="3">
        <v>18.822647270955098</v>
      </c>
      <c r="LU111" s="3">
        <v>15142.671754385899</v>
      </c>
      <c r="LV111" s="3">
        <v>3.40381474074074</v>
      </c>
      <c r="LW111" s="3">
        <v>0</v>
      </c>
      <c r="LX111" s="3">
        <v>1198531.30610999</v>
      </c>
      <c r="LY111" s="3">
        <v>1165239.6498928601</v>
      </c>
      <c r="LZ111" s="3">
        <v>1074083.56389325</v>
      </c>
      <c r="MA111" s="3">
        <v>948628.06362955703</v>
      </c>
      <c r="MB111" s="3">
        <v>819423.61598213995</v>
      </c>
      <c r="MC111" s="3">
        <v>1134796.5129885699</v>
      </c>
      <c r="MD111" s="3">
        <v>1104280.8322471699</v>
      </c>
      <c r="ME111" s="3">
        <v>1020876.30869773</v>
      </c>
      <c r="MF111" s="3">
        <v>906560.33455332904</v>
      </c>
      <c r="MG111" s="3">
        <v>789653.14802687196</v>
      </c>
      <c r="MH111" s="3">
        <v>1170534.2341885199</v>
      </c>
      <c r="MI111" s="3">
        <v>1137958.3164071799</v>
      </c>
      <c r="MJ111" s="3">
        <v>1048999.61353738</v>
      </c>
      <c r="MK111" s="3">
        <v>927243.58743951295</v>
      </c>
      <c r="ML111" s="3">
        <v>802927.22276718204</v>
      </c>
      <c r="MM111" s="3">
        <v>1159236.98610049</v>
      </c>
      <c r="MN111" s="3">
        <v>1126685.52023305</v>
      </c>
      <c r="MO111" s="3">
        <v>1037977.16878117</v>
      </c>
      <c r="MP111" s="3">
        <v>917094.19286956196</v>
      </c>
      <c r="MQ111" s="3">
        <v>794524.35562229401</v>
      </c>
      <c r="MR111" s="3">
        <v>1088719.8037552701</v>
      </c>
      <c r="MS111" s="3">
        <v>1059418.7841286</v>
      </c>
      <c r="MT111" s="3">
        <v>979744.08423723502</v>
      </c>
      <c r="MU111" s="3">
        <v>871705.60062688403</v>
      </c>
      <c r="MV111" s="3">
        <v>763059.26017825096</v>
      </c>
      <c r="MW111" s="3">
        <v>1126809.94033509</v>
      </c>
      <c r="MX111" s="3">
        <v>1095193.94425738</v>
      </c>
      <c r="MY111" s="3">
        <v>1009320.26771467</v>
      </c>
      <c r="MZ111" s="3">
        <v>893093.76507516997</v>
      </c>
      <c r="NA111" s="3">
        <v>776469.90206460096</v>
      </c>
      <c r="NB111" s="3">
        <v>1050195.3243521</v>
      </c>
      <c r="NC111" s="3">
        <v>1022235.8209336</v>
      </c>
      <c r="ND111" s="3">
        <v>946498.75588583399</v>
      </c>
      <c r="NE111" s="3">
        <v>844595.592160278</v>
      </c>
      <c r="NF111" s="3">
        <v>743320.44544232998</v>
      </c>
      <c r="NG111" s="3">
        <v>1027189.271402</v>
      </c>
      <c r="NH111" s="3">
        <v>999988.00644795597</v>
      </c>
      <c r="NI111" s="3">
        <v>926509.53846007504</v>
      </c>
      <c r="NJ111" s="3">
        <v>828210.00135370996</v>
      </c>
      <c r="NK111" s="3">
        <v>731366.35171134199</v>
      </c>
      <c r="NL111" s="3">
        <v>563944.26026295801</v>
      </c>
      <c r="NM111" s="3" t="s">
        <v>66</v>
      </c>
    </row>
    <row r="112" spans="1:377" x14ac:dyDescent="0.25">
      <c r="A112" s="3">
        <v>-22</v>
      </c>
      <c r="B112" s="3">
        <v>9.6491228070175392E-3</v>
      </c>
      <c r="C112" s="4">
        <v>5.3008526403315297E-5</v>
      </c>
      <c r="D112" s="4">
        <v>3.6380458028305001E-8</v>
      </c>
      <c r="E112" s="3">
        <v>737.76196307125599</v>
      </c>
      <c r="F112" s="3">
        <v>22.157102042134799</v>
      </c>
      <c r="G112" s="3">
        <v>22.1307302999464</v>
      </c>
      <c r="H112" s="3">
        <v>82.924133884126306</v>
      </c>
      <c r="I112" s="3">
        <v>7.2740468319409104E-3</v>
      </c>
      <c r="J112" s="3">
        <v>8.8665846471475095E-3</v>
      </c>
      <c r="K112" s="3">
        <v>9.0403764897961699E-3</v>
      </c>
      <c r="L112" s="3">
        <v>1.7270258057183199E-2</v>
      </c>
      <c r="M112" s="4">
        <v>3.8695811026938202E-5</v>
      </c>
      <c r="N112" s="3">
        <v>0.492917740777777</v>
      </c>
      <c r="O112" s="3">
        <v>7.1162542056897999</v>
      </c>
      <c r="P112" s="4">
        <v>5.5823377609617798E-4</v>
      </c>
      <c r="Q112" s="4">
        <v>5.5937410017870102E-4</v>
      </c>
      <c r="R112" s="3">
        <v>40</v>
      </c>
      <c r="S112" s="3">
        <v>0.672002363667908</v>
      </c>
      <c r="T112" s="4">
        <v>3.7141549729550701E-4</v>
      </c>
      <c r="U112" s="3">
        <v>0</v>
      </c>
      <c r="V112" s="3">
        <v>652.56912062827803</v>
      </c>
      <c r="W112" s="4">
        <v>1.2621221875062901E-6</v>
      </c>
      <c r="X112" s="4">
        <v>1.78791177437671E-4</v>
      </c>
      <c r="Y112" s="4">
        <v>1.7968842780931901E-4</v>
      </c>
      <c r="Z112" s="3">
        <v>1.96679974601244E-2</v>
      </c>
      <c r="AA112" s="3">
        <v>6.2820185347474605E-2</v>
      </c>
      <c r="AB112" s="3">
        <v>6.3025096421112196E-3</v>
      </c>
      <c r="AC112" s="3">
        <v>6.5731881631362803E-3</v>
      </c>
      <c r="AD112" s="3">
        <v>7.4593753254814802E-3</v>
      </c>
      <c r="AE112" s="3">
        <v>9.2182535149095794E-3</v>
      </c>
      <c r="AF112" s="3">
        <v>1.24177971556773E-2</v>
      </c>
      <c r="AG112" s="3">
        <v>6.5097877163833098E-3</v>
      </c>
      <c r="AH112" s="3">
        <v>6.7902287940680497E-3</v>
      </c>
      <c r="AI112" s="3">
        <v>7.7083093561996904E-3</v>
      </c>
      <c r="AJ112" s="3">
        <v>9.5302609525207103E-3</v>
      </c>
      <c r="AK112" s="3">
        <v>1.284408628296E-2</v>
      </c>
      <c r="AL112" s="3">
        <v>6.3709741469069499E-3</v>
      </c>
      <c r="AM112" s="3">
        <v>6.6446047287435396E-3</v>
      </c>
      <c r="AN112" s="3">
        <v>7.5404471589231902E-3</v>
      </c>
      <c r="AO112" s="3">
        <v>9.3184553480539709E-3</v>
      </c>
      <c r="AP112" s="3">
        <v>1.25527276914035E-2</v>
      </c>
      <c r="AQ112" s="3">
        <v>5.9586867531911704E-3</v>
      </c>
      <c r="AR112" s="3">
        <v>6.2139182726782E-3</v>
      </c>
      <c r="AS112" s="3">
        <v>7.0495242279563497E-3</v>
      </c>
      <c r="AT112" s="3">
        <v>8.7079743132465592E-3</v>
      </c>
      <c r="AU112" s="3">
        <v>1.17247345247612E-2</v>
      </c>
      <c r="AV112" s="3">
        <v>6.1409028267052999E-3</v>
      </c>
      <c r="AW112" s="3">
        <v>6.4047823492807904E-3</v>
      </c>
      <c r="AX112" s="3">
        <v>7.2686320558124004E-3</v>
      </c>
      <c r="AY112" s="3">
        <v>8.9829091481791693E-3</v>
      </c>
      <c r="AZ112" s="3">
        <v>1.21007627282014E-2</v>
      </c>
      <c r="BA112" s="3">
        <v>5.9969155946584304E-3</v>
      </c>
      <c r="BB112" s="3">
        <v>6.2537510373486399E-3</v>
      </c>
      <c r="BC112" s="3">
        <v>7.0945978876855E-3</v>
      </c>
      <c r="BD112" s="3">
        <v>8.7634138061411099E-3</v>
      </c>
      <c r="BE112" s="3">
        <v>1.1798953749175599E-2</v>
      </c>
      <c r="BF112" s="3">
        <v>6.2246414070730501E-3</v>
      </c>
      <c r="BG112" s="3">
        <v>6.4921919189577203E-3</v>
      </c>
      <c r="BH112" s="3">
        <v>7.3680408634382803E-3</v>
      </c>
      <c r="BI112" s="3">
        <v>9.10606838263202E-3</v>
      </c>
      <c r="BJ112" s="3">
        <v>1.2266992841025399E-2</v>
      </c>
      <c r="BK112" s="3">
        <v>5.7550178068470998E-3</v>
      </c>
      <c r="BL112" s="3">
        <v>6.0015601020918996E-3</v>
      </c>
      <c r="BM112" s="3">
        <v>6.8086362390521798E-3</v>
      </c>
      <c r="BN112" s="3">
        <v>8.4101814215964098E-3</v>
      </c>
      <c r="BO112" s="3">
        <v>1.1322839733071801E-2</v>
      </c>
      <c r="BP112" s="3">
        <v>720.57313082859901</v>
      </c>
      <c r="BQ112" s="3">
        <v>721.53783903715998</v>
      </c>
      <c r="BR112" s="3">
        <v>724.22344180025402</v>
      </c>
      <c r="BS112" s="3">
        <v>728.05667227055301</v>
      </c>
      <c r="BT112" s="3">
        <v>732.25901612811401</v>
      </c>
      <c r="BU112" s="3">
        <v>720.47523118178503</v>
      </c>
      <c r="BV112" s="3">
        <v>721.46325945261299</v>
      </c>
      <c r="BW112" s="3">
        <v>724.20613762091602</v>
      </c>
      <c r="BX112" s="3">
        <v>728.10092323030801</v>
      </c>
      <c r="BY112" s="3">
        <v>732.34176247890196</v>
      </c>
      <c r="BZ112" s="3">
        <v>721.17066161065395</v>
      </c>
      <c r="CA112" s="3">
        <v>722.11706489916696</v>
      </c>
      <c r="CB112" s="3">
        <v>724.74967444348897</v>
      </c>
      <c r="CC112" s="3">
        <v>728.501348880813</v>
      </c>
      <c r="CD112" s="3">
        <v>732.60459683954696</v>
      </c>
      <c r="CE112" s="3">
        <v>720.334743153006</v>
      </c>
      <c r="CF112" s="3">
        <v>721.31672760434503</v>
      </c>
      <c r="CG112" s="3">
        <v>724.04862424205101</v>
      </c>
      <c r="CH112" s="3">
        <v>727.94219718462</v>
      </c>
      <c r="CI112" s="3">
        <v>732.20041446724395</v>
      </c>
      <c r="CJ112" s="3">
        <v>720.20385781083598</v>
      </c>
      <c r="CK112" s="3">
        <v>721.210904823536</v>
      </c>
      <c r="CL112" s="3">
        <v>724.00467213335901</v>
      </c>
      <c r="CM112" s="3">
        <v>727.96573563028505</v>
      </c>
      <c r="CN112" s="3">
        <v>732.26828271055797</v>
      </c>
      <c r="CO112" s="3">
        <v>720.92145840085402</v>
      </c>
      <c r="CP112" s="3">
        <v>721.88597126971797</v>
      </c>
      <c r="CQ112" s="3">
        <v>724.56695212149202</v>
      </c>
      <c r="CR112" s="3">
        <v>728.38132168002301</v>
      </c>
      <c r="CS112" s="3">
        <v>732.54232142370404</v>
      </c>
      <c r="CT112" s="3">
        <v>720.87478825423796</v>
      </c>
      <c r="CU112" s="3">
        <v>721.86246134335499</v>
      </c>
      <c r="CV112" s="3">
        <v>724.59918258483594</v>
      </c>
      <c r="CW112" s="3">
        <v>728.47025887336099</v>
      </c>
      <c r="CX112" s="3">
        <v>732.66113709485603</v>
      </c>
      <c r="CY112" s="3">
        <v>719.97954311070805</v>
      </c>
      <c r="CZ112" s="3">
        <v>721.00426508149496</v>
      </c>
      <c r="DA112" s="3">
        <v>723.84476387163397</v>
      </c>
      <c r="DB112" s="3">
        <v>727.86519445019997</v>
      </c>
      <c r="DC112" s="3">
        <v>732.22073524402595</v>
      </c>
      <c r="DD112" s="3">
        <v>743.55662201969096</v>
      </c>
      <c r="DE112" s="4">
        <v>1.09941270368674E-5</v>
      </c>
      <c r="DF112" s="4">
        <v>1.1655063975379799E-5</v>
      </c>
      <c r="DG112" s="4">
        <v>1.3805926698862099E-5</v>
      </c>
      <c r="DH112" s="4">
        <v>1.8094496015308399E-5</v>
      </c>
      <c r="DI112" s="4">
        <v>2.6299281809416501E-5</v>
      </c>
      <c r="DJ112" s="4">
        <v>1.0298531816110799E-5</v>
      </c>
      <c r="DK112" s="4">
        <v>1.0955981881943799E-5</v>
      </c>
      <c r="DL112" s="4">
        <v>1.3120091055584999E-5</v>
      </c>
      <c r="DM112" s="4">
        <v>1.7507253003090599E-5</v>
      </c>
      <c r="DN112" s="4">
        <v>2.6126948293514399E-5</v>
      </c>
      <c r="DO112" s="4">
        <v>1.1056941935039201E-5</v>
      </c>
      <c r="DP112" s="4">
        <v>1.17113467342777E-5</v>
      </c>
      <c r="DQ112" s="4">
        <v>1.3850781751867301E-5</v>
      </c>
      <c r="DR112" s="4">
        <v>1.8145262156154999E-5</v>
      </c>
      <c r="DS112" s="4">
        <v>2.65077236467625E-5</v>
      </c>
      <c r="DT112" s="4">
        <v>9.5816880195664905E-6</v>
      </c>
      <c r="DU112" s="4">
        <v>1.01699005333744E-5</v>
      </c>
      <c r="DV112" s="4">
        <v>1.2107038073194601E-5</v>
      </c>
      <c r="DW112" s="4">
        <v>1.6052138980371301E-5</v>
      </c>
      <c r="DX112" s="4">
        <v>2.3828889658572499E-5</v>
      </c>
      <c r="DY112" s="4">
        <v>8.8619707465653602E-6</v>
      </c>
      <c r="DZ112" s="4">
        <v>9.4491866939883096E-6</v>
      </c>
      <c r="EA112" s="4">
        <v>1.1406119860946E-5</v>
      </c>
      <c r="EB112" s="4">
        <v>1.5456781352174401E-5</v>
      </c>
      <c r="EC112" s="4">
        <v>2.3718003081762902E-5</v>
      </c>
      <c r="ED112" s="4">
        <v>9.5302564832033792E-6</v>
      </c>
      <c r="EE112" s="4">
        <v>1.01132529788383E-5</v>
      </c>
      <c r="EF112" s="4">
        <v>1.2042606786333199E-5</v>
      </c>
      <c r="EG112" s="4">
        <v>1.5995276043234601E-5</v>
      </c>
      <c r="EH112" s="4">
        <v>2.3967787663004E-5</v>
      </c>
      <c r="EI112" s="4">
        <v>8.8508819774402102E-6</v>
      </c>
      <c r="EJ112" s="4">
        <v>9.44037970163069E-6</v>
      </c>
      <c r="EK112" s="4">
        <v>1.14132473183481E-5</v>
      </c>
      <c r="EL112" s="4">
        <v>1.5558734048015601E-5</v>
      </c>
      <c r="EM112" s="4">
        <v>2.42065438986749E-5</v>
      </c>
      <c r="EN112" s="4">
        <v>7.49527266152849E-6</v>
      </c>
      <c r="EO112" s="4">
        <v>8.0204491077484602E-6</v>
      </c>
      <c r="EP112" s="4">
        <v>9.7937623860788696E-6</v>
      </c>
      <c r="EQ112" s="4">
        <v>1.3591569813842201E-5</v>
      </c>
      <c r="ER112" s="4">
        <v>2.1667546430847999E-5</v>
      </c>
      <c r="ES112" s="3">
        <v>8.2841356050380403E-3</v>
      </c>
      <c r="ET112" s="4">
        <v>2.39297898153524E-5</v>
      </c>
      <c r="EU112" s="4">
        <v>2.4716024164009899E-5</v>
      </c>
      <c r="EV112" s="4">
        <v>2.41655231990064E-5</v>
      </c>
      <c r="EW112" s="4">
        <v>2.2603595767819101E-5</v>
      </c>
      <c r="EX112" s="4">
        <v>2.32936895738233E-5</v>
      </c>
      <c r="EY112" s="4">
        <v>2.2723935669005301E-5</v>
      </c>
      <c r="EZ112" s="4">
        <v>2.3584046330989599E-5</v>
      </c>
      <c r="FA112" s="4">
        <v>2.18016742806647E-5</v>
      </c>
      <c r="FB112" s="4">
        <v>3.6347020916046301E-6</v>
      </c>
      <c r="FC112" s="4">
        <v>3.78359042754648E-6</v>
      </c>
      <c r="FD112" s="4">
        <v>4.2711096234001497E-6</v>
      </c>
      <c r="FE112" s="4">
        <v>5.2391043975811401E-6</v>
      </c>
      <c r="FF112" s="4">
        <v>7.0012832752199996E-6</v>
      </c>
      <c r="FG112" s="4">
        <v>3.75101432881745E-6</v>
      </c>
      <c r="FH112" s="4">
        <v>3.9051948064595801E-6</v>
      </c>
      <c r="FI112" s="4">
        <v>4.41004534966527E-6</v>
      </c>
      <c r="FJ112" s="4">
        <v>5.41246127070131E-6</v>
      </c>
      <c r="FK112" s="4">
        <v>7.2373084083663597E-6</v>
      </c>
      <c r="FL112" s="4">
        <v>3.66956992697685E-6</v>
      </c>
      <c r="FM112" s="4">
        <v>3.8200317333660898E-6</v>
      </c>
      <c r="FN112" s="4">
        <v>4.3127214096930299E-6</v>
      </c>
      <c r="FO112" s="4">
        <v>5.2910453723565201E-6</v>
      </c>
      <c r="FP112" s="4">
        <v>7.0721547566139604E-6</v>
      </c>
      <c r="FQ112" s="4">
        <v>3.43579849086656E-6</v>
      </c>
      <c r="FR112" s="4">
        <v>3.57607422281914E-6</v>
      </c>
      <c r="FS112" s="4">
        <v>4.0354348543316896E-6</v>
      </c>
      <c r="FT112" s="4">
        <v>4.94766508046735E-6</v>
      </c>
      <c r="FU112" s="4">
        <v>6.6086231193343902E-6</v>
      </c>
      <c r="FV112" s="4">
        <v>3.5375602783087201E-6</v>
      </c>
      <c r="FW112" s="4">
        <v>3.6825256024345298E-6</v>
      </c>
      <c r="FX112" s="4">
        <v>4.1572420619205399E-6</v>
      </c>
      <c r="FY112" s="4">
        <v>5.0999608437857499E-6</v>
      </c>
      <c r="FZ112" s="4">
        <v>6.8164007873737601E-6</v>
      </c>
      <c r="GA112" s="4">
        <v>3.45330827153587E-6</v>
      </c>
      <c r="GB112" s="4">
        <v>3.5944163228116701E-6</v>
      </c>
      <c r="GC112" s="4">
        <v>4.0565230733979702E-6</v>
      </c>
      <c r="GD112" s="4">
        <v>4.9742746159771396E-6</v>
      </c>
      <c r="GE112" s="4">
        <v>6.6454133852826901E-6</v>
      </c>
      <c r="GF112" s="4">
        <v>3.5802901175474199E-6</v>
      </c>
      <c r="GG112" s="4">
        <v>3.7272251674150999E-6</v>
      </c>
      <c r="GH112" s="4">
        <v>4.2084109530575098E-6</v>
      </c>
      <c r="GI112" s="4">
        <v>5.1640374657529402E-6</v>
      </c>
      <c r="GJ112" s="4">
        <v>6.9040826272167001E-6</v>
      </c>
      <c r="GK112" s="4">
        <v>3.3133404147961999E-6</v>
      </c>
      <c r="GL112" s="4">
        <v>3.4486842255622498E-6</v>
      </c>
      <c r="GM112" s="4">
        <v>3.8919335946261103E-6</v>
      </c>
      <c r="GN112" s="4">
        <v>4.7722929631037404E-6</v>
      </c>
      <c r="GO112" s="4">
        <v>6.3754230825763903E-6</v>
      </c>
      <c r="GP112" s="3">
        <v>2.31111060484591</v>
      </c>
      <c r="GQ112" s="3">
        <v>2.3797805466893198</v>
      </c>
      <c r="GR112" s="3">
        <v>2.59084237120635</v>
      </c>
      <c r="GS112" s="3">
        <v>2.9524855089296702</v>
      </c>
      <c r="GT112" s="3">
        <v>3.4521501683289202</v>
      </c>
      <c r="GU112" s="3">
        <v>2.43443321316883</v>
      </c>
      <c r="GV112" s="3">
        <v>2.5049525801467301</v>
      </c>
      <c r="GW112" s="3">
        <v>2.7206700515029798</v>
      </c>
      <c r="GX112" s="3">
        <v>3.0863494558613498</v>
      </c>
      <c r="GY112" s="3">
        <v>3.5823869216517399</v>
      </c>
      <c r="GZ112" s="3">
        <v>2.3626183914138301</v>
      </c>
      <c r="HA112" s="3">
        <v>2.4330969280594399</v>
      </c>
      <c r="HB112" s="3">
        <v>2.6492772822922701</v>
      </c>
      <c r="HC112" s="3">
        <v>3.0178077915560202</v>
      </c>
      <c r="HD112" s="3">
        <v>3.5219474688373902</v>
      </c>
      <c r="HE112" s="3">
        <v>2.37281396896404</v>
      </c>
      <c r="HF112" s="3">
        <v>2.44467254243474</v>
      </c>
      <c r="HG112" s="3">
        <v>2.6649864437986999</v>
      </c>
      <c r="HH112" s="3">
        <v>3.0398962122802899</v>
      </c>
      <c r="HI112" s="3">
        <v>3.5503593218676501</v>
      </c>
      <c r="HJ112" s="3">
        <v>2.5194598176939902</v>
      </c>
      <c r="HK112" s="3">
        <v>2.5932591090299701</v>
      </c>
      <c r="HL112" s="3">
        <v>2.81816799364351</v>
      </c>
      <c r="HM112" s="3">
        <v>3.1958081354765202</v>
      </c>
      <c r="HN112" s="3">
        <v>3.6985379176528399</v>
      </c>
      <c r="HO112" s="3">
        <v>2.4361138693696001</v>
      </c>
      <c r="HP112" s="3">
        <v>2.5100844463710099</v>
      </c>
      <c r="HQ112" s="3">
        <v>2.7362372801913599</v>
      </c>
      <c r="HR112" s="3">
        <v>3.1184587767365199</v>
      </c>
      <c r="HS112" s="3">
        <v>3.6322098307378501</v>
      </c>
      <c r="HT112" s="3">
        <v>2.6069112721290399</v>
      </c>
      <c r="HU112" s="3">
        <v>2.6828560835222102</v>
      </c>
      <c r="HV112" s="3">
        <v>2.9133316435422598</v>
      </c>
      <c r="HW112" s="3">
        <v>3.2965698467647599</v>
      </c>
      <c r="HX112" s="3">
        <v>3.7980558106831901</v>
      </c>
      <c r="HY112" s="3">
        <v>2.6502503130808801</v>
      </c>
      <c r="HZ112" s="3">
        <v>2.72778209284593</v>
      </c>
      <c r="IA112" s="3">
        <v>2.9625345633696099</v>
      </c>
      <c r="IB112" s="3">
        <v>3.3506795817656698</v>
      </c>
      <c r="IC112" s="3">
        <v>3.8532129510767499</v>
      </c>
      <c r="ID112" s="3">
        <v>5.2616607736565904</v>
      </c>
      <c r="IE112" s="4">
        <v>5.5823377609617798E-4</v>
      </c>
      <c r="IF112" s="4">
        <v>1.86818278800671E-4</v>
      </c>
      <c r="IG112" s="4">
        <v>1.86818278800671E-4</v>
      </c>
      <c r="IH112" s="4">
        <v>1.8044285571809399E-4</v>
      </c>
      <c r="II112" s="4">
        <v>1.27385296395583E-4</v>
      </c>
      <c r="IJ112" s="4">
        <v>7.8999160739356701E-5</v>
      </c>
      <c r="IK112" s="3">
        <v>0</v>
      </c>
      <c r="IL112" s="3">
        <v>0</v>
      </c>
      <c r="IM112" s="3">
        <v>0</v>
      </c>
      <c r="IN112" s="3">
        <v>0</v>
      </c>
      <c r="IO112" s="3">
        <v>1.5593172439690699E-2</v>
      </c>
      <c r="IP112" s="3">
        <v>1.48025711945927E-2</v>
      </c>
      <c r="IQ112" s="3">
        <v>1.2628443040881799E-2</v>
      </c>
      <c r="IR112" s="3">
        <v>9.6099809447332697E-3</v>
      </c>
      <c r="IS112" s="3">
        <v>6.4605107223427299E-3</v>
      </c>
      <c r="IT112" s="3">
        <v>1.4204570324574201E-2</v>
      </c>
      <c r="IU112" s="3">
        <v>1.34702916695427E-2</v>
      </c>
      <c r="IV112" s="3">
        <v>1.1454856355305E-2</v>
      </c>
      <c r="IW112" s="3">
        <v>8.6684420210241201E-3</v>
      </c>
      <c r="IX112" s="3">
        <v>5.7814395777247302E-3</v>
      </c>
      <c r="IY112" s="3">
        <v>1.49960015393476E-2</v>
      </c>
      <c r="IZ112" s="3">
        <v>1.4218730963016801E-2</v>
      </c>
      <c r="JA112" s="3">
        <v>1.20862861049819E-2</v>
      </c>
      <c r="JB112" s="3">
        <v>9.1402866551392303E-3</v>
      </c>
      <c r="JC112" s="3">
        <v>6.0904211869865204E-3</v>
      </c>
      <c r="JD112" s="3">
        <v>1.48809036051601E-2</v>
      </c>
      <c r="JE112" s="3">
        <v>1.40953633333519E-2</v>
      </c>
      <c r="JF112" s="3">
        <v>1.1944600405873E-2</v>
      </c>
      <c r="JG112" s="3">
        <v>8.9860206872089902E-3</v>
      </c>
      <c r="JH112" s="3">
        <v>5.94393127419125E-3</v>
      </c>
      <c r="JI112" s="3">
        <v>1.33243670720212E-2</v>
      </c>
      <c r="JJ112" s="3">
        <v>1.26058827485061E-2</v>
      </c>
      <c r="JK112" s="3">
        <v>1.0643015654898299E-2</v>
      </c>
      <c r="JL112" s="3">
        <v>7.9560172487904701E-3</v>
      </c>
      <c r="JM112" s="3">
        <v>5.2154705465396198E-3</v>
      </c>
      <c r="JN112" s="3">
        <v>1.4186600889773599E-2</v>
      </c>
      <c r="JO112" s="3">
        <v>1.3418441670629199E-2</v>
      </c>
      <c r="JP112" s="3">
        <v>1.13214427443095E-2</v>
      </c>
      <c r="JQ112" s="3">
        <v>8.4543731385134692E-3</v>
      </c>
      <c r="JR112" s="3">
        <v>5.5343032179165199E-3</v>
      </c>
      <c r="JS112" s="3">
        <v>1.24773720972093E-2</v>
      </c>
      <c r="JT112" s="3">
        <v>1.17854990932086E-2</v>
      </c>
      <c r="JU112" s="3">
        <v>9.9017601628173506E-3</v>
      </c>
      <c r="JV112" s="3">
        <v>7.3411200480687101E-3</v>
      </c>
      <c r="JW112" s="3">
        <v>4.7575563462707504E-3</v>
      </c>
      <c r="JX112" s="3">
        <v>1.2077927886548E-2</v>
      </c>
      <c r="JY112" s="3">
        <v>1.13940415514611E-2</v>
      </c>
      <c r="JZ112" s="3">
        <v>9.5368625974717007E-3</v>
      </c>
      <c r="KA112" s="3">
        <v>7.0259586817988202E-3</v>
      </c>
      <c r="KB112" s="3">
        <v>4.5138354720219102E-3</v>
      </c>
      <c r="KC112" s="3">
        <v>0</v>
      </c>
      <c r="KD112" s="4">
        <v>5.6676536481295697E-8</v>
      </c>
      <c r="KE112" s="4">
        <v>5.6006866674936297E-8</v>
      </c>
      <c r="KF112" s="4">
        <v>5.3937464600471302E-8</v>
      </c>
      <c r="KG112" s="4">
        <v>5.0347693428222999E-8</v>
      </c>
      <c r="KH112" s="4">
        <v>4.5231865669717701E-8</v>
      </c>
      <c r="KI112" s="4">
        <v>5.3281546822173001E-8</v>
      </c>
      <c r="KJ112" s="4">
        <v>5.2604113069394099E-8</v>
      </c>
      <c r="KK112" s="4">
        <v>5.0516436000796602E-8</v>
      </c>
      <c r="KL112" s="4">
        <v>4.6917606716112799E-8</v>
      </c>
      <c r="KM112" s="4">
        <v>4.18420612683292E-8</v>
      </c>
      <c r="KN112" s="4">
        <v>5.5028876273688802E-8</v>
      </c>
      <c r="KO112" s="4">
        <v>5.4316003486919298E-8</v>
      </c>
      <c r="KP112" s="4">
        <v>5.2124784848631102E-8</v>
      </c>
      <c r="KQ112" s="4">
        <v>4.8361671408686499E-8</v>
      </c>
      <c r="KR112" s="4">
        <v>4.3072401167329197E-8</v>
      </c>
      <c r="KS112" s="4">
        <v>5.1127786149340099E-8</v>
      </c>
      <c r="KT112" s="4">
        <v>5.0406065477670101E-8</v>
      </c>
      <c r="KU112" s="4">
        <v>4.8201656798924798E-8</v>
      </c>
      <c r="KV112" s="4">
        <v>4.44598207664611E-8</v>
      </c>
      <c r="KW112" s="4">
        <v>3.9281201638354999E-8</v>
      </c>
      <c r="KX112" s="4">
        <v>4.7135751687587097E-8</v>
      </c>
      <c r="KY112" s="4">
        <v>4.6421485962661602E-8</v>
      </c>
      <c r="KZ112" s="4">
        <v>4.4245592346222203E-8</v>
      </c>
      <c r="LA112" s="4">
        <v>4.05753764413155E-8</v>
      </c>
      <c r="LB112" s="4">
        <v>3.5550737539957303E-8</v>
      </c>
      <c r="LC112" s="4">
        <v>4.8990706197633602E-8</v>
      </c>
      <c r="LD112" s="4">
        <v>4.8231465767606002E-8</v>
      </c>
      <c r="LE112" s="4">
        <v>4.5925693716445602E-8</v>
      </c>
      <c r="LF112" s="4">
        <v>4.2054373696906598E-8</v>
      </c>
      <c r="LG112" s="4">
        <v>3.6777732682555501E-8</v>
      </c>
      <c r="LH112" s="4">
        <v>4.4672612012600701E-8</v>
      </c>
      <c r="LI112" s="4">
        <v>4.3927208830755297E-8</v>
      </c>
      <c r="LJ112" s="4">
        <v>4.1670675923749001E-8</v>
      </c>
      <c r="LK112" s="4">
        <v>3.7909818968816798E-8</v>
      </c>
      <c r="LL112" s="4">
        <v>3.2846562118292501E-8</v>
      </c>
      <c r="LM112" s="4">
        <v>4.0018286593493599E-8</v>
      </c>
      <c r="LN112" s="4">
        <v>3.9294451363924902E-8</v>
      </c>
      <c r="LO112" s="4">
        <v>3.7116835930433397E-8</v>
      </c>
      <c r="LP112" s="4">
        <v>3.3529933176206198E-8</v>
      </c>
      <c r="LQ112" s="4">
        <v>2.87776108592806E-8</v>
      </c>
      <c r="LR112" s="3">
        <v>0</v>
      </c>
      <c r="LS112" s="4">
        <v>1.8094153705639E-6</v>
      </c>
      <c r="LT112" s="3">
        <v>18.331114210526302</v>
      </c>
      <c r="LU112" s="3">
        <v>14762.8357894736</v>
      </c>
      <c r="LV112" s="3">
        <v>3.3584287894736802</v>
      </c>
      <c r="LW112" s="3">
        <v>0</v>
      </c>
      <c r="LX112" s="3">
        <v>1255623.7139725001</v>
      </c>
      <c r="LY112" s="3">
        <v>1220558.9618156999</v>
      </c>
      <c r="LZ112" s="3">
        <v>1124131.77405045</v>
      </c>
      <c r="MA112" s="3">
        <v>990255.92746444198</v>
      </c>
      <c r="MB112" s="3">
        <v>850568.61265307502</v>
      </c>
      <c r="MC112" s="3">
        <v>1194028.9411208599</v>
      </c>
      <c r="MD112" s="3">
        <v>1161462.35401446</v>
      </c>
      <c r="ME112" s="3">
        <v>1072074.0081181</v>
      </c>
      <c r="MF112" s="3">
        <v>948490.81125848996</v>
      </c>
      <c r="MG112" s="3">
        <v>820445.71872276196</v>
      </c>
      <c r="MH112" s="3">
        <v>1229136.63541565</v>
      </c>
      <c r="MI112" s="3">
        <v>1194663.06437155</v>
      </c>
      <c r="MJ112" s="3">
        <v>1100084.4787713401</v>
      </c>
      <c r="MK112" s="3">
        <v>969422.38626932597</v>
      </c>
      <c r="ML112" s="3">
        <v>834152.81642622803</v>
      </c>
      <c r="MM112" s="3">
        <v>1224026.62214245</v>
      </c>
      <c r="MN112" s="3">
        <v>1189186.3248787599</v>
      </c>
      <c r="MO112" s="3">
        <v>1093795.5315387901</v>
      </c>
      <c r="MP112" s="3">
        <v>962576.04285327496</v>
      </c>
      <c r="MQ112" s="3">
        <v>827652.11243276997</v>
      </c>
      <c r="MR112" s="3">
        <v>1154983.4414818501</v>
      </c>
      <c r="MS112" s="3">
        <v>1123117.38947332</v>
      </c>
      <c r="MT112" s="3">
        <v>1036060.73276142</v>
      </c>
      <c r="MU112" s="3">
        <v>916887.30049234303</v>
      </c>
      <c r="MV112" s="3">
        <v>795338.71669511497</v>
      </c>
      <c r="MW112" s="3">
        <v>1193231.0593784</v>
      </c>
      <c r="MX112" s="3">
        <v>1159161.6299691901</v>
      </c>
      <c r="MY112" s="3">
        <v>1066155.3651203699</v>
      </c>
      <c r="MZ112" s="3">
        <v>938994.475602463</v>
      </c>
      <c r="NA112" s="3">
        <v>809482.56544872804</v>
      </c>
      <c r="NB112" s="3">
        <v>1117415.47101621</v>
      </c>
      <c r="NC112" s="3">
        <v>1086729.67743942</v>
      </c>
      <c r="ND112" s="3">
        <v>1003182.48948098</v>
      </c>
      <c r="NE112" s="3">
        <v>889613.40611160395</v>
      </c>
      <c r="NF112" s="3">
        <v>775027.59488676302</v>
      </c>
      <c r="NG112" s="3">
        <v>1099694.1792995799</v>
      </c>
      <c r="NH112" s="3">
        <v>1069362.6759711599</v>
      </c>
      <c r="NI112" s="3">
        <v>986993.704997333</v>
      </c>
      <c r="NJ112" s="3">
        <v>875631.05879683199</v>
      </c>
      <c r="NK112" s="3">
        <v>764214.538130195</v>
      </c>
      <c r="NL112" s="3">
        <v>563921.81776874</v>
      </c>
      <c r="NM112" s="3" t="s">
        <v>66</v>
      </c>
    </row>
    <row r="113" spans="1:377" x14ac:dyDescent="0.25">
      <c r="A113" s="3">
        <v>-21</v>
      </c>
      <c r="B113" s="3">
        <v>9.7368421052631497E-3</v>
      </c>
      <c r="C113" s="4">
        <v>5.1037579775337297E-5</v>
      </c>
      <c r="D113" s="4">
        <v>3.8213287119586297E-8</v>
      </c>
      <c r="E113" s="3">
        <v>745.98835812357299</v>
      </c>
      <c r="F113" s="3">
        <v>23.275052540631201</v>
      </c>
      <c r="G113" s="3">
        <v>23.245366436158399</v>
      </c>
      <c r="H113" s="3">
        <v>184.711129230203</v>
      </c>
      <c r="I113" s="3">
        <v>1.62027306342283E-2</v>
      </c>
      <c r="J113" s="3">
        <v>1.9485459612046199E-2</v>
      </c>
      <c r="K113" s="3">
        <v>1.9842711236547E-2</v>
      </c>
      <c r="L113" s="3">
        <v>3.6755717669229498E-2</v>
      </c>
      <c r="M113" s="4">
        <v>8.2355011742075594E-5</v>
      </c>
      <c r="N113" s="3">
        <v>0.51729356056140297</v>
      </c>
      <c r="O113" s="3">
        <v>7.6335477662512004</v>
      </c>
      <c r="P113" s="4">
        <v>5.5849169926997096E-4</v>
      </c>
      <c r="Q113" s="4">
        <v>5.5937410017870102E-4</v>
      </c>
      <c r="R113" s="3">
        <v>40</v>
      </c>
      <c r="S113" s="3">
        <v>0.66231553094868101</v>
      </c>
      <c r="T113" s="4">
        <v>3.6597336157149498E-4</v>
      </c>
      <c r="U113" s="3">
        <v>0</v>
      </c>
      <c r="V113" s="3">
        <v>659.41470521316705</v>
      </c>
      <c r="W113" s="4">
        <v>1.00474731714917E-6</v>
      </c>
      <c r="X113" s="4">
        <v>1.8422656511221601E-4</v>
      </c>
      <c r="Y113" s="4">
        <v>1.8506384230794601E-4</v>
      </c>
      <c r="Z113" s="3">
        <v>2.0110030123054699E-2</v>
      </c>
      <c r="AA113" s="3">
        <v>6.12797252843462E-2</v>
      </c>
      <c r="AB113" s="3">
        <v>6.4693561348262499E-3</v>
      </c>
      <c r="AC113" s="3">
        <v>6.7476052352066201E-3</v>
      </c>
      <c r="AD113" s="3">
        <v>7.6585951929285002E-3</v>
      </c>
      <c r="AE113" s="3">
        <v>9.4667618999034892E-3</v>
      </c>
      <c r="AF113" s="3">
        <v>1.27560961965904E-2</v>
      </c>
      <c r="AG113" s="3">
        <v>6.68028069106252E-3</v>
      </c>
      <c r="AH113" s="3">
        <v>6.9684620170038401E-3</v>
      </c>
      <c r="AI113" s="3">
        <v>7.9119000879067803E-3</v>
      </c>
      <c r="AJ113" s="3">
        <v>9.7842382991116597E-3</v>
      </c>
      <c r="AK113" s="3">
        <v>1.3189845541325801E-2</v>
      </c>
      <c r="AL113" s="3">
        <v>6.5440236708752004E-3</v>
      </c>
      <c r="AM113" s="3">
        <v>6.82550388871884E-3</v>
      </c>
      <c r="AN113" s="3">
        <v>7.7470630885069598E-3</v>
      </c>
      <c r="AO113" s="3">
        <v>9.57617464932475E-3</v>
      </c>
      <c r="AP113" s="3">
        <v>1.2903539159425201E-2</v>
      </c>
      <c r="AQ113" s="3">
        <v>6.1355518688795399E-3</v>
      </c>
      <c r="AR113" s="3">
        <v>6.3988104561822799E-3</v>
      </c>
      <c r="AS113" s="3">
        <v>7.2607132035627502E-3</v>
      </c>
      <c r="AT113" s="3">
        <v>8.9714147308836804E-3</v>
      </c>
      <c r="AU113" s="3">
        <v>1.20833484304044E-2</v>
      </c>
      <c r="AV113" s="3">
        <v>6.3218928170628401E-3</v>
      </c>
      <c r="AW113" s="3">
        <v>6.5939900598504502E-3</v>
      </c>
      <c r="AX113" s="3">
        <v>7.4847602314002297E-3</v>
      </c>
      <c r="AY113" s="3">
        <v>9.2525245894082599E-3</v>
      </c>
      <c r="AZ113" s="3">
        <v>1.24677961754467E-2</v>
      </c>
      <c r="BA113" s="3">
        <v>6.1808756408395799E-3</v>
      </c>
      <c r="BB113" s="3">
        <v>6.4460572763973102E-3</v>
      </c>
      <c r="BC113" s="3">
        <v>7.3142459124627699E-3</v>
      </c>
      <c r="BD113" s="3">
        <v>9.0373880052579195E-3</v>
      </c>
      <c r="BE113" s="3">
        <v>1.2171876187172101E-2</v>
      </c>
      <c r="BF113" s="3">
        <v>6.4130945749790299E-3</v>
      </c>
      <c r="BG113" s="3">
        <v>6.68919878000867E-3</v>
      </c>
      <c r="BH113" s="3">
        <v>7.59306850383274E-3</v>
      </c>
      <c r="BI113" s="3">
        <v>9.3867682661799793E-3</v>
      </c>
      <c r="BJ113" s="3">
        <v>1.2649087208923E-2</v>
      </c>
      <c r="BK113" s="3">
        <v>5.9480507720205003E-3</v>
      </c>
      <c r="BL113" s="3">
        <v>6.20335756312988E-3</v>
      </c>
      <c r="BM113" s="3">
        <v>7.0391445165828397E-3</v>
      </c>
      <c r="BN113" s="3">
        <v>8.6977314538823902E-3</v>
      </c>
      <c r="BO113" s="3">
        <v>1.1714275691718699E-2</v>
      </c>
      <c r="BP113" s="3">
        <v>728.545227356635</v>
      </c>
      <c r="BQ113" s="3">
        <v>729.52618567722902</v>
      </c>
      <c r="BR113" s="3">
        <v>732.26027052033999</v>
      </c>
      <c r="BS113" s="3">
        <v>736.17186597438399</v>
      </c>
      <c r="BT113" s="3">
        <v>740.47429060095396</v>
      </c>
      <c r="BU113" s="3">
        <v>728.43789796079398</v>
      </c>
      <c r="BV113" s="3">
        <v>729.44373233644603</v>
      </c>
      <c r="BW113" s="3">
        <v>732.23902209408095</v>
      </c>
      <c r="BX113" s="3">
        <v>736.21667078275004</v>
      </c>
      <c r="BY113" s="3">
        <v>740.56080131662702</v>
      </c>
      <c r="BZ113" s="3">
        <v>729.13549983030305</v>
      </c>
      <c r="CA113" s="3">
        <v>730.09876351065896</v>
      </c>
      <c r="CB113" s="3">
        <v>732.78159735296299</v>
      </c>
      <c r="CC113" s="3">
        <v>736.61412589984604</v>
      </c>
      <c r="CD113" s="3">
        <v>740.81988770608996</v>
      </c>
      <c r="CE113" s="3">
        <v>728.27014963048896</v>
      </c>
      <c r="CF113" s="3">
        <v>729.27100915239896</v>
      </c>
      <c r="CG113" s="3">
        <v>732.05848457541094</v>
      </c>
      <c r="CH113" s="3">
        <v>736.03985589569197</v>
      </c>
      <c r="CI113" s="3">
        <v>740.40707673330701</v>
      </c>
      <c r="CJ113" s="3">
        <v>728.13501885811604</v>
      </c>
      <c r="CK113" s="3">
        <v>729.16218216464699</v>
      </c>
      <c r="CL113" s="3">
        <v>732.01463356654199</v>
      </c>
      <c r="CM113" s="3">
        <v>736.066913179072</v>
      </c>
      <c r="CN113" s="3">
        <v>740.48060934840896</v>
      </c>
      <c r="CO113" s="3">
        <v>728.84909616298398</v>
      </c>
      <c r="CP113" s="3">
        <v>729.83319653302897</v>
      </c>
      <c r="CQ113" s="3">
        <v>732.57174090627404</v>
      </c>
      <c r="CR113" s="3">
        <v>736.47664455823497</v>
      </c>
      <c r="CS113" s="3">
        <v>740.74920245519604</v>
      </c>
      <c r="CT113" s="3">
        <v>728.79997879693701</v>
      </c>
      <c r="CU113" s="3">
        <v>729.80844885938996</v>
      </c>
      <c r="CV113" s="3">
        <v>732.60573431857597</v>
      </c>
      <c r="CW113" s="3">
        <v>736.57054518831603</v>
      </c>
      <c r="CX113" s="3">
        <v>740.87478189626097</v>
      </c>
      <c r="CY113" s="3">
        <v>727.88422988920399</v>
      </c>
      <c r="CZ113" s="3">
        <v>728.93124652651704</v>
      </c>
      <c r="DA113" s="3">
        <v>731.83629674048598</v>
      </c>
      <c r="DB113" s="3">
        <v>735.95562209626803</v>
      </c>
      <c r="DC113" s="3">
        <v>740.42924395141199</v>
      </c>
      <c r="DD113" s="3">
        <v>752.15053693417497</v>
      </c>
      <c r="DE113" s="4">
        <v>2.3763296086554101E-5</v>
      </c>
      <c r="DF113" s="4">
        <v>2.52802293453369E-5</v>
      </c>
      <c r="DG113" s="4">
        <v>3.02798276530236E-5</v>
      </c>
      <c r="DH113" s="4">
        <v>4.0260279930315301E-5</v>
      </c>
      <c r="DI113" s="4">
        <v>5.9463523083502697E-5</v>
      </c>
      <c r="DJ113" s="4">
        <v>2.2395396084284801E-5</v>
      </c>
      <c r="DK113" s="4">
        <v>2.3900575199187198E-5</v>
      </c>
      <c r="DL113" s="4">
        <v>2.8902903478900101E-5</v>
      </c>
      <c r="DM113" s="4">
        <v>3.9056560902972499E-5</v>
      </c>
      <c r="DN113" s="4">
        <v>5.90645274620715E-5</v>
      </c>
      <c r="DO113" s="4">
        <v>2.40400871680535E-5</v>
      </c>
      <c r="DP113" s="4">
        <v>2.5553338601769199E-5</v>
      </c>
      <c r="DQ113" s="4">
        <v>3.0533129327214798E-5</v>
      </c>
      <c r="DR113" s="4">
        <v>4.0568676670682501E-5</v>
      </c>
      <c r="DS113" s="4">
        <v>6.0166536078209899E-5</v>
      </c>
      <c r="DT113" s="4">
        <v>2.1001512925500299E-5</v>
      </c>
      <c r="DU113" s="4">
        <v>2.23654290915087E-5</v>
      </c>
      <c r="DV113" s="4">
        <v>2.6877380637779698E-5</v>
      </c>
      <c r="DW113" s="4">
        <v>3.6125274717635498E-5</v>
      </c>
      <c r="DX113" s="4">
        <v>5.4336465233673E-5</v>
      </c>
      <c r="DY113" s="4">
        <v>1.9548980467964901E-5</v>
      </c>
      <c r="DZ113" s="4">
        <v>2.0901722891708501E-5</v>
      </c>
      <c r="EA113" s="4">
        <v>2.5432009790104999E-5</v>
      </c>
      <c r="EB113" s="4">
        <v>3.4846433445423398E-5</v>
      </c>
      <c r="EC113" s="4">
        <v>5.3996073653195199E-5</v>
      </c>
      <c r="ED113" s="4">
        <v>2.1033429929873098E-5</v>
      </c>
      <c r="EE113" s="4">
        <v>2.24023678354612E-5</v>
      </c>
      <c r="EF113" s="4">
        <v>2.6893003542083302E-5</v>
      </c>
      <c r="EG113" s="4">
        <v>3.61853911630127E-5</v>
      </c>
      <c r="EH113" s="4">
        <v>5.4804322106916097E-5</v>
      </c>
      <c r="EI113" s="4">
        <v>1.9648322837628699E-5</v>
      </c>
      <c r="EJ113" s="4">
        <v>2.1010489220651901E-5</v>
      </c>
      <c r="EK113" s="4">
        <v>2.5576543388861001E-5</v>
      </c>
      <c r="EL113" s="4">
        <v>3.5204718017212097E-5</v>
      </c>
      <c r="EM113" s="4">
        <v>5.5186082406066803E-5</v>
      </c>
      <c r="EN113" s="4">
        <v>1.6792261516074202E-5</v>
      </c>
      <c r="EO113" s="4">
        <v>1.80214488701979E-5</v>
      </c>
      <c r="EP113" s="4">
        <v>2.2121427305732401E-5</v>
      </c>
      <c r="EQ113" s="4">
        <v>3.0918206672891899E-5</v>
      </c>
      <c r="ER113" s="4">
        <v>4.9550502507100802E-5</v>
      </c>
      <c r="ES113" s="3">
        <v>1.8181450924799902E-2</v>
      </c>
      <c r="ET113" s="4">
        <v>2.45932636194702E-5</v>
      </c>
      <c r="EU113" s="4">
        <v>2.5394572541502999E-5</v>
      </c>
      <c r="EV113" s="4">
        <v>2.48531444575227E-5</v>
      </c>
      <c r="EW113" s="4">
        <v>2.33072617586264E-5</v>
      </c>
      <c r="EX113" s="4">
        <v>2.4013837559117001E-5</v>
      </c>
      <c r="EY113" s="4">
        <v>2.3454982318237701E-5</v>
      </c>
      <c r="EZ113" s="4">
        <v>2.43328127979295E-5</v>
      </c>
      <c r="FA113" s="4">
        <v>2.2568462646068799E-5</v>
      </c>
      <c r="FB113" s="4">
        <v>3.7349371886786998E-6</v>
      </c>
      <c r="FC113" s="4">
        <v>3.88805679859823E-6</v>
      </c>
      <c r="FD113" s="4">
        <v>4.3893866213945102E-6</v>
      </c>
      <c r="FE113" s="4">
        <v>5.3846583609028601E-6</v>
      </c>
      <c r="FF113" s="4">
        <v>7.1962246498958997E-6</v>
      </c>
      <c r="FG113" s="4">
        <v>3.85365724960271E-6</v>
      </c>
      <c r="FH113" s="4">
        <v>4.0121421725918297E-6</v>
      </c>
      <c r="FI113" s="4">
        <v>4.5310497802479402E-6</v>
      </c>
      <c r="FJ113" s="4">
        <v>5.5612547671775402E-6</v>
      </c>
      <c r="FK113" s="4">
        <v>7.4364685718830296E-6</v>
      </c>
      <c r="FL113" s="4">
        <v>3.7734917328062098E-6</v>
      </c>
      <c r="FM113" s="4">
        <v>3.9283323119079797E-6</v>
      </c>
      <c r="FN113" s="4">
        <v>4.4353152405153297E-6</v>
      </c>
      <c r="FO113" s="4">
        <v>5.4418756864945296E-6</v>
      </c>
      <c r="FP113" s="4">
        <v>7.2741294857986899E-6</v>
      </c>
      <c r="FQ113" s="4">
        <v>3.5422747645770999E-6</v>
      </c>
      <c r="FR113" s="4">
        <v>3.6870080580226901E-6</v>
      </c>
      <c r="FS113" s="4">
        <v>4.1609271317031997E-6</v>
      </c>
      <c r="FT113" s="4">
        <v>5.1019455378815196E-6</v>
      </c>
      <c r="FU113" s="4">
        <v>6.81510626644188E-6</v>
      </c>
      <c r="FV113" s="4">
        <v>3.6466357092411001E-6</v>
      </c>
      <c r="FW113" s="4">
        <v>3.79614337503378E-6</v>
      </c>
      <c r="FX113" s="4">
        <v>4.2857024950487499E-6</v>
      </c>
      <c r="FY113" s="4">
        <v>5.2577968625837901E-6</v>
      </c>
      <c r="FZ113" s="4">
        <v>7.0275591172096103E-6</v>
      </c>
      <c r="GA113" s="4">
        <v>3.5639596594450298E-6</v>
      </c>
      <c r="GB113" s="4">
        <v>3.7096923281275102E-6</v>
      </c>
      <c r="GC113" s="4">
        <v>4.18690524642794E-6</v>
      </c>
      <c r="GD113" s="4">
        <v>5.1345376410182699E-6</v>
      </c>
      <c r="GE113" s="4">
        <v>6.8598874432189602E-6</v>
      </c>
      <c r="GF113" s="4">
        <v>3.69372548091919E-6</v>
      </c>
      <c r="GG113" s="4">
        <v>3.84537739964599E-6</v>
      </c>
      <c r="GH113" s="4">
        <v>4.3419787705948797E-6</v>
      </c>
      <c r="GI113" s="4">
        <v>5.3281263744686498E-6</v>
      </c>
      <c r="GJ113" s="4">
        <v>7.1236047723007702E-6</v>
      </c>
      <c r="GK113" s="4">
        <v>3.4295680331331901E-6</v>
      </c>
      <c r="GL113" s="4">
        <v>3.56972778528564E-6</v>
      </c>
      <c r="GM113" s="4">
        <v>4.0287241615012402E-6</v>
      </c>
      <c r="GN113" s="4">
        <v>4.9402884595681403E-6</v>
      </c>
      <c r="GO113" s="4">
        <v>6.6001542065806301E-6</v>
      </c>
      <c r="GP113" s="3">
        <v>2.21739284126074</v>
      </c>
      <c r="GQ113" s="3">
        <v>2.2829400357195202</v>
      </c>
      <c r="GR113" s="3">
        <v>2.48529464663907</v>
      </c>
      <c r="GS113" s="3">
        <v>2.8356426911189998</v>
      </c>
      <c r="GT113" s="3">
        <v>3.32890258394908</v>
      </c>
      <c r="GU113" s="3">
        <v>2.32409865502304</v>
      </c>
      <c r="GV113" s="3">
        <v>2.3916645154868701</v>
      </c>
      <c r="GW113" s="3">
        <v>2.59940127016589</v>
      </c>
      <c r="GX113" s="3">
        <v>2.9557408562531502</v>
      </c>
      <c r="GY113" s="3">
        <v>3.4493548515257402</v>
      </c>
      <c r="GZ113" s="3">
        <v>2.2611945909820599</v>
      </c>
      <c r="HA113" s="3">
        <v>2.3284459998681899</v>
      </c>
      <c r="HB113" s="3">
        <v>2.53574821033836</v>
      </c>
      <c r="HC113" s="3">
        <v>2.8932320500736401</v>
      </c>
      <c r="HD113" s="3">
        <v>3.39241235306908</v>
      </c>
      <c r="HE113" s="3">
        <v>2.25747311865933</v>
      </c>
      <c r="HF113" s="3">
        <v>2.3260571659454401</v>
      </c>
      <c r="HG113" s="3">
        <v>2.5374831494227799</v>
      </c>
      <c r="HH113" s="3">
        <v>2.9018472019283998</v>
      </c>
      <c r="HI113" s="3">
        <v>3.4091841804482801</v>
      </c>
      <c r="HJ113" s="3">
        <v>2.3841446902278598</v>
      </c>
      <c r="HK113" s="3">
        <v>2.4549240977873201</v>
      </c>
      <c r="HL113" s="3">
        <v>2.6720289447608301</v>
      </c>
      <c r="HM113" s="3">
        <v>3.0419556313324199</v>
      </c>
      <c r="HN113" s="3">
        <v>3.5470097078392002</v>
      </c>
      <c r="HO113" s="3">
        <v>2.3106212428183799</v>
      </c>
      <c r="HP113" s="3">
        <v>2.38122944682847</v>
      </c>
      <c r="HQ113" s="3">
        <v>2.5984414283263702</v>
      </c>
      <c r="HR113" s="3">
        <v>2.9707862654003701</v>
      </c>
      <c r="HS113" s="3">
        <v>3.48376317616313</v>
      </c>
      <c r="HT113" s="3">
        <v>2.4589351479978099</v>
      </c>
      <c r="HU113" s="3">
        <v>2.5318928313240399</v>
      </c>
      <c r="HV113" s="3">
        <v>2.7549500796494999</v>
      </c>
      <c r="HW113" s="3">
        <v>3.1320575690107102</v>
      </c>
      <c r="HX113" s="3">
        <v>3.6395195317350599</v>
      </c>
      <c r="HY113" s="3">
        <v>2.4831183729534798</v>
      </c>
      <c r="HZ113" s="3">
        <v>2.5577284321463898</v>
      </c>
      <c r="IA113" s="3">
        <v>2.7855592407007399</v>
      </c>
      <c r="IB113" s="3">
        <v>3.1693811618601302</v>
      </c>
      <c r="IC113" s="3">
        <v>3.6819460399095201</v>
      </c>
      <c r="ID113" s="3">
        <v>5.2616607736566197</v>
      </c>
      <c r="IE113" s="4">
        <v>5.5849169926997096E-4</v>
      </c>
      <c r="IF113" s="4">
        <v>1.9251833769847501E-4</v>
      </c>
      <c r="IG113" s="4">
        <v>1.9251833769847501E-4</v>
      </c>
      <c r="IH113" s="4">
        <v>1.9251833769847501E-4</v>
      </c>
      <c r="II113" s="4">
        <v>1.3618520318514599E-4</v>
      </c>
      <c r="IJ113" s="4">
        <v>8.5664016562954606E-5</v>
      </c>
      <c r="IK113" s="3">
        <v>0</v>
      </c>
      <c r="IL113" s="3">
        <v>0</v>
      </c>
      <c r="IM113" s="3">
        <v>0</v>
      </c>
      <c r="IN113" s="3">
        <v>0</v>
      </c>
      <c r="IO113" s="3">
        <v>1.6747263412091699E-2</v>
      </c>
      <c r="IP113" s="3">
        <v>1.5929227165669E-2</v>
      </c>
      <c r="IQ113" s="3">
        <v>1.3668998844237199E-2</v>
      </c>
      <c r="IR113" s="3">
        <v>1.0501130684922101E-2</v>
      </c>
      <c r="IS113" s="3">
        <v>7.1493319095164197E-3</v>
      </c>
      <c r="IT113" s="3">
        <v>1.54388704028675E-2</v>
      </c>
      <c r="IU113" s="3">
        <v>1.46689154703345E-2</v>
      </c>
      <c r="IV113" s="3">
        <v>1.25461305042838E-2</v>
      </c>
      <c r="IW113" s="3">
        <v>9.5845507571164293E-3</v>
      </c>
      <c r="IX113" s="3">
        <v>6.4739523798193902E-3</v>
      </c>
      <c r="IY113" s="3">
        <v>1.6195557326563002E-2</v>
      </c>
      <c r="IZ113" s="3">
        <v>1.53877015217883E-2</v>
      </c>
      <c r="JA113" s="3">
        <v>1.31602689275521E-2</v>
      </c>
      <c r="JB113" s="3">
        <v>1.0052248197328801E-2</v>
      </c>
      <c r="JC113" s="3">
        <v>6.78730101566828E-3</v>
      </c>
      <c r="JD113" s="3">
        <v>1.6241857158037699E-2</v>
      </c>
      <c r="JE113" s="3">
        <v>1.54158481187613E-2</v>
      </c>
      <c r="JF113" s="3">
        <v>1.31433449696774E-2</v>
      </c>
      <c r="JG113" s="3">
        <v>9.9867816844797803E-3</v>
      </c>
      <c r="JH113" s="3">
        <v>6.6940489969929996E-3</v>
      </c>
      <c r="JI113" s="3">
        <v>1.47528125649878E-2</v>
      </c>
      <c r="JJ113" s="3">
        <v>1.3985746320462299E-2</v>
      </c>
      <c r="JK113" s="3">
        <v>1.1880264152743901E-2</v>
      </c>
      <c r="JL113" s="3">
        <v>8.9703101112044992E-3</v>
      </c>
      <c r="JM113" s="3">
        <v>5.9594910786728798E-3</v>
      </c>
      <c r="JN113" s="3">
        <v>1.5597672635125201E-2</v>
      </c>
      <c r="JO113" s="3">
        <v>1.47850441201364E-2</v>
      </c>
      <c r="JP113" s="3">
        <v>1.2555193995392899E-2</v>
      </c>
      <c r="JQ113" s="3">
        <v>9.4748393441991003E-3</v>
      </c>
      <c r="JR113" s="3">
        <v>6.2894257684025599E-3</v>
      </c>
      <c r="JS113" s="3">
        <v>1.39436641956806E-2</v>
      </c>
      <c r="JT113" s="3">
        <v>1.3199141110115701E-2</v>
      </c>
      <c r="JU113" s="3">
        <v>1.11617208049631E-2</v>
      </c>
      <c r="JV113" s="3">
        <v>8.3635833222633592E-3</v>
      </c>
      <c r="JW113" s="3">
        <v>5.4970104212867001E-3</v>
      </c>
      <c r="JX113" s="3">
        <v>1.3692392341502499E-2</v>
      </c>
      <c r="JY113" s="3">
        <v>1.2945652473198699E-2</v>
      </c>
      <c r="JZ113" s="3">
        <v>1.0907229217406901E-2</v>
      </c>
      <c r="KA113" s="3">
        <v>8.1223156430106896E-3</v>
      </c>
      <c r="KB113" s="3">
        <v>5.2926716720290701E-3</v>
      </c>
      <c r="KC113" s="3">
        <v>0</v>
      </c>
      <c r="KD113" s="4">
        <v>6.2549976926419595E-8</v>
      </c>
      <c r="KE113" s="4">
        <v>6.1933739977895101E-8</v>
      </c>
      <c r="KF113" s="4">
        <v>5.9998520654751902E-8</v>
      </c>
      <c r="KG113" s="4">
        <v>5.6545001141499903E-8</v>
      </c>
      <c r="KH113" s="4">
        <v>5.1448198517549402E-8</v>
      </c>
      <c r="KI113" s="4">
        <v>5.9496114853687399E-8</v>
      </c>
      <c r="KJ113" s="4">
        <v>5.8853774384714E-8</v>
      </c>
      <c r="KK113" s="4">
        <v>5.6847141864397303E-8</v>
      </c>
      <c r="KL113" s="4">
        <v>5.3302128589268901E-8</v>
      </c>
      <c r="KM113" s="4">
        <v>4.8143343408394199E-8</v>
      </c>
      <c r="KN113" s="4">
        <v>6.1113801679974499E-8</v>
      </c>
      <c r="KO113" s="4">
        <v>6.0448005094036702E-8</v>
      </c>
      <c r="KP113" s="4">
        <v>5.8369941343652599E-8</v>
      </c>
      <c r="KQ113" s="4">
        <v>5.4703085059652098E-8</v>
      </c>
      <c r="KR113" s="4">
        <v>4.9371706447064101E-8</v>
      </c>
      <c r="KS113" s="4">
        <v>5.7533120740783201E-8</v>
      </c>
      <c r="KT113" s="4">
        <v>5.6838356235126999E-8</v>
      </c>
      <c r="KU113" s="4">
        <v>5.4688500685665501E-8</v>
      </c>
      <c r="KV113" s="4">
        <v>5.0952016252928502E-8</v>
      </c>
      <c r="KW113" s="4">
        <v>4.5620655267275901E-8</v>
      </c>
      <c r="KX113" s="4">
        <v>5.3798133111225599E-8</v>
      </c>
      <c r="KY113" s="4">
        <v>5.3091898239326298E-8</v>
      </c>
      <c r="KZ113" s="4">
        <v>5.0915277721253103E-8</v>
      </c>
      <c r="LA113" s="4">
        <v>4.7164068359094701E-8</v>
      </c>
      <c r="LB113" s="4">
        <v>4.1880675863857002E-8</v>
      </c>
      <c r="LC113" s="4">
        <v>5.5589476052816E-8</v>
      </c>
      <c r="LD113" s="4">
        <v>5.4847964743497097E-8</v>
      </c>
      <c r="LE113" s="4">
        <v>5.2567407609231403E-8</v>
      </c>
      <c r="LF113" s="4">
        <v>4.8648919255391099E-8</v>
      </c>
      <c r="LG113" s="4">
        <v>4.3144752853722503E-8</v>
      </c>
      <c r="LH113" s="4">
        <v>5.1504067736966297E-8</v>
      </c>
      <c r="LI113" s="4">
        <v>5.07556789195773E-8</v>
      </c>
      <c r="LJ113" s="4">
        <v>4.84639547784573E-8</v>
      </c>
      <c r="LK113" s="4">
        <v>4.4562228884417599E-8</v>
      </c>
      <c r="LL113" s="4">
        <v>3.9158529670464998E-8</v>
      </c>
      <c r="LM113" s="4">
        <v>4.6958991071534901E-8</v>
      </c>
      <c r="LN113" s="4">
        <v>4.6212455332229503E-8</v>
      </c>
      <c r="LO113" s="4">
        <v>4.3942217883199703E-8</v>
      </c>
      <c r="LP113" s="4">
        <v>4.0126582236135499E-8</v>
      </c>
      <c r="LQ113" s="4">
        <v>3.4932449200192802E-8</v>
      </c>
      <c r="LR113" s="3">
        <v>0</v>
      </c>
      <c r="LS113" s="4">
        <v>2.0670228586473301E-6</v>
      </c>
      <c r="LT113" s="3">
        <v>17.856584619883002</v>
      </c>
      <c r="LU113" s="3">
        <v>14380.537270955099</v>
      </c>
      <c r="LV113" s="3">
        <v>3.3131214405458098</v>
      </c>
      <c r="LW113" s="3">
        <v>0</v>
      </c>
      <c r="LX113" s="3">
        <v>1306872.77396012</v>
      </c>
      <c r="LY113" s="3">
        <v>1270592.32867834</v>
      </c>
      <c r="LZ113" s="3">
        <v>1170349.3735888801</v>
      </c>
      <c r="MA113" s="3">
        <v>1029850.6221786001</v>
      </c>
      <c r="MB113" s="3">
        <v>881192.89403556904</v>
      </c>
      <c r="MC113" s="3">
        <v>1248829.60137271</v>
      </c>
      <c r="MD113" s="3">
        <v>1214681.8433908999</v>
      </c>
      <c r="ME113" s="3">
        <v>1120535.4548496299</v>
      </c>
      <c r="MF113" s="3">
        <v>989187.36459893698</v>
      </c>
      <c r="MG113" s="3">
        <v>851229.51486981497</v>
      </c>
      <c r="MH113" s="3">
        <v>1282402.0147821701</v>
      </c>
      <c r="MI113" s="3">
        <v>1246572.9559546199</v>
      </c>
      <c r="MJ113" s="3">
        <v>1147784.1800557701</v>
      </c>
      <c r="MK113" s="3">
        <v>1009939.44907212</v>
      </c>
      <c r="ML113" s="3">
        <v>865133.80485873495</v>
      </c>
      <c r="MM113" s="3">
        <v>1284445.73484867</v>
      </c>
      <c r="MN113" s="3">
        <v>1247811.62341713</v>
      </c>
      <c r="MO113" s="3">
        <v>1147024.24844339</v>
      </c>
      <c r="MP113" s="3">
        <v>1007027.60219572</v>
      </c>
      <c r="MQ113" s="3">
        <v>860991.04259973601</v>
      </c>
      <c r="MR113" s="3">
        <v>1218389.8917465501</v>
      </c>
      <c r="MS113" s="3">
        <v>1184370.2459388301</v>
      </c>
      <c r="MT113" s="3">
        <v>1090991.4223180099</v>
      </c>
      <c r="MU113" s="3">
        <v>961933.778085239</v>
      </c>
      <c r="MV113" s="3">
        <v>828403.03224832297</v>
      </c>
      <c r="MW113" s="3">
        <v>1255872.46189545</v>
      </c>
      <c r="MX113" s="3">
        <v>1219831.76162711</v>
      </c>
      <c r="MY113" s="3">
        <v>1120935.9440383399</v>
      </c>
      <c r="MZ113" s="3">
        <v>984319.09361020196</v>
      </c>
      <c r="NA113" s="3">
        <v>843042.61828599696</v>
      </c>
      <c r="NB113" s="3">
        <v>1182499.7255158301</v>
      </c>
      <c r="NC113" s="3">
        <v>1149479.86778519</v>
      </c>
      <c r="ND113" s="3">
        <v>1059119.5775818101</v>
      </c>
      <c r="NE113" s="3">
        <v>935021.30502865801</v>
      </c>
      <c r="NF113" s="3">
        <v>807888.62749174598</v>
      </c>
      <c r="NG113" s="3">
        <v>1171345.6586168299</v>
      </c>
      <c r="NH113" s="3">
        <v>1138227.61357275</v>
      </c>
      <c r="NI113" s="3">
        <v>1047823.19279378</v>
      </c>
      <c r="NJ113" s="3">
        <v>924312.372887059</v>
      </c>
      <c r="NK113" s="3">
        <v>798819.11131196702</v>
      </c>
      <c r="NL113" s="3">
        <v>563871.90206179803</v>
      </c>
      <c r="NM113" s="3" t="s">
        <v>66</v>
      </c>
    </row>
    <row r="114" spans="1:377" x14ac:dyDescent="0.25">
      <c r="A114" s="3">
        <v>-20</v>
      </c>
      <c r="B114" s="3">
        <v>9.8245614035087706E-3</v>
      </c>
      <c r="C114" s="4">
        <v>4.9151648127150003E-5</v>
      </c>
      <c r="D114" s="4">
        <v>4.0102733863095401E-8</v>
      </c>
      <c r="E114" s="3">
        <v>754.23566023294802</v>
      </c>
      <c r="F114" s="3">
        <v>24.441693280275899</v>
      </c>
      <c r="G114" s="3">
        <v>24.407917922933901</v>
      </c>
      <c r="H114" s="3">
        <v>400.67265936129002</v>
      </c>
      <c r="I114" s="3">
        <v>3.5146724505376301E-2</v>
      </c>
      <c r="J114" s="3">
        <v>4.2197093006451802E-2</v>
      </c>
      <c r="K114" s="3">
        <v>4.2889919774530598E-2</v>
      </c>
      <c r="L114" s="3">
        <v>7.8952810675681301E-2</v>
      </c>
      <c r="M114" s="4">
        <v>1.7690199137939701E-4</v>
      </c>
      <c r="N114" s="3">
        <v>0.54233868641715299</v>
      </c>
      <c r="O114" s="3">
        <v>8.1758864526683599</v>
      </c>
      <c r="P114" s="4">
        <v>5.5874515527629901E-4</v>
      </c>
      <c r="Q114" s="4">
        <v>5.5937410017870102E-4</v>
      </c>
      <c r="R114" s="3">
        <v>40</v>
      </c>
      <c r="S114" s="3">
        <v>0.652867848955482</v>
      </c>
      <c r="T114" s="4">
        <v>3.6066149736261298E-4</v>
      </c>
      <c r="U114" s="3">
        <v>0</v>
      </c>
      <c r="V114" s="3">
        <v>666.18326135728</v>
      </c>
      <c r="W114" s="4">
        <v>7.46637073051406E-7</v>
      </c>
      <c r="X114" s="4">
        <v>1.89532156269241E-4</v>
      </c>
      <c r="Y114" s="4">
        <v>1.90313647794674E-4</v>
      </c>
      <c r="Z114" s="3">
        <v>2.05425533712068E-2</v>
      </c>
      <c r="AA114" s="3">
        <v>5.98477825487084E-2</v>
      </c>
      <c r="AB114" s="3">
        <v>6.6325671089072597E-3</v>
      </c>
      <c r="AC114" s="3">
        <v>6.91820707724359E-3</v>
      </c>
      <c r="AD114" s="3">
        <v>7.8534147579214907E-3</v>
      </c>
      <c r="AE114" s="3">
        <v>9.7097217412432501E-3</v>
      </c>
      <c r="AF114" s="3">
        <v>1.3086791930412799E-2</v>
      </c>
      <c r="AG114" s="3">
        <v>6.8469112893122502E-3</v>
      </c>
      <c r="AH114" s="3">
        <v>7.1426458571637501E-3</v>
      </c>
      <c r="AI114" s="3">
        <v>8.1108322839919603E-3</v>
      </c>
      <c r="AJ114" s="3">
        <v>1.0032359872430801E-2</v>
      </c>
      <c r="AK114" s="3">
        <v>1.3527603008616799E-2</v>
      </c>
      <c r="AL114" s="3">
        <v>6.7130750649238803E-3</v>
      </c>
      <c r="AM114" s="3">
        <v>7.0022098646101601E-3</v>
      </c>
      <c r="AN114" s="3">
        <v>7.9488504351328503E-3</v>
      </c>
      <c r="AO114" s="3">
        <v>9.8278179892006597E-3</v>
      </c>
      <c r="AP114" s="3">
        <v>1.32460403172397E-2</v>
      </c>
      <c r="AQ114" s="3">
        <v>6.3081908045393596E-3</v>
      </c>
      <c r="AR114" s="3">
        <v>6.5792744142035E-3</v>
      </c>
      <c r="AS114" s="3">
        <v>7.4668153492711302E-3</v>
      </c>
      <c r="AT114" s="3">
        <v>9.2284727143917902E-3</v>
      </c>
      <c r="AU114" s="3">
        <v>1.24332529046213E-2</v>
      </c>
      <c r="AV114" s="3">
        <v>6.4983990359076199E-3</v>
      </c>
      <c r="AW114" s="3">
        <v>6.7785026457120997E-3</v>
      </c>
      <c r="AX114" s="3">
        <v>7.69550384551939E-3</v>
      </c>
      <c r="AY114" s="3">
        <v>9.5153978149013704E-3</v>
      </c>
      <c r="AZ114" s="3">
        <v>1.2825645585385599E-2</v>
      </c>
      <c r="BA114" s="3">
        <v>6.3601637637396499E-3</v>
      </c>
      <c r="BB114" s="3">
        <v>6.6334703900863996E-3</v>
      </c>
      <c r="BC114" s="3">
        <v>7.5282796748105899E-3</v>
      </c>
      <c r="BD114" s="3">
        <v>9.3043285113768495E-3</v>
      </c>
      <c r="BE114" s="3">
        <v>1.25352128120213E-2</v>
      </c>
      <c r="BF114" s="3">
        <v>6.5965833690835697E-3</v>
      </c>
      <c r="BG114" s="3">
        <v>6.88100906578153E-3</v>
      </c>
      <c r="BH114" s="3">
        <v>7.8121419815948097E-3</v>
      </c>
      <c r="BI114" s="3">
        <v>9.6600212279689106E-3</v>
      </c>
      <c r="BJ114" s="3">
        <v>1.3021047115511599E-2</v>
      </c>
      <c r="BK114" s="3">
        <v>6.13584574354171E-3</v>
      </c>
      <c r="BL114" s="3">
        <v>6.3996740620080404E-3</v>
      </c>
      <c r="BM114" s="3">
        <v>7.2633787560760802E-3</v>
      </c>
      <c r="BN114" s="3">
        <v>8.9774421626383598E-3</v>
      </c>
      <c r="BO114" s="3">
        <v>1.20950482944456E-2</v>
      </c>
      <c r="BP114" s="3">
        <v>736.5687779031</v>
      </c>
      <c r="BQ114" s="3">
        <v>737.56061561141405</v>
      </c>
      <c r="BR114" s="3">
        <v>740.32932323889895</v>
      </c>
      <c r="BS114" s="3">
        <v>744.30259054079295</v>
      </c>
      <c r="BT114" s="3">
        <v>748.69181972004299</v>
      </c>
      <c r="BU114" s="3">
        <v>736.43684878813394</v>
      </c>
      <c r="BV114" s="3">
        <v>737.45623779349296</v>
      </c>
      <c r="BW114" s="3">
        <v>740.29296895303503</v>
      </c>
      <c r="BX114" s="3">
        <v>744.34034293529703</v>
      </c>
      <c r="BY114" s="3">
        <v>748.77771711569198</v>
      </c>
      <c r="BZ114" s="3">
        <v>737.14618973504901</v>
      </c>
      <c r="CA114" s="3">
        <v>738.12125552450698</v>
      </c>
      <c r="CB114" s="3">
        <v>740.84129199731797</v>
      </c>
      <c r="CC114" s="3">
        <v>744.73917729177401</v>
      </c>
      <c r="CD114" s="3">
        <v>749.03545961008103</v>
      </c>
      <c r="CE114" s="3">
        <v>736.24002723852004</v>
      </c>
      <c r="CF114" s="3">
        <v>737.25549621407799</v>
      </c>
      <c r="CG114" s="3">
        <v>740.08758415820296</v>
      </c>
      <c r="CH114" s="3">
        <v>744.14378258719103</v>
      </c>
      <c r="CI114" s="3">
        <v>748.61033121353898</v>
      </c>
      <c r="CJ114" s="3">
        <v>736.08717715797798</v>
      </c>
      <c r="CK114" s="3">
        <v>737.13113655041002</v>
      </c>
      <c r="CL114" s="3">
        <v>740.03377419030005</v>
      </c>
      <c r="CM114" s="3">
        <v>744.167458705699</v>
      </c>
      <c r="CN114" s="3">
        <v>748.685622596965</v>
      </c>
      <c r="CO114" s="3">
        <v>736.80609845157301</v>
      </c>
      <c r="CP114" s="3">
        <v>737.80578212364105</v>
      </c>
      <c r="CQ114" s="3">
        <v>740.59167413244597</v>
      </c>
      <c r="CR114" s="3">
        <v>744.57524930569605</v>
      </c>
      <c r="CS114" s="3">
        <v>748.95094662648</v>
      </c>
      <c r="CT114" s="3">
        <v>736.74129743210801</v>
      </c>
      <c r="CU114" s="3">
        <v>737.76750260254096</v>
      </c>
      <c r="CV114" s="3">
        <v>740.617600429665</v>
      </c>
      <c r="CW114" s="3">
        <v>744.66745469344903</v>
      </c>
      <c r="CX114" s="3">
        <v>749.07965308624102</v>
      </c>
      <c r="CY114" s="3">
        <v>735.79575878303001</v>
      </c>
      <c r="CZ114" s="3">
        <v>736.86255980286501</v>
      </c>
      <c r="DA114" s="3">
        <v>739.825926202652</v>
      </c>
      <c r="DB114" s="3">
        <v>744.03748868378295</v>
      </c>
      <c r="DC114" s="3">
        <v>748.62585921487096</v>
      </c>
      <c r="DD114" s="3">
        <v>760.78004948140904</v>
      </c>
      <c r="DE114" s="4">
        <v>5.3255568626120403E-5</v>
      </c>
      <c r="DF114" s="4">
        <v>5.69870415295659E-5</v>
      </c>
      <c r="DG114" s="4">
        <v>6.9486218919112498E-5</v>
      </c>
      <c r="DH114" s="4">
        <v>9.5003896378287295E-5</v>
      </c>
      <c r="DI114" s="4">
        <v>1.4482809899596299E-4</v>
      </c>
      <c r="DJ114" s="4">
        <v>5.0541783564117503E-5</v>
      </c>
      <c r="DK114" s="4">
        <v>5.4217340545448197E-5</v>
      </c>
      <c r="DL114" s="4">
        <v>6.6697744172228304E-5</v>
      </c>
      <c r="DM114" s="4">
        <v>9.2520836859843997E-5</v>
      </c>
      <c r="DN114" s="4">
        <v>1.4408980477265099E-4</v>
      </c>
      <c r="DO114" s="4">
        <v>5.4259879828766297E-5</v>
      </c>
      <c r="DP114" s="4">
        <v>5.8051438003747703E-5</v>
      </c>
      <c r="DQ114" s="4">
        <v>7.0573174629662297E-5</v>
      </c>
      <c r="DR114" s="4">
        <v>9.6335855793938595E-5</v>
      </c>
      <c r="DS114" s="4">
        <v>1.4717672958619501E-4</v>
      </c>
      <c r="DT114" s="4">
        <v>4.7712846053649103E-5</v>
      </c>
      <c r="DU114" s="4">
        <v>5.11027869396496E-5</v>
      </c>
      <c r="DV114" s="4">
        <v>6.2479088720035397E-5</v>
      </c>
      <c r="DW114" s="4">
        <v>8.6167392349123504E-5</v>
      </c>
      <c r="DX114" s="4">
        <v>1.3344953677973899E-4</v>
      </c>
      <c r="DY114" s="4">
        <v>4.4781935825577401E-5</v>
      </c>
      <c r="DZ114" s="4">
        <v>4.8139609996167199E-5</v>
      </c>
      <c r="EA114" s="4">
        <v>5.9461689193907001E-5</v>
      </c>
      <c r="EB114" s="4">
        <v>8.3451865890093999E-5</v>
      </c>
      <c r="EC114" s="4">
        <v>1.3273370829525099E-4</v>
      </c>
      <c r="ED114" s="4">
        <v>4.8173629078940199E-5</v>
      </c>
      <c r="EE114" s="4">
        <v>5.15794246477296E-5</v>
      </c>
      <c r="EF114" s="4">
        <v>6.2993334447147804E-5</v>
      </c>
      <c r="EG114" s="4">
        <v>8.6907944939706994E-5</v>
      </c>
      <c r="EH114" s="4">
        <v>1.35335126283386E-4</v>
      </c>
      <c r="EI114" s="4">
        <v>4.53889971492316E-5</v>
      </c>
      <c r="EJ114" s="4">
        <v>4.87867949525711E-5</v>
      </c>
      <c r="EK114" s="4">
        <v>6.0261896974389503E-5</v>
      </c>
      <c r="EL114" s="4">
        <v>8.4814439361258196E-5</v>
      </c>
      <c r="EM114" s="4">
        <v>1.3615611352313299E-4</v>
      </c>
      <c r="EN114" s="4">
        <v>3.9136599396027901E-5</v>
      </c>
      <c r="EO114" s="4">
        <v>4.2155573062974101E-5</v>
      </c>
      <c r="EP114" s="4">
        <v>5.2513005909582397E-5</v>
      </c>
      <c r="EQ114" s="4">
        <v>7.4956142783300095E-5</v>
      </c>
      <c r="ER114" s="4">
        <v>1.2277826780770999E-4</v>
      </c>
      <c r="ES114" s="3">
        <v>3.9101649843885797E-2</v>
      </c>
      <c r="ET114" s="4">
        <v>2.52412286416914E-5</v>
      </c>
      <c r="EU114" s="4">
        <v>2.60576328877347E-5</v>
      </c>
      <c r="EV114" s="4">
        <v>2.55242908795796E-5</v>
      </c>
      <c r="EW114" s="4">
        <v>2.3994442652710599E-5</v>
      </c>
      <c r="EX114" s="4">
        <v>2.4717342559804799E-5</v>
      </c>
      <c r="EY114" s="4">
        <v>2.4168271252430598E-5</v>
      </c>
      <c r="EZ114" s="4">
        <v>2.5063553874953501E-5</v>
      </c>
      <c r="FA114" s="4">
        <v>2.3316895164781E-5</v>
      </c>
      <c r="FB114" s="4">
        <v>3.8325297753089301E-6</v>
      </c>
      <c r="FC114" s="4">
        <v>3.9898357538811496E-6</v>
      </c>
      <c r="FD114" s="4">
        <v>4.5048106634480896E-6</v>
      </c>
      <c r="FE114" s="4">
        <v>5.5269683270092002E-6</v>
      </c>
      <c r="FF114" s="4">
        <v>7.3870841220440802E-6</v>
      </c>
      <c r="FG114" s="4">
        <v>3.9537235956915296E-6</v>
      </c>
      <c r="FH114" s="4">
        <v>4.1164574661556897E-6</v>
      </c>
      <c r="FI114" s="4">
        <v>4.6492258930470799E-6</v>
      </c>
      <c r="FJ114" s="4">
        <v>5.7067789459616504E-6</v>
      </c>
      <c r="FK114" s="4">
        <v>7.6314469868788105E-6</v>
      </c>
      <c r="FL114" s="4">
        <v>3.8746472092866298E-6</v>
      </c>
      <c r="FM114" s="4">
        <v>4.0338125946188101E-6</v>
      </c>
      <c r="FN114" s="4">
        <v>4.5548936744525696E-6</v>
      </c>
      <c r="FO114" s="4">
        <v>5.5892412754312504E-6</v>
      </c>
      <c r="FP114" s="4">
        <v>7.4716961257904098E-6</v>
      </c>
      <c r="FQ114" s="4">
        <v>3.6460517136114199E-6</v>
      </c>
      <c r="FR114" s="4">
        <v>3.79517721578365E-6</v>
      </c>
      <c r="FS114" s="4">
        <v>4.2834259809183101E-6</v>
      </c>
      <c r="FT114" s="4">
        <v>5.2527268721268904E-6</v>
      </c>
      <c r="FU114" s="4">
        <v>7.0170608702703601E-6</v>
      </c>
      <c r="FV114" s="4">
        <v>3.7530441948252099E-6</v>
      </c>
      <c r="FW114" s="4">
        <v>3.9070190765028896E-6</v>
      </c>
      <c r="FX114" s="4">
        <v>4.4111623736902404E-6</v>
      </c>
      <c r="FY114" s="4">
        <v>5.4120739280450796E-6</v>
      </c>
      <c r="FZ114" s="4">
        <v>7.2340429867413702E-6</v>
      </c>
      <c r="GA114" s="4">
        <v>3.67174183859864E-6</v>
      </c>
      <c r="GB114" s="4">
        <v>3.8220230679516203E-6</v>
      </c>
      <c r="GC114" s="4">
        <v>4.3140780331217696E-6</v>
      </c>
      <c r="GD114" s="4">
        <v>5.2910143097927703E-6</v>
      </c>
      <c r="GE114" s="4">
        <v>7.0694140029658304E-6</v>
      </c>
      <c r="GF114" s="4">
        <v>3.80430916330309E-6</v>
      </c>
      <c r="GG114" s="4">
        <v>3.9605914335940399E-6</v>
      </c>
      <c r="GH114" s="4">
        <v>4.4723119442884796E-6</v>
      </c>
      <c r="GI114" s="4">
        <v>5.4883447946888403E-6</v>
      </c>
      <c r="GJ114" s="4">
        <v>7.3379965390791096E-6</v>
      </c>
      <c r="GK114" s="4">
        <v>3.5429546845580898E-6</v>
      </c>
      <c r="GL114" s="4">
        <v>3.6878331228561501E-6</v>
      </c>
      <c r="GM114" s="4">
        <v>4.1622459090968804E-6</v>
      </c>
      <c r="GN114" s="4">
        <v>5.10431487383667E-6</v>
      </c>
      <c r="GO114" s="4">
        <v>6.81954657443325E-6</v>
      </c>
      <c r="GP114" s="3">
        <v>2.1458808490099401</v>
      </c>
      <c r="GQ114" s="3">
        <v>2.20805157125359</v>
      </c>
      <c r="GR114" s="3">
        <v>2.40073198578175</v>
      </c>
      <c r="GS114" s="3">
        <v>2.7374409529672401</v>
      </c>
      <c r="GT114" s="3">
        <v>3.21965257511423</v>
      </c>
      <c r="GU114" s="3">
        <v>2.23614478474695</v>
      </c>
      <c r="GV114" s="3">
        <v>2.3004925245983299</v>
      </c>
      <c r="GW114" s="3">
        <v>2.4991782445163202</v>
      </c>
      <c r="GX114" s="3">
        <v>2.8434796052325102</v>
      </c>
      <c r="GY114" s="3">
        <v>3.3294016678077298</v>
      </c>
      <c r="GZ114" s="3">
        <v>2.1823017510523401</v>
      </c>
      <c r="HA114" s="3">
        <v>2.2460689998726</v>
      </c>
      <c r="HB114" s="3">
        <v>2.44348080862604</v>
      </c>
      <c r="HC114" s="3">
        <v>2.78738628342203</v>
      </c>
      <c r="HD114" s="3">
        <v>3.2765609779218399</v>
      </c>
      <c r="HE114" s="3">
        <v>2.1647212915638501</v>
      </c>
      <c r="HF114" s="3">
        <v>2.2298348309369098</v>
      </c>
      <c r="HG114" s="3">
        <v>2.4314723388166799</v>
      </c>
      <c r="HH114" s="3">
        <v>2.7827239454491099</v>
      </c>
      <c r="HI114" s="3">
        <v>3.2815239020149001</v>
      </c>
      <c r="HJ114" s="3">
        <v>2.2724085641614602</v>
      </c>
      <c r="HK114" s="3">
        <v>2.3398751545635998</v>
      </c>
      <c r="HL114" s="3">
        <v>2.5479110291484601</v>
      </c>
      <c r="HM114" s="3">
        <v>2.9067890207996299</v>
      </c>
      <c r="HN114" s="3">
        <v>3.4077190190127098</v>
      </c>
      <c r="HO114" s="3">
        <v>2.2085669625338502</v>
      </c>
      <c r="HP114" s="3">
        <v>2.2755804453342399</v>
      </c>
      <c r="HQ114" s="3">
        <v>2.48278969143451</v>
      </c>
      <c r="HR114" s="3">
        <v>2.84227473904811</v>
      </c>
      <c r="HS114" s="3">
        <v>3.3483697320059802</v>
      </c>
      <c r="HT114" s="3">
        <v>2.3356448162953098</v>
      </c>
      <c r="HU114" s="3">
        <v>2.4052298900503399</v>
      </c>
      <c r="HV114" s="3">
        <v>2.6192683487638</v>
      </c>
      <c r="HW114" s="3">
        <v>2.98622396795722</v>
      </c>
      <c r="HX114" s="3">
        <v>3.4923034461863298</v>
      </c>
      <c r="HY114" s="3">
        <v>2.3421054800026502</v>
      </c>
      <c r="HZ114" s="3">
        <v>2.4133201188893301</v>
      </c>
      <c r="IA114" s="3">
        <v>2.6322855399456002</v>
      </c>
      <c r="IB114" s="3">
        <v>3.0070099715758301</v>
      </c>
      <c r="IC114" s="3">
        <v>3.5211881467868902</v>
      </c>
      <c r="ID114" s="3">
        <v>5.2616607736566197</v>
      </c>
      <c r="IE114" s="4">
        <v>5.5874515527629901E-4</v>
      </c>
      <c r="IF114" s="4">
        <v>1.9808365791368601E-4</v>
      </c>
      <c r="IG114" s="4">
        <v>1.9808365791368601E-4</v>
      </c>
      <c r="IH114" s="4">
        <v>1.9808365791368601E-4</v>
      </c>
      <c r="II114" s="4">
        <v>1.61991210823588E-4</v>
      </c>
      <c r="IJ114" s="4">
        <v>1.0227087470560001E-4</v>
      </c>
      <c r="IK114" s="4">
        <v>1.1353228698207E-5</v>
      </c>
      <c r="IL114" s="3">
        <v>0</v>
      </c>
      <c r="IM114" s="3">
        <v>0</v>
      </c>
      <c r="IN114" s="3">
        <v>0</v>
      </c>
      <c r="IO114" s="3">
        <v>1.7691496671589799E-2</v>
      </c>
      <c r="IP114" s="3">
        <v>1.686405219895E-2</v>
      </c>
      <c r="IQ114" s="3">
        <v>1.45645578523862E-2</v>
      </c>
      <c r="IR114" s="3">
        <v>1.1305001483735999E-2</v>
      </c>
      <c r="IS114" s="3">
        <v>7.8003404014552599E-3</v>
      </c>
      <c r="IT114" s="3">
        <v>1.6505598612045799E-2</v>
      </c>
      <c r="IU114" s="3">
        <v>1.57148889856118E-2</v>
      </c>
      <c r="IV114" s="3">
        <v>1.35237499380531E-2</v>
      </c>
      <c r="IW114" s="3">
        <v>1.04353402699136E-2</v>
      </c>
      <c r="IX114" s="3">
        <v>7.1422829059351999E-3</v>
      </c>
      <c r="IY114" s="3">
        <v>1.7201290992305902E-2</v>
      </c>
      <c r="IZ114" s="3">
        <v>1.6380077200636601E-2</v>
      </c>
      <c r="JA114" s="3">
        <v>1.4102345399574501E-2</v>
      </c>
      <c r="JB114" s="3">
        <v>1.08871264787184E-2</v>
      </c>
      <c r="JC114" s="3">
        <v>7.4535481122916698E-3</v>
      </c>
      <c r="JD114" s="3">
        <v>1.74363814475345E-2</v>
      </c>
      <c r="JE114" s="3">
        <v>1.6585249544896902E-2</v>
      </c>
      <c r="JF114" s="3">
        <v>1.42310426320514E-2</v>
      </c>
      <c r="JG114" s="3">
        <v>1.0925920479905401E-2</v>
      </c>
      <c r="JH114" s="3">
        <v>7.4241871391982298E-3</v>
      </c>
      <c r="JI114" s="3">
        <v>1.6055196366625502E-2</v>
      </c>
      <c r="JJ114" s="3">
        <v>1.5252380214932E-2</v>
      </c>
      <c r="JK114" s="3">
        <v>1.30377583147652E-2</v>
      </c>
      <c r="JL114" s="3">
        <v>9.9458564662707003E-3</v>
      </c>
      <c r="JM114" s="3">
        <v>6.6981961538637499E-3</v>
      </c>
      <c r="JN114" s="3">
        <v>1.68580219838903E-2</v>
      </c>
      <c r="JO114" s="3">
        <v>1.6015723909716902E-2</v>
      </c>
      <c r="JP114" s="3">
        <v>1.36914887783063E-2</v>
      </c>
      <c r="JQ114" s="3">
        <v>1.0444865139488901E-2</v>
      </c>
      <c r="JR114" s="3">
        <v>7.0327714175318504E-3</v>
      </c>
      <c r="JS114" s="3">
        <v>1.5301579943387799E-2</v>
      </c>
      <c r="JT114" s="3">
        <v>1.4516677024231E-2</v>
      </c>
      <c r="JU114" s="3">
        <v>1.23573557743097E-2</v>
      </c>
      <c r="JV114" s="3">
        <v>9.3599424966461994E-3</v>
      </c>
      <c r="JW114" s="3">
        <v>6.2401914201832996E-3</v>
      </c>
      <c r="JX114" s="3">
        <v>1.52272534410416E-2</v>
      </c>
      <c r="JY114" s="3">
        <v>1.4428738004577101E-2</v>
      </c>
      <c r="JZ114" s="3">
        <v>1.2237530242183599E-2</v>
      </c>
      <c r="KA114" s="3">
        <v>9.2119889742147704E-3</v>
      </c>
      <c r="KB114" s="3">
        <v>6.0890188054713804E-3</v>
      </c>
      <c r="KC114" s="3">
        <v>0</v>
      </c>
      <c r="KD114" s="4">
        <v>6.7803187763647204E-8</v>
      </c>
      <c r="KE114" s="4">
        <v>6.7284798418689E-8</v>
      </c>
      <c r="KF114" s="4">
        <v>6.5610575521836403E-8</v>
      </c>
      <c r="KG114" s="4">
        <v>6.2482385137401301E-8</v>
      </c>
      <c r="KH114" s="4">
        <v>5.7621770726129103E-8</v>
      </c>
      <c r="KI114" s="4">
        <v>6.5258574693458905E-8</v>
      </c>
      <c r="KJ114" s="4">
        <v>6.46896720946298E-8</v>
      </c>
      <c r="KK114" s="4">
        <v>6.2874968383090505E-8</v>
      </c>
      <c r="KL114" s="4">
        <v>5.9552180146288897E-8</v>
      </c>
      <c r="KM114" s="4">
        <v>5.4505953361935299E-8</v>
      </c>
      <c r="KN114" s="4">
        <v>6.6648934139465499E-8</v>
      </c>
      <c r="KO114" s="4">
        <v>6.6074161712756601E-8</v>
      </c>
      <c r="KP114" s="4">
        <v>6.4234683855467404E-8</v>
      </c>
      <c r="KQ114" s="4">
        <v>6.0850776685693501E-8</v>
      </c>
      <c r="KR114" s="4">
        <v>5.5690646554001997E-8</v>
      </c>
      <c r="KS114" s="4">
        <v>6.3573948455965903E-8</v>
      </c>
      <c r="KT114" s="4">
        <v>6.2943961190879101E-8</v>
      </c>
      <c r="KU114" s="4">
        <v>6.0957617745685094E-8</v>
      </c>
      <c r="KV114" s="4">
        <v>5.7390876107521099E-8</v>
      </c>
      <c r="KW114" s="4">
        <v>5.2095973068032403E-8</v>
      </c>
      <c r="KX114" s="4">
        <v>6.0255861520542806E-8</v>
      </c>
      <c r="KY114" s="4">
        <v>5.9591340461814999E-8</v>
      </c>
      <c r="KZ114" s="4">
        <v>5.7511668915359501E-8</v>
      </c>
      <c r="LA114" s="4">
        <v>5.3827710473182301E-8</v>
      </c>
      <c r="LB114" s="4">
        <v>4.8455038910676103E-8</v>
      </c>
      <c r="LC114" s="4">
        <v>6.1898304634265795E-8</v>
      </c>
      <c r="LD114" s="4">
        <v>6.1212466232882394E-8</v>
      </c>
      <c r="LE114" s="4">
        <v>5.9066150979224498E-8</v>
      </c>
      <c r="LF114" s="4">
        <v>5.5263930916891502E-8</v>
      </c>
      <c r="LG114" s="4">
        <v>4.9717572738757498E-8</v>
      </c>
      <c r="LH114" s="4">
        <v>5.8211940791645198E-8</v>
      </c>
      <c r="LI114" s="4">
        <v>5.7494626666421097E-8</v>
      </c>
      <c r="LJ114" s="4">
        <v>5.5265949829267702E-8</v>
      </c>
      <c r="LK114" s="4">
        <v>5.1370591680055002E-8</v>
      </c>
      <c r="LL114" s="4">
        <v>4.5790503044496202E-8</v>
      </c>
      <c r="LM114" s="4">
        <v>5.39494689118919E-8</v>
      </c>
      <c r="LN114" s="4">
        <v>5.3210777934292903E-8</v>
      </c>
      <c r="LO114" s="4">
        <v>5.0935610187978397E-8</v>
      </c>
      <c r="LP114" s="4">
        <v>4.7020892338703898E-8</v>
      </c>
      <c r="LQ114" s="4">
        <v>4.1524347336511999E-8</v>
      </c>
      <c r="LR114" s="3">
        <v>0</v>
      </c>
      <c r="LS114" s="4">
        <v>2.3197204002674302E-6</v>
      </c>
      <c r="LT114" s="3">
        <v>17.3995888693957</v>
      </c>
      <c r="LU114" s="3">
        <v>14002.8294346978</v>
      </c>
      <c r="LV114" s="3">
        <v>3.2681242807017501</v>
      </c>
      <c r="LW114" s="3">
        <v>0</v>
      </c>
      <c r="LX114" s="3">
        <v>1348888.1651057301</v>
      </c>
      <c r="LY114" s="3">
        <v>1312193.8847058599</v>
      </c>
      <c r="LZ114" s="3">
        <v>1210219.20899425</v>
      </c>
      <c r="MA114" s="3">
        <v>1065667.62819606</v>
      </c>
      <c r="MB114" s="3">
        <v>910245.33386955003</v>
      </c>
      <c r="MC114" s="3">
        <v>1296266.1548998801</v>
      </c>
      <c r="MD114" s="3">
        <v>1261201.2824254299</v>
      </c>
      <c r="ME114" s="3">
        <v>1164033.2478916501</v>
      </c>
      <c r="MF114" s="3">
        <v>1027074.4090426801</v>
      </c>
      <c r="MG114" s="3">
        <v>881040.98522831697</v>
      </c>
      <c r="MH114" s="3">
        <v>1327145.7993821299</v>
      </c>
      <c r="MI114" s="3">
        <v>1290727.6876442099</v>
      </c>
      <c r="MJ114" s="3">
        <v>1189717.3177758299</v>
      </c>
      <c r="MK114" s="3">
        <v>1047131.33282179</v>
      </c>
      <c r="ML114" s="3">
        <v>894861.49848010601</v>
      </c>
      <c r="MM114" s="3">
        <v>1337553.1701154001</v>
      </c>
      <c r="MN114" s="3">
        <v>1299808.1267329101</v>
      </c>
      <c r="MO114" s="3">
        <v>1195406.4979396099</v>
      </c>
      <c r="MP114" s="3">
        <v>1048834.9412632899</v>
      </c>
      <c r="MQ114" s="3">
        <v>893545.16950825904</v>
      </c>
      <c r="MR114" s="3">
        <v>1276268.8639122299</v>
      </c>
      <c r="MS114" s="3">
        <v>1240667.0074962301</v>
      </c>
      <c r="MT114" s="3">
        <v>1142457.2873502399</v>
      </c>
      <c r="MU114" s="3">
        <v>1005344.65914777</v>
      </c>
      <c r="MV114" s="3">
        <v>861327.92144210404</v>
      </c>
      <c r="MW114" s="3">
        <v>1311899.2433494399</v>
      </c>
      <c r="MX114" s="3">
        <v>1274545.87131196</v>
      </c>
      <c r="MY114" s="3">
        <v>1171473.05496545</v>
      </c>
      <c r="MZ114" s="3">
        <v>1027495.5039441</v>
      </c>
      <c r="NA114" s="3">
        <v>876181.83856047003</v>
      </c>
      <c r="NB114" s="3">
        <v>1242841.05685091</v>
      </c>
      <c r="NC114" s="3">
        <v>1208033.5625591001</v>
      </c>
      <c r="ND114" s="3">
        <v>1112276.1610649701</v>
      </c>
      <c r="NE114" s="3">
        <v>979354.26353781903</v>
      </c>
      <c r="NF114" s="3">
        <v>841011.46628522198</v>
      </c>
      <c r="NG114" s="3">
        <v>1239525.40973976</v>
      </c>
      <c r="NH114" s="3">
        <v>1204114.2682960101</v>
      </c>
      <c r="NI114" s="3">
        <v>1106943.2439265901</v>
      </c>
      <c r="NJ114" s="3">
        <v>972775.529955031</v>
      </c>
      <c r="NK114" s="3">
        <v>834293.19613596599</v>
      </c>
      <c r="NL114" s="3">
        <v>563763.14447492501</v>
      </c>
      <c r="NM114" s="3" t="s">
        <v>66</v>
      </c>
    </row>
    <row r="115" spans="1:377" x14ac:dyDescent="0.25">
      <c r="A115" s="3">
        <v>-19</v>
      </c>
      <c r="B115" s="3">
        <v>9.9122807017543793E-3</v>
      </c>
      <c r="C115" s="4">
        <v>4.7351666918640601E-5</v>
      </c>
      <c r="D115" s="4">
        <v>4.2045471456397801E-8</v>
      </c>
      <c r="E115" s="3">
        <v>762.52203466797903</v>
      </c>
      <c r="F115" s="3">
        <v>25.661499670530102</v>
      </c>
      <c r="G115" s="3">
        <v>25.617731852228001</v>
      </c>
      <c r="H115" s="3">
        <v>783.60964729666705</v>
      </c>
      <c r="I115" s="3">
        <v>6.8737688359356799E-2</v>
      </c>
      <c r="J115" s="3">
        <v>8.1601977185036895E-2</v>
      </c>
      <c r="K115" s="3">
        <v>8.2680757011804801E-2</v>
      </c>
      <c r="L115" s="3">
        <v>0.160554787860718</v>
      </c>
      <c r="M115" s="4">
        <v>3.5973971610368702E-4</v>
      </c>
      <c r="N115" s="3">
        <v>0.56740678038596404</v>
      </c>
      <c r="O115" s="3">
        <v>8.7432932330543203</v>
      </c>
      <c r="P115" s="4">
        <v>5.5898079290566402E-4</v>
      </c>
      <c r="Q115" s="4">
        <v>5.5937410017870102E-4</v>
      </c>
      <c r="R115" s="3">
        <v>40</v>
      </c>
      <c r="S115" s="3">
        <v>0.64364773823417698</v>
      </c>
      <c r="T115" s="4">
        <v>3.5547093654840798E-4</v>
      </c>
      <c r="U115" s="3">
        <v>0</v>
      </c>
      <c r="V115" s="3">
        <v>672.884471418403</v>
      </c>
      <c r="W115" s="4">
        <v>4.9890825308280401E-7</v>
      </c>
      <c r="X115" s="4">
        <v>1.94716865581902E-4</v>
      </c>
      <c r="Y115" s="4">
        <v>1.95446291455328E-4</v>
      </c>
      <c r="Z115" s="3">
        <v>2.09661557388948E-2</v>
      </c>
      <c r="AA115" s="3">
        <v>5.8512137731449899E-2</v>
      </c>
      <c r="AB115" s="3">
        <v>6.7923376897258197E-3</v>
      </c>
      <c r="AC115" s="3">
        <v>7.0851904720686497E-3</v>
      </c>
      <c r="AD115" s="3">
        <v>8.0440399927458207E-3</v>
      </c>
      <c r="AE115" s="3">
        <v>9.9473710159738698E-3</v>
      </c>
      <c r="AF115" s="3">
        <v>1.34102106451387E-2</v>
      </c>
      <c r="AG115" s="3">
        <v>7.0098535536230596E-3</v>
      </c>
      <c r="AH115" s="3">
        <v>7.3129578689669602E-3</v>
      </c>
      <c r="AI115" s="3">
        <v>8.3052976136131808E-3</v>
      </c>
      <c r="AJ115" s="3">
        <v>1.02748564051485E-2</v>
      </c>
      <c r="AK115" s="3">
        <v>1.38576888888634E-2</v>
      </c>
      <c r="AL115" s="3">
        <v>6.87834578842171E-3</v>
      </c>
      <c r="AM115" s="3">
        <v>7.17494375515269E-3</v>
      </c>
      <c r="AN115" s="3">
        <v>8.1460458836005705E-3</v>
      </c>
      <c r="AO115" s="3">
        <v>1.0073665587090601E-2</v>
      </c>
      <c r="AP115" s="3">
        <v>1.35806209833937E-2</v>
      </c>
      <c r="AQ115" s="3">
        <v>6.4768166778754101E-3</v>
      </c>
      <c r="AR115" s="3">
        <v>6.7555291728250196E-3</v>
      </c>
      <c r="AS115" s="3">
        <v>7.6680714079144802E-3</v>
      </c>
      <c r="AT115" s="3">
        <v>9.4794420355204002E-3</v>
      </c>
      <c r="AU115" s="3">
        <v>1.2774864617709601E-2</v>
      </c>
      <c r="AV115" s="3">
        <v>6.67062645938856E-3</v>
      </c>
      <c r="AW115" s="3">
        <v>6.9585321650461399E-3</v>
      </c>
      <c r="AX115" s="3">
        <v>7.9011004699433094E-3</v>
      </c>
      <c r="AY115" s="3">
        <v>9.7718265949535907E-3</v>
      </c>
      <c r="AZ115" s="3">
        <v>1.31747460451357E-2</v>
      </c>
      <c r="BA115" s="3">
        <v>6.5350302786591798E-3</v>
      </c>
      <c r="BB115" s="3">
        <v>6.8162488353566697E-3</v>
      </c>
      <c r="BC115" s="3">
        <v>7.7369866424773998E-3</v>
      </c>
      <c r="BD115" s="3">
        <v>9.5645904304956404E-3</v>
      </c>
      <c r="BE115" s="3">
        <v>1.2889469495023601E-2</v>
      </c>
      <c r="BF115" s="3">
        <v>6.7753540234090498E-3</v>
      </c>
      <c r="BG115" s="3">
        <v>7.0678784627093401E-3</v>
      </c>
      <c r="BH115" s="3">
        <v>8.0255505298978905E-3</v>
      </c>
      <c r="BI115" s="3">
        <v>9.9261930973492604E-3</v>
      </c>
      <c r="BJ115" s="3">
        <v>1.33834079740479E-2</v>
      </c>
      <c r="BK115" s="3">
        <v>6.3186660853212402E-3</v>
      </c>
      <c r="BL115" s="3">
        <v>6.5907844337733E-3</v>
      </c>
      <c r="BM115" s="3">
        <v>7.4816532420196799E-3</v>
      </c>
      <c r="BN115" s="3">
        <v>9.2497159432927308E-3</v>
      </c>
      <c r="BO115" s="3">
        <v>1.24657500816949E-2</v>
      </c>
      <c r="BP115" s="3">
        <v>744.68215979360502</v>
      </c>
      <c r="BQ115" s="3">
        <v>745.67626527904304</v>
      </c>
      <c r="BR115" s="3">
        <v>748.457938646407</v>
      </c>
      <c r="BS115" s="3">
        <v>752.46798645817705</v>
      </c>
      <c r="BT115" s="3">
        <v>756.92547820623804</v>
      </c>
      <c r="BU115" s="3">
        <v>744.50068295378401</v>
      </c>
      <c r="BV115" s="3">
        <v>745.52717299498102</v>
      </c>
      <c r="BW115" s="3">
        <v>748.38894124851595</v>
      </c>
      <c r="BX115" s="3">
        <v>752.48704387377597</v>
      </c>
      <c r="BY115" s="3">
        <v>757.00403753548301</v>
      </c>
      <c r="BZ115" s="3">
        <v>745.23703947950401</v>
      </c>
      <c r="CA115" s="3">
        <v>746.21604089297205</v>
      </c>
      <c r="CB115" s="3">
        <v>748.95349986635995</v>
      </c>
      <c r="CC115" s="3">
        <v>752.89411049114301</v>
      </c>
      <c r="CD115" s="3">
        <v>757.26449941361204</v>
      </c>
      <c r="CE115" s="3">
        <v>744.27191376114297</v>
      </c>
      <c r="CF115" s="3">
        <v>745.29568833568999</v>
      </c>
      <c r="CG115" s="3">
        <v>748.15638149910797</v>
      </c>
      <c r="CH115" s="3">
        <v>752.26896605042202</v>
      </c>
      <c r="CI115" s="3">
        <v>756.82184666608202</v>
      </c>
      <c r="CJ115" s="3">
        <v>744.08128857236204</v>
      </c>
      <c r="CK115" s="3">
        <v>745.13722133067597</v>
      </c>
      <c r="CL115" s="3">
        <v>748.07781240982104</v>
      </c>
      <c r="CM115" s="3">
        <v>752.27905858341205</v>
      </c>
      <c r="CN115" s="3">
        <v>756.89292501947295</v>
      </c>
      <c r="CO115" s="3">
        <v>744.81740560190099</v>
      </c>
      <c r="CP115" s="3">
        <v>745.82685756733099</v>
      </c>
      <c r="CQ115" s="3">
        <v>748.64540348903995</v>
      </c>
      <c r="CR115" s="3">
        <v>752.69097052104405</v>
      </c>
      <c r="CS115" s="3">
        <v>757.15866984719901</v>
      </c>
      <c r="CT115" s="3">
        <v>744.71751697198999</v>
      </c>
      <c r="CU115" s="3">
        <v>745.75705014663004</v>
      </c>
      <c r="CV115" s="3">
        <v>748.64889538752595</v>
      </c>
      <c r="CW115" s="3">
        <v>752.771599111829</v>
      </c>
      <c r="CX115" s="3">
        <v>757.28486504452496</v>
      </c>
      <c r="CY115" s="3">
        <v>743.72967144458596</v>
      </c>
      <c r="CZ115" s="3">
        <v>744.81264682508004</v>
      </c>
      <c r="DA115" s="3">
        <v>747.82532484431101</v>
      </c>
      <c r="DB115" s="3">
        <v>752.11960057774002</v>
      </c>
      <c r="DC115" s="3">
        <v>756.81851974880999</v>
      </c>
      <c r="DD115" s="3">
        <v>769.46268279276899</v>
      </c>
      <c r="DE115" s="4">
        <v>1.26605420595393E-4</v>
      </c>
      <c r="DF115" s="4">
        <v>1.3673481456943901E-4</v>
      </c>
      <c r="DG115" s="4">
        <v>1.7105167655584401E-4</v>
      </c>
      <c r="DH115" s="4">
        <v>2.4367622528931299E-4</v>
      </c>
      <c r="DI115" s="4">
        <v>3.8947208163819802E-4</v>
      </c>
      <c r="DJ115" s="4">
        <v>1.2089407501036899E-4</v>
      </c>
      <c r="DK115" s="4">
        <v>1.30846807723683E-4</v>
      </c>
      <c r="DL115" s="4">
        <v>1.6505341847494699E-4</v>
      </c>
      <c r="DM115" s="4">
        <v>2.3830564496129999E-4</v>
      </c>
      <c r="DN115" s="4">
        <v>3.8822894185508401E-4</v>
      </c>
      <c r="DO115" s="4">
        <v>1.3005217924777401E-4</v>
      </c>
      <c r="DP115" s="4">
        <v>1.4036560112240499E-4</v>
      </c>
      <c r="DQ115" s="4">
        <v>1.75133370209135E-4</v>
      </c>
      <c r="DR115" s="4">
        <v>2.4886312916461102E-4</v>
      </c>
      <c r="DS115" s="4">
        <v>3.9813993709625302E-4</v>
      </c>
      <c r="DT115" s="4">
        <v>1.1480464660218399E-4</v>
      </c>
      <c r="DU115" s="4">
        <v>1.24051713346395E-4</v>
      </c>
      <c r="DV115" s="4">
        <v>1.5559491740313401E-4</v>
      </c>
      <c r="DW115" s="4">
        <v>2.2329073594096099E-4</v>
      </c>
      <c r="DX115" s="4">
        <v>3.6187183691227499E-4</v>
      </c>
      <c r="DY115" s="4">
        <v>1.08499235501158E-4</v>
      </c>
      <c r="DZ115" s="4">
        <v>1.17627191386193E-4</v>
      </c>
      <c r="EA115" s="4">
        <v>1.4898294055309901E-4</v>
      </c>
      <c r="EB115" s="4">
        <v>2.1727088393341801E-4</v>
      </c>
      <c r="EC115" s="4">
        <v>3.6053911044042698E-4</v>
      </c>
      <c r="ED115" s="4">
        <v>1.16995927470719E-4</v>
      </c>
      <c r="EE115" s="4">
        <v>1.2635895373958001E-4</v>
      </c>
      <c r="EF115" s="4">
        <v>1.5828107556337099E-4</v>
      </c>
      <c r="EG115" s="4">
        <v>2.26975801406181E-4</v>
      </c>
      <c r="EH115" s="4">
        <v>3.6905523698238502E-4</v>
      </c>
      <c r="EI115" s="4">
        <v>1.11063009667788E-4</v>
      </c>
      <c r="EJ115" s="4">
        <v>1.2037517989738E-4</v>
      </c>
      <c r="EK115" s="4">
        <v>1.52452145313342E-4</v>
      </c>
      <c r="EL115" s="4">
        <v>2.2259584100270399E-4</v>
      </c>
      <c r="EM115" s="4">
        <v>3.7182770675792099E-4</v>
      </c>
      <c r="EN115" s="4">
        <v>9.6407647854901399E-5</v>
      </c>
      <c r="EO115" s="4">
        <v>1.0474347155176E-4</v>
      </c>
      <c r="EP115" s="4">
        <v>1.33593540977861E-4</v>
      </c>
      <c r="EQ115" s="4">
        <v>1.97563446436177E-4</v>
      </c>
      <c r="ER115" s="4">
        <v>3.3641526503047598E-4</v>
      </c>
      <c r="ES115" s="3">
        <v>7.3621316399851297E-2</v>
      </c>
      <c r="ET115" s="4">
        <v>2.5872375616833598E-5</v>
      </c>
      <c r="EU115" s="4">
        <v>2.67042891912641E-5</v>
      </c>
      <c r="EV115" s="4">
        <v>2.6177946371146102E-5</v>
      </c>
      <c r="EW115" s="4">
        <v>2.46645198484012E-5</v>
      </c>
      <c r="EX115" s="4">
        <v>2.54038717542596E-5</v>
      </c>
      <c r="EY115" s="4">
        <v>2.48634586111518E-5</v>
      </c>
      <c r="EZ115" s="4">
        <v>2.57762065240125E-5</v>
      </c>
      <c r="FA115" s="4">
        <v>2.4047188440186702E-5</v>
      </c>
      <c r="FB115" s="4">
        <v>3.9270514859810396E-6</v>
      </c>
      <c r="FC115" s="4">
        <v>4.0885329321872802E-6</v>
      </c>
      <c r="FD115" s="4">
        <v>4.6170795001829998E-6</v>
      </c>
      <c r="FE115" s="4">
        <v>5.6658626666993004E-6</v>
      </c>
      <c r="FF115" s="4">
        <v>7.5738490317829904E-6</v>
      </c>
      <c r="FG115" s="4">
        <v>4.0508941081441403E-6</v>
      </c>
      <c r="FH115" s="4">
        <v>4.2178464240247896E-6</v>
      </c>
      <c r="FI115" s="4">
        <v>4.7643506768726098E-6</v>
      </c>
      <c r="FJ115" s="4">
        <v>5.8489206720128601E-6</v>
      </c>
      <c r="FK115" s="4">
        <v>7.8222773102096793E-6</v>
      </c>
      <c r="FL115" s="4">
        <v>3.9726742521818202E-6</v>
      </c>
      <c r="FM115" s="4">
        <v>4.1361415879330503E-6</v>
      </c>
      <c r="FN115" s="4">
        <v>4.6712114780998904E-6</v>
      </c>
      <c r="FO115" s="4">
        <v>5.7330227688449802E-6</v>
      </c>
      <c r="FP115" s="4">
        <v>7.6648962840863793E-6</v>
      </c>
      <c r="FQ115" s="4">
        <v>3.7468735407294099E-6</v>
      </c>
      <c r="FR115" s="4">
        <v>3.9003491432036799E-6</v>
      </c>
      <c r="FS115" s="4">
        <v>4.4027661392985297E-6</v>
      </c>
      <c r="FT115" s="4">
        <v>5.3999511709858401E-6</v>
      </c>
      <c r="FU115" s="4">
        <v>7.2145798541837701E-6</v>
      </c>
      <c r="FV115" s="4">
        <v>3.8565988209160297E-6</v>
      </c>
      <c r="FW115" s="4">
        <v>4.0149852904526598E-6</v>
      </c>
      <c r="FX115" s="4">
        <v>4.5335128507460604E-6</v>
      </c>
      <c r="FY115" s="4">
        <v>5.5627826039654202E-6</v>
      </c>
      <c r="FZ115" s="4">
        <v>7.4359921881794199E-6</v>
      </c>
      <c r="GA115" s="4">
        <v>3.77645156463577E-6</v>
      </c>
      <c r="GB115" s="4">
        <v>3.9312280092527801E-6</v>
      </c>
      <c r="GC115" s="4">
        <v>4.4379276945204596E-6</v>
      </c>
      <c r="GD115" s="4">
        <v>5.4437008618196701E-6</v>
      </c>
      <c r="GE115" s="4">
        <v>7.2741504809231402E-6</v>
      </c>
      <c r="GF115" s="4">
        <v>3.91190141845122E-6</v>
      </c>
      <c r="GG115" s="4">
        <v>4.0727473993020101E-6</v>
      </c>
      <c r="GH115" s="4">
        <v>4.5993511315784399E-6</v>
      </c>
      <c r="GI115" s="4">
        <v>5.6447388696994398E-6</v>
      </c>
      <c r="GJ115" s="4">
        <v>7.5474677049814502E-6</v>
      </c>
      <c r="GK115" s="4">
        <v>3.65341846992107E-6</v>
      </c>
      <c r="GL115" s="4">
        <v>3.8029368083343901E-6</v>
      </c>
      <c r="GM115" s="4">
        <v>4.2924931248489498E-6</v>
      </c>
      <c r="GN115" s="4">
        <v>5.2644713637350702E-6</v>
      </c>
      <c r="GO115" s="4">
        <v>7.0338686733472503E-6</v>
      </c>
      <c r="GP115" s="3">
        <v>2.1016044698328602</v>
      </c>
      <c r="GQ115" s="3">
        <v>2.1598264415517701</v>
      </c>
      <c r="GR115" s="3">
        <v>2.3411120520276198</v>
      </c>
      <c r="GS115" s="3">
        <v>2.6611116325666702</v>
      </c>
      <c r="GT115" s="3">
        <v>3.1272736570403201</v>
      </c>
      <c r="GU115" s="3">
        <v>2.1739292361586902</v>
      </c>
      <c r="GV115" s="3">
        <v>2.2346522825378199</v>
      </c>
      <c r="GW115" s="3">
        <v>2.4229087452253699</v>
      </c>
      <c r="GX115" s="3">
        <v>2.7522834243572198</v>
      </c>
      <c r="GY115" s="3">
        <v>3.2253198700870298</v>
      </c>
      <c r="GZ115" s="3">
        <v>2.1300704567662798</v>
      </c>
      <c r="HA115" s="3">
        <v>2.1898507629081299</v>
      </c>
      <c r="HB115" s="3">
        <v>2.3758020913774298</v>
      </c>
      <c r="HC115" s="3">
        <v>2.70313992230759</v>
      </c>
      <c r="HD115" s="3">
        <v>3.1771688428768101</v>
      </c>
      <c r="HE115" s="3">
        <v>2.0969250162692301</v>
      </c>
      <c r="HF115" s="3">
        <v>2.15828582327073</v>
      </c>
      <c r="HG115" s="3">
        <v>2.3490905254280499</v>
      </c>
      <c r="HH115" s="3">
        <v>2.6847355703956999</v>
      </c>
      <c r="HI115" s="3">
        <v>3.1699828002612702</v>
      </c>
      <c r="HJ115" s="3">
        <v>2.1857077001620402</v>
      </c>
      <c r="HK115" s="3">
        <v>2.24959536583154</v>
      </c>
      <c r="HL115" s="3">
        <v>2.4474664636469199</v>
      </c>
      <c r="HM115" s="3">
        <v>2.79245127144284</v>
      </c>
      <c r="HN115" s="3">
        <v>3.2835169358989602</v>
      </c>
      <c r="HO115" s="3">
        <v>2.1317293729286999</v>
      </c>
      <c r="HP115" s="3">
        <v>2.1948814775815499</v>
      </c>
      <c r="HQ115" s="3">
        <v>2.39103908257013</v>
      </c>
      <c r="HR115" s="3">
        <v>2.7349994596087601</v>
      </c>
      <c r="HS115" s="3">
        <v>3.2287374931135502</v>
      </c>
      <c r="HT115" s="3">
        <v>2.2381024301999499</v>
      </c>
      <c r="HU115" s="3">
        <v>2.3040134568420099</v>
      </c>
      <c r="HV115" s="3">
        <v>2.5077745195455798</v>
      </c>
      <c r="HW115" s="3">
        <v>2.8613027755301799</v>
      </c>
      <c r="HX115" s="3">
        <v>3.35953508014904</v>
      </c>
      <c r="HY115" s="3">
        <v>2.22753650981387</v>
      </c>
      <c r="HZ115" s="3">
        <v>2.2950650632103198</v>
      </c>
      <c r="IA115" s="3">
        <v>2.5038513569710998</v>
      </c>
      <c r="IB115" s="3">
        <v>2.86585825762887</v>
      </c>
      <c r="IC115" s="3">
        <v>3.37443610918623</v>
      </c>
      <c r="ID115" s="3">
        <v>5.2616607736565797</v>
      </c>
      <c r="IE115" s="4">
        <v>5.5898079290566402E-4</v>
      </c>
      <c r="IF115" s="4">
        <v>2.0350985635725501E-4</v>
      </c>
      <c r="IG115" s="4">
        <v>2.0350985635725501E-4</v>
      </c>
      <c r="IH115" s="4">
        <v>2.0350985635725501E-4</v>
      </c>
      <c r="II115" s="4">
        <v>1.8892851997892701E-4</v>
      </c>
      <c r="IJ115" s="4">
        <v>1.21621861320148E-4</v>
      </c>
      <c r="IK115" s="4">
        <v>3.9386795445165003E-5</v>
      </c>
      <c r="IL115" s="3">
        <v>0</v>
      </c>
      <c r="IM115" s="3">
        <v>0</v>
      </c>
      <c r="IN115" s="3">
        <v>0</v>
      </c>
      <c r="IO115" s="3">
        <v>1.8301469737943499E-2</v>
      </c>
      <c r="IP115" s="3">
        <v>1.7493332794101101E-2</v>
      </c>
      <c r="IQ115" s="3">
        <v>1.5227364965348E-2</v>
      </c>
      <c r="IR115" s="3">
        <v>1.19626759954863E-2</v>
      </c>
      <c r="IS115" s="3">
        <v>8.3774409443946596E-3</v>
      </c>
      <c r="IT115" s="3">
        <v>1.7305645841538701E-2</v>
      </c>
      <c r="IU115" s="3">
        <v>1.6516528633808002E-2</v>
      </c>
      <c r="IV115" s="3">
        <v>1.43147204949361E-2</v>
      </c>
      <c r="IW115" s="3">
        <v>1.1169813250018101E-2</v>
      </c>
      <c r="IX115" s="3">
        <v>7.7539915140877498E-3</v>
      </c>
      <c r="IY115" s="3">
        <v>1.7901094777196501E-2</v>
      </c>
      <c r="IZ115" s="3">
        <v>1.7092990118026698E-2</v>
      </c>
      <c r="JA115" s="3">
        <v>1.4832254684386899E-2</v>
      </c>
      <c r="JB115" s="3">
        <v>1.1590140001324E-2</v>
      </c>
      <c r="JC115" s="3">
        <v>8.0549476082966507E-3</v>
      </c>
      <c r="JD115" s="3">
        <v>1.8369158460564802E-2</v>
      </c>
      <c r="JE115" s="3">
        <v>1.7515058259117401E-2</v>
      </c>
      <c r="JF115" s="3">
        <v>1.51364271069986E-2</v>
      </c>
      <c r="JG115" s="3">
        <v>1.1752780995043999E-2</v>
      </c>
      <c r="JH115" s="3">
        <v>8.1015498475003004E-3</v>
      </c>
      <c r="JI115" s="3">
        <v>1.7150266499288601E-2</v>
      </c>
      <c r="JJ115" s="3">
        <v>1.6329718077514099E-2</v>
      </c>
      <c r="JK115" s="3">
        <v>1.4052921347060701E-2</v>
      </c>
      <c r="JL115" s="3">
        <v>1.0836986922637499E-2</v>
      </c>
      <c r="JM115" s="3">
        <v>7.4013880528233699E-3</v>
      </c>
      <c r="JN115" s="3">
        <v>1.7879052110219298E-2</v>
      </c>
      <c r="JO115" s="3">
        <v>1.7027945367016201E-2</v>
      </c>
      <c r="JP115" s="3">
        <v>1.4663250263810801E-2</v>
      </c>
      <c r="JQ115" s="3">
        <v>1.1316139061709401E-2</v>
      </c>
      <c r="JR115" s="3">
        <v>7.7326780989449397E-3</v>
      </c>
      <c r="JS115" s="3">
        <v>1.6474321914133099E-2</v>
      </c>
      <c r="JT115" s="3">
        <v>1.5666029220792299E-2</v>
      </c>
      <c r="JU115" s="3">
        <v>1.34289570147912E-2</v>
      </c>
      <c r="JV115" s="3">
        <v>1.02862516750649E-2</v>
      </c>
      <c r="JW115" s="3">
        <v>6.9578894327708002E-3</v>
      </c>
      <c r="JX115" s="3">
        <v>1.6609105790001098E-2</v>
      </c>
      <c r="JY115" s="3">
        <v>1.57740220437383E-2</v>
      </c>
      <c r="JZ115" s="3">
        <v>1.3469600670554501E-2</v>
      </c>
      <c r="KA115" s="3">
        <v>1.02515929841656E-2</v>
      </c>
      <c r="KB115" s="3">
        <v>6.8739428288906003E-3</v>
      </c>
      <c r="KC115" s="4">
        <v>1.02990012616869E-26</v>
      </c>
      <c r="KD115" s="4">
        <v>7.1870813930028205E-8</v>
      </c>
      <c r="KE115" s="4">
        <v>7.15220672223941E-8</v>
      </c>
      <c r="KF115" s="4">
        <v>7.0305954623313096E-8</v>
      </c>
      <c r="KG115" s="4">
        <v>6.7778879316645902E-8</v>
      </c>
      <c r="KH115" s="4">
        <v>6.3449472985522695E-8</v>
      </c>
      <c r="KI115" s="4">
        <v>7.0103338777118396E-8</v>
      </c>
      <c r="KJ115" s="4">
        <v>6.9664181235410298E-8</v>
      </c>
      <c r="KK115" s="4">
        <v>6.82003482792914E-8</v>
      </c>
      <c r="KL115" s="4">
        <v>6.5331351620554397E-8</v>
      </c>
      <c r="KM115" s="4">
        <v>6.0653871884207096E-8</v>
      </c>
      <c r="KN115" s="4">
        <v>7.1115218307235296E-8</v>
      </c>
      <c r="KO115" s="4">
        <v>7.06990272892994E-8</v>
      </c>
      <c r="KP115" s="4">
        <v>6.9284598327809293E-8</v>
      </c>
      <c r="KQ115" s="4">
        <v>6.6446536521691996E-8</v>
      </c>
      <c r="KR115" s="4">
        <v>6.1740337991343499E-8</v>
      </c>
      <c r="KS115" s="4">
        <v>6.8826913801356299E-8</v>
      </c>
      <c r="KT115" s="4">
        <v>6.8314842474111203E-8</v>
      </c>
      <c r="KU115" s="4">
        <v>6.6642148736654194E-8</v>
      </c>
      <c r="KV115" s="4">
        <v>6.3464443496528196E-8</v>
      </c>
      <c r="KW115" s="4">
        <v>5.84492783174412E-8</v>
      </c>
      <c r="KX115" s="4">
        <v>6.6141697559552397E-8</v>
      </c>
      <c r="KY115" s="4">
        <v>6.5563577878458205E-8</v>
      </c>
      <c r="KZ115" s="4">
        <v>6.3709099517423701E-8</v>
      </c>
      <c r="LA115" s="4">
        <v>6.0283802332648905E-8</v>
      </c>
      <c r="LB115" s="4">
        <v>5.5036663742479098E-8</v>
      </c>
      <c r="LC115" s="4">
        <v>6.7519374315842404E-8</v>
      </c>
      <c r="LD115" s="4">
        <v>6.6940735766840495E-8</v>
      </c>
      <c r="LE115" s="4">
        <v>6.5074444437450404E-8</v>
      </c>
      <c r="LF115" s="4">
        <v>6.1601675962698999E-8</v>
      </c>
      <c r="LG115" s="4">
        <v>5.62486641122642E-8</v>
      </c>
      <c r="LH115" s="4">
        <v>6.4445923263919497E-8</v>
      </c>
      <c r="LI115" s="4">
        <v>6.3803779766371203E-8</v>
      </c>
      <c r="LJ115" s="4">
        <v>6.1764488641898303E-8</v>
      </c>
      <c r="LK115" s="4">
        <v>5.8063204653750002E-8</v>
      </c>
      <c r="LL115" s="4">
        <v>5.2514445788669303E-8</v>
      </c>
      <c r="LM115" s="4">
        <v>6.0680013862063195E-8</v>
      </c>
      <c r="LN115" s="4">
        <v>5.9987609045610705E-8</v>
      </c>
      <c r="LO115" s="4">
        <v>5.7818168272816199E-8</v>
      </c>
      <c r="LP115" s="4">
        <v>5.39692176978072E-8</v>
      </c>
      <c r="LQ115" s="4">
        <v>4.8350411126513597E-8</v>
      </c>
      <c r="LR115" s="4">
        <v>3.6609956240051099E-30</v>
      </c>
      <c r="LS115" s="4">
        <v>2.5533806228830299E-6</v>
      </c>
      <c r="LT115" s="3">
        <v>16.960228888888899</v>
      </c>
      <c r="LU115" s="3">
        <v>13632.015555555499</v>
      </c>
      <c r="LV115" s="3">
        <v>3.2235533333333302</v>
      </c>
      <c r="LW115" s="3">
        <v>0</v>
      </c>
      <c r="LX115" s="3">
        <v>1376261.72179353</v>
      </c>
      <c r="LY115" s="3">
        <v>1340435.2097116499</v>
      </c>
      <c r="LZ115" s="3">
        <v>1239981.0064615901</v>
      </c>
      <c r="MA115" s="3">
        <v>1095254.10524006</v>
      </c>
      <c r="MB115" s="3">
        <v>936322.94112887396</v>
      </c>
      <c r="MC115" s="3">
        <v>1332044.5647940999</v>
      </c>
      <c r="MD115" s="3">
        <v>1297061.4029852301</v>
      </c>
      <c r="ME115" s="3">
        <v>1199453.52076</v>
      </c>
      <c r="MF115" s="3">
        <v>1060041.8554881499</v>
      </c>
      <c r="MG115" s="3">
        <v>908631.104710493</v>
      </c>
      <c r="MH115" s="3">
        <v>1358507.9854610299</v>
      </c>
      <c r="MI115" s="3">
        <v>1322682.6018943</v>
      </c>
      <c r="MJ115" s="3">
        <v>1222458.77806705</v>
      </c>
      <c r="MK115" s="3">
        <v>1078731.09485057</v>
      </c>
      <c r="ML115" s="3">
        <v>922018.74011198001</v>
      </c>
      <c r="MM115" s="3">
        <v>1379226.2489756299</v>
      </c>
      <c r="MN115" s="3">
        <v>1341360.5357635301</v>
      </c>
      <c r="MO115" s="3">
        <v>1235908.2301338599</v>
      </c>
      <c r="MP115" s="3">
        <v>1085906.2548105801</v>
      </c>
      <c r="MQ115" s="3">
        <v>924053.07146960497</v>
      </c>
      <c r="MR115" s="3">
        <v>1325113.34612787</v>
      </c>
      <c r="MS115" s="3">
        <v>1288735.8827068801</v>
      </c>
      <c r="MT115" s="3">
        <v>1187801.08812477</v>
      </c>
      <c r="MU115" s="3">
        <v>1045240.54888755</v>
      </c>
      <c r="MV115" s="3">
        <v>892959.12802647206</v>
      </c>
      <c r="MW115" s="3">
        <v>1357489.1927666501</v>
      </c>
      <c r="MX115" s="3">
        <v>1319755.99175199</v>
      </c>
      <c r="MY115" s="3">
        <v>1214920.8227138</v>
      </c>
      <c r="MZ115" s="3">
        <v>1066538.08649286</v>
      </c>
      <c r="NA115" s="3">
        <v>907691.28652100102</v>
      </c>
      <c r="NB115" s="3">
        <v>1295132.05994274</v>
      </c>
      <c r="NC115" s="3">
        <v>1259297.93073209</v>
      </c>
      <c r="ND115" s="3">
        <v>1160124.4249818199</v>
      </c>
      <c r="NE115" s="3">
        <v>1020811.51759035</v>
      </c>
      <c r="NF115" s="3">
        <v>873288.27708795003</v>
      </c>
      <c r="NG115" s="3">
        <v>1301069.5414032501</v>
      </c>
      <c r="NH115" s="3">
        <v>1264047.15691447</v>
      </c>
      <c r="NI115" s="3">
        <v>1161887.06161024</v>
      </c>
      <c r="NJ115" s="3">
        <v>1019237.12879795</v>
      </c>
      <c r="NK115" s="3">
        <v>869535.07688522199</v>
      </c>
      <c r="NL115" s="3">
        <v>563555.82979213598</v>
      </c>
      <c r="NM115" s="3" t="s">
        <v>66</v>
      </c>
    </row>
    <row r="116" spans="1:377" x14ac:dyDescent="0.25">
      <c r="A116" s="3">
        <v>-18</v>
      </c>
      <c r="B116" s="3">
        <v>9.9999999999999898E-3</v>
      </c>
      <c r="C116" s="4">
        <v>4.5638529770105001E-5</v>
      </c>
      <c r="D116" s="4">
        <v>4.4034971923856001E-8</v>
      </c>
      <c r="E116" s="3">
        <v>770.84627258770797</v>
      </c>
      <c r="F116" s="3">
        <v>26.952284738449901</v>
      </c>
      <c r="G116" s="3">
        <v>26.872667477641599</v>
      </c>
      <c r="H116" s="3">
        <v>1483.2287817988799</v>
      </c>
      <c r="I116" s="3">
        <v>0.13010778787709501</v>
      </c>
      <c r="J116" s="3">
        <v>0.129620580898897</v>
      </c>
      <c r="K116" s="3">
        <v>0.13065651545409701</v>
      </c>
      <c r="L116" s="3">
        <v>0.29017536875961503</v>
      </c>
      <c r="M116" s="4">
        <v>6.5016812122989105E-4</v>
      </c>
      <c r="N116" s="3">
        <v>0.599232022855262</v>
      </c>
      <c r="O116" s="3">
        <v>9.3425252559095799</v>
      </c>
      <c r="P116" s="4">
        <v>5.5917688872416001E-4</v>
      </c>
      <c r="Q116" s="4">
        <v>5.5937410017870102E-4</v>
      </c>
      <c r="R116" s="3">
        <v>40</v>
      </c>
      <c r="S116" s="3">
        <v>0.63462564706292202</v>
      </c>
      <c r="T116" s="4">
        <v>3.5039369887223098E-4</v>
      </c>
      <c r="U116" s="3">
        <v>0</v>
      </c>
      <c r="V116" s="3">
        <v>679.36928340702298</v>
      </c>
      <c r="W116" s="4">
        <v>2.78346633244953E-7</v>
      </c>
      <c r="X116" s="4">
        <v>1.9978862794659699E-4</v>
      </c>
      <c r="Y116" s="4">
        <v>2.00469310893542E-4</v>
      </c>
      <c r="Z116" s="3">
        <v>2.1381367447530102E-2</v>
      </c>
      <c r="AA116" s="3">
        <v>5.72624215956406E-2</v>
      </c>
      <c r="AB116" s="3">
        <v>6.9492579610495398E-3</v>
      </c>
      <c r="AC116" s="3">
        <v>7.2491401300964096E-3</v>
      </c>
      <c r="AD116" s="3">
        <v>8.2310923364586897E-3</v>
      </c>
      <c r="AE116" s="3">
        <v>1.01805004531233E-2</v>
      </c>
      <c r="AF116" s="3">
        <v>1.3727586025376E-2</v>
      </c>
      <c r="AG116" s="3">
        <v>7.1695849500308601E-3</v>
      </c>
      <c r="AH116" s="3">
        <v>7.4798924789794396E-3</v>
      </c>
      <c r="AI116" s="3">
        <v>8.4958631332960801E-3</v>
      </c>
      <c r="AJ116" s="3">
        <v>1.0512490816107301E-2</v>
      </c>
      <c r="AK116" s="3">
        <v>1.4181335591521901E-2</v>
      </c>
      <c r="AL116" s="3">
        <v>7.0404011245539001E-3</v>
      </c>
      <c r="AM116" s="3">
        <v>7.3442811998305603E-3</v>
      </c>
      <c r="AN116" s="3">
        <v>8.3392885964769792E-3</v>
      </c>
      <c r="AO116" s="3">
        <v>1.0314552101929501E-2</v>
      </c>
      <c r="AP116" s="3">
        <v>1.3908592420177999E-2</v>
      </c>
      <c r="AQ116" s="3">
        <v>6.6419043043441902E-3</v>
      </c>
      <c r="AR116" s="3">
        <v>6.9280700736641101E-3</v>
      </c>
      <c r="AS116" s="3">
        <v>7.8650563005063599E-3</v>
      </c>
      <c r="AT116" s="3">
        <v>9.72509808907282E-3</v>
      </c>
      <c r="AU116" s="3">
        <v>1.3109423632823899E-2</v>
      </c>
      <c r="AV116" s="3">
        <v>6.8390152928447696E-3</v>
      </c>
      <c r="AW116" s="3">
        <v>7.1345426472531302E-3</v>
      </c>
      <c r="AX116" s="3">
        <v>8.1021017447169795E-3</v>
      </c>
      <c r="AY116" s="3">
        <v>1.00225746266291E-2</v>
      </c>
      <c r="AZ116" s="3">
        <v>1.35163495166126E-2</v>
      </c>
      <c r="BA116" s="3">
        <v>6.7059767061321898E-3</v>
      </c>
      <c r="BB116" s="3">
        <v>6.9949185378813099E-3</v>
      </c>
      <c r="BC116" s="3">
        <v>7.9409832667893098E-3</v>
      </c>
      <c r="BD116" s="3">
        <v>9.8190103423644905E-3</v>
      </c>
      <c r="BE116" s="3">
        <v>1.3235983444818E-2</v>
      </c>
      <c r="BF116" s="3">
        <v>6.9498831746345599E-3</v>
      </c>
      <c r="BG116" s="3">
        <v>7.2503106514488899E-3</v>
      </c>
      <c r="BH116" s="3">
        <v>8.2338957651010292E-3</v>
      </c>
      <c r="BI116" s="3">
        <v>1.01861193304311E-2</v>
      </c>
      <c r="BJ116" s="3">
        <v>1.3737536706596901E-2</v>
      </c>
      <c r="BK116" s="3">
        <v>6.4969645589319502E-3</v>
      </c>
      <c r="BL116" s="3">
        <v>6.7771684075990197E-3</v>
      </c>
      <c r="BM116" s="3">
        <v>7.6945443924807703E-3</v>
      </c>
      <c r="BN116" s="3">
        <v>9.5153575825834905E-3</v>
      </c>
      <c r="BO116" s="3">
        <v>1.2827704081457799E-2</v>
      </c>
      <c r="BP116" s="3">
        <v>752.98576609615805</v>
      </c>
      <c r="BQ116" s="3">
        <v>753.96066444119595</v>
      </c>
      <c r="BR116" s="3">
        <v>756.71118008043197</v>
      </c>
      <c r="BS116" s="3">
        <v>760.719036546486</v>
      </c>
      <c r="BT116" s="3">
        <v>765.225754725868</v>
      </c>
      <c r="BU116" s="3">
        <v>752.69068446050005</v>
      </c>
      <c r="BV116" s="3">
        <v>753.71315861887899</v>
      </c>
      <c r="BW116" s="3">
        <v>756.57420958162197</v>
      </c>
      <c r="BX116" s="3">
        <v>760.69846859241295</v>
      </c>
      <c r="BY116" s="3">
        <v>765.28530293358494</v>
      </c>
      <c r="BZ116" s="3">
        <v>753.48831494413298</v>
      </c>
      <c r="CA116" s="3">
        <v>754.45546450462996</v>
      </c>
      <c r="CB116" s="3">
        <v>757.17557433754098</v>
      </c>
      <c r="CC116" s="3">
        <v>761.12692629157505</v>
      </c>
      <c r="CD116" s="3">
        <v>765.55691957006104</v>
      </c>
      <c r="CE116" s="3">
        <v>752.420924147969</v>
      </c>
      <c r="CF116" s="3">
        <v>753.44319753527805</v>
      </c>
      <c r="CG116" s="3">
        <v>756.30942845018001</v>
      </c>
      <c r="CH116" s="3">
        <v>760.45624713409597</v>
      </c>
      <c r="CI116" s="3">
        <v>765.08731282311498</v>
      </c>
      <c r="CJ116" s="3">
        <v>752.15690884570904</v>
      </c>
      <c r="CK116" s="3">
        <v>753.21822613760503</v>
      </c>
      <c r="CL116" s="3">
        <v>756.18121332041403</v>
      </c>
      <c r="CM116" s="3">
        <v>760.43592117391904</v>
      </c>
      <c r="CN116" s="3">
        <v>765.14412670809497</v>
      </c>
      <c r="CO116" s="3">
        <v>752.93177253008503</v>
      </c>
      <c r="CP116" s="3">
        <v>753.94259397763005</v>
      </c>
      <c r="CQ116" s="3">
        <v>756.77403268482897</v>
      </c>
      <c r="CR116" s="3">
        <v>760.86315248170399</v>
      </c>
      <c r="CS116" s="3">
        <v>765.418045707479</v>
      </c>
      <c r="CT116" s="3">
        <v>752.76413862577203</v>
      </c>
      <c r="CU116" s="3">
        <v>753.81131304275698</v>
      </c>
      <c r="CV116" s="3">
        <v>756.73168451338495</v>
      </c>
      <c r="CW116" s="3">
        <v>760.91618208885302</v>
      </c>
      <c r="CX116" s="3">
        <v>765.53231320827194</v>
      </c>
      <c r="CY116" s="3">
        <v>751.71412816316899</v>
      </c>
      <c r="CZ116" s="3">
        <v>752.80894591162405</v>
      </c>
      <c r="DA116" s="3">
        <v>755.86105017222405</v>
      </c>
      <c r="DB116" s="3">
        <v>760.23093454226205</v>
      </c>
      <c r="DC116" s="3">
        <v>765.04603018432397</v>
      </c>
      <c r="DD116" s="3">
        <v>778.16565751859901</v>
      </c>
      <c r="DE116" s="4">
        <v>3.2827352175934799E-4</v>
      </c>
      <c r="DF116" s="4">
        <v>3.5879803097038599E-4</v>
      </c>
      <c r="DG116" s="4">
        <v>4.64730219130737E-4</v>
      </c>
      <c r="DH116" s="4">
        <v>6.9810765298172696E-4</v>
      </c>
      <c r="DI116" s="3">
        <v>1.1853129025380901E-3</v>
      </c>
      <c r="DJ116" s="4">
        <v>3.1458276306017802E-4</v>
      </c>
      <c r="DK116" s="4">
        <v>3.4461898629556398E-4</v>
      </c>
      <c r="DL116" s="4">
        <v>4.5002559638373997E-4</v>
      </c>
      <c r="DM116" s="4">
        <v>6.8488897867702303E-4</v>
      </c>
      <c r="DN116" s="3">
        <v>1.1834143324553901E-3</v>
      </c>
      <c r="DO116" s="4">
        <v>3.4030738421353401E-4</v>
      </c>
      <c r="DP116" s="4">
        <v>3.7161005528507602E-4</v>
      </c>
      <c r="DQ116" s="4">
        <v>4.79955420462641E-4</v>
      </c>
      <c r="DR116" s="4">
        <v>7.1866753588811696E-4</v>
      </c>
      <c r="DS116" s="3">
        <v>1.2186268796068301E-3</v>
      </c>
      <c r="DT116" s="4">
        <v>2.9993466154254402E-4</v>
      </c>
      <c r="DU116" s="4">
        <v>3.2798477803208599E-4</v>
      </c>
      <c r="DV116" s="4">
        <v>4.2587984963426902E-4</v>
      </c>
      <c r="DW116" s="4">
        <v>6.4425955736746598E-4</v>
      </c>
      <c r="DX116" s="3">
        <v>1.10762198247416E-3</v>
      </c>
      <c r="DY116" s="4">
        <v>2.8489648990148698E-4</v>
      </c>
      <c r="DZ116" s="4">
        <v>3.1253613454684798E-4</v>
      </c>
      <c r="EA116" s="4">
        <v>4.0963209803934698E-4</v>
      </c>
      <c r="EB116" s="4">
        <v>6.2905926668621603E-4</v>
      </c>
      <c r="EC116" s="3">
        <v>1.10487257997538E-3</v>
      </c>
      <c r="ED116" s="4">
        <v>3.0867640507359302E-4</v>
      </c>
      <c r="EE116" s="4">
        <v>3.3738998418975102E-4</v>
      </c>
      <c r="EF116" s="4">
        <v>4.3730947501097102E-4</v>
      </c>
      <c r="EG116" s="4">
        <v>6.60422713261832E-4</v>
      </c>
      <c r="EH116" s="3">
        <v>1.13644400601664E-3</v>
      </c>
      <c r="EI116" s="4">
        <v>2.9480024553074603E-4</v>
      </c>
      <c r="EJ116" s="4">
        <v>3.2327388827335603E-4</v>
      </c>
      <c r="EK116" s="4">
        <v>4.2334343544569899E-4</v>
      </c>
      <c r="EL116" s="4">
        <v>6.5020430659745699E-4</v>
      </c>
      <c r="EM116" s="3">
        <v>1.14575056428623E-3</v>
      </c>
      <c r="EN116" s="4">
        <v>2.5644596125862202E-4</v>
      </c>
      <c r="EO116" s="4">
        <v>2.8184968386757398E-4</v>
      </c>
      <c r="EP116" s="4">
        <v>3.7153723550076198E-4</v>
      </c>
      <c r="EQ116" s="4">
        <v>5.7763520336617802E-4</v>
      </c>
      <c r="ER116" s="3">
        <v>1.03676181020717E-3</v>
      </c>
      <c r="ES116" s="3">
        <v>0.10669013832310199</v>
      </c>
      <c r="ET116" s="4">
        <v>2.6483255170327499E-5</v>
      </c>
      <c r="EU116" s="4">
        <v>2.7332298697121299E-5</v>
      </c>
      <c r="EV116" s="4">
        <v>2.6811422813566702E-5</v>
      </c>
      <c r="EW116" s="4">
        <v>2.5315793621693299E-5</v>
      </c>
      <c r="EX116" s="4">
        <v>2.60722749845902E-5</v>
      </c>
      <c r="EY116" s="4">
        <v>2.55392562537699E-5</v>
      </c>
      <c r="EZ116" s="4">
        <v>2.6469960195174798E-5</v>
      </c>
      <c r="FA116" s="4">
        <v>2.47589281156844E-5</v>
      </c>
      <c r="FB116" s="4">
        <v>4.0173578700346798E-6</v>
      </c>
      <c r="FC116" s="4">
        <v>4.1831471824663798E-6</v>
      </c>
      <c r="FD116" s="4">
        <v>4.7254820550705101E-6</v>
      </c>
      <c r="FE116" s="4">
        <v>5.8009183915121696E-6</v>
      </c>
      <c r="FF116" s="4">
        <v>7.7563496712437592E-6</v>
      </c>
      <c r="FG116" s="4">
        <v>4.1444627060471703E-6</v>
      </c>
      <c r="FH116" s="4">
        <v>4.3156639596524799E-6</v>
      </c>
      <c r="FI116" s="4">
        <v>4.8759317391047799E-6</v>
      </c>
      <c r="FJ116" s="4">
        <v>5.9873788953811198E-6</v>
      </c>
      <c r="FK116" s="4">
        <v>8.0088613969357705E-6</v>
      </c>
      <c r="FL116" s="4">
        <v>4.0666873883613798E-6</v>
      </c>
      <c r="FM116" s="4">
        <v>4.23452878410191E-6</v>
      </c>
      <c r="FN116" s="4">
        <v>4.7836937776034002E-6</v>
      </c>
      <c r="FO116" s="4">
        <v>5.87288540876252E-6</v>
      </c>
      <c r="FP116" s="4">
        <v>7.8536274547374806E-6</v>
      </c>
      <c r="FQ116" s="4">
        <v>3.8441846150223102E-6</v>
      </c>
      <c r="FR116" s="4">
        <v>4.0020154442542502E-6</v>
      </c>
      <c r="FS116" s="4">
        <v>4.5185623709236504E-6</v>
      </c>
      <c r="FT116" s="4">
        <v>5.5433981477513202E-6</v>
      </c>
      <c r="FU116" s="4">
        <v>7.4076330437418202E-6</v>
      </c>
      <c r="FV116" s="4">
        <v>3.95690451470571E-6</v>
      </c>
      <c r="FW116" s="4">
        <v>4.1196784850574097E-6</v>
      </c>
      <c r="FX116" s="4">
        <v>4.6524785379262097E-6</v>
      </c>
      <c r="FY116" s="4">
        <v>5.7097793084120899E-6</v>
      </c>
      <c r="FZ116" s="4">
        <v>7.6334341384887503E-6</v>
      </c>
      <c r="GA116" s="4">
        <v>3.87763508790328E-6</v>
      </c>
      <c r="GB116" s="4">
        <v>4.0368937466596797E-6</v>
      </c>
      <c r="GC116" s="4">
        <v>4.5581491548993997E-6</v>
      </c>
      <c r="GD116" s="4">
        <v>5.5924450629510903E-6</v>
      </c>
      <c r="GE116" s="4">
        <v>7.4741332013564202E-6</v>
      </c>
      <c r="GF116" s="4">
        <v>4.0161809105840099E-6</v>
      </c>
      <c r="GG116" s="4">
        <v>4.1815528362689096E-6</v>
      </c>
      <c r="GH116" s="4">
        <v>4.7228862973629196E-6</v>
      </c>
      <c r="GI116" s="4">
        <v>5.7972270589672302E-6</v>
      </c>
      <c r="GJ116" s="4">
        <v>7.7521130919918002E-6</v>
      </c>
      <c r="GK116" s="4">
        <v>3.7607369955927099E-6</v>
      </c>
      <c r="GL116" s="4">
        <v>3.9148393171435996E-6</v>
      </c>
      <c r="GM116" s="4">
        <v>4.4193345737252103E-6</v>
      </c>
      <c r="GN116" s="4">
        <v>5.4207416483302098E-6</v>
      </c>
      <c r="GO116" s="4">
        <v>7.2432755808927402E-6</v>
      </c>
      <c r="GP116" s="3">
        <v>2.1012216587216699</v>
      </c>
      <c r="GQ116" s="3">
        <v>2.15271323826261</v>
      </c>
      <c r="GR116" s="3">
        <v>2.3166296447228798</v>
      </c>
      <c r="GS116" s="3">
        <v>2.6132035477733901</v>
      </c>
      <c r="GT116" s="3">
        <v>3.0560842136214901</v>
      </c>
      <c r="GU116" s="3">
        <v>2.14663072191843</v>
      </c>
      <c r="GV116" s="3">
        <v>2.2025421358531698</v>
      </c>
      <c r="GW116" s="3">
        <v>2.3771882550455601</v>
      </c>
      <c r="GX116" s="3">
        <v>2.6869545734211799</v>
      </c>
      <c r="GY116" s="3">
        <v>3.1407883419309499</v>
      </c>
      <c r="GZ116" s="3">
        <v>2.11685078936519</v>
      </c>
      <c r="HA116" s="3">
        <v>2.17077892904179</v>
      </c>
      <c r="HB116" s="3">
        <v>2.34080596559726</v>
      </c>
      <c r="HC116" s="3">
        <v>2.6459420086698802</v>
      </c>
      <c r="HD116" s="3">
        <v>3.09809531198955</v>
      </c>
      <c r="HE116" s="3">
        <v>2.0606834347651999</v>
      </c>
      <c r="HF116" s="3">
        <v>2.1174940842840999</v>
      </c>
      <c r="HG116" s="3">
        <v>2.2952249905629301</v>
      </c>
      <c r="HH116" s="3">
        <v>2.6116297519203302</v>
      </c>
      <c r="HI116" s="3">
        <v>3.07774806637092</v>
      </c>
      <c r="HJ116" s="3">
        <v>2.1280690147455701</v>
      </c>
      <c r="HK116" s="3">
        <v>2.1878903174149298</v>
      </c>
      <c r="HL116" s="3">
        <v>2.3740123343771802</v>
      </c>
      <c r="HM116" s="3">
        <v>2.7019217391244399</v>
      </c>
      <c r="HN116" s="3">
        <v>3.1774495773462799</v>
      </c>
      <c r="HO116" s="3">
        <v>2.08520670915183</v>
      </c>
      <c r="HP116" s="3">
        <v>2.1438595891021301</v>
      </c>
      <c r="HQ116" s="3">
        <v>2.3270775067303799</v>
      </c>
      <c r="HR116" s="3">
        <v>2.6521482258009499</v>
      </c>
      <c r="HS116" s="3">
        <v>3.1278946633233402</v>
      </c>
      <c r="HT116" s="3">
        <v>2.1693595269401902</v>
      </c>
      <c r="HU116" s="3">
        <v>2.2311623623715402</v>
      </c>
      <c r="HV116" s="3">
        <v>2.4231481495586502</v>
      </c>
      <c r="HW116" s="3">
        <v>2.7599908883498299</v>
      </c>
      <c r="HX116" s="3">
        <v>3.24430418433146</v>
      </c>
      <c r="HY116" s="3">
        <v>2.1408451317731698</v>
      </c>
      <c r="HZ116" s="3">
        <v>2.2044170142687198</v>
      </c>
      <c r="IA116" s="3">
        <v>2.4018898053613</v>
      </c>
      <c r="IB116" s="3">
        <v>2.74814878808685</v>
      </c>
      <c r="IC116" s="3">
        <v>3.2448241724632401</v>
      </c>
      <c r="ID116" s="3">
        <v>5.2616607736565699</v>
      </c>
      <c r="IE116" s="4">
        <v>5.5917688872416001E-4</v>
      </c>
      <c r="IF116" s="4">
        <v>2.08783189851928E-4</v>
      </c>
      <c r="IG116" s="4">
        <v>2.08783189851928E-4</v>
      </c>
      <c r="IH116" s="4">
        <v>2.08783189851928E-4</v>
      </c>
      <c r="II116" s="4">
        <v>2.08783189851928E-4</v>
      </c>
      <c r="IJ116" s="4">
        <v>1.4185653521357199E-4</v>
      </c>
      <c r="IK116" s="4">
        <v>5.2260413730790903E-5</v>
      </c>
      <c r="IL116" s="3">
        <v>0</v>
      </c>
      <c r="IM116" s="3">
        <v>0</v>
      </c>
      <c r="IN116" s="3">
        <v>0</v>
      </c>
      <c r="IO116" s="3">
        <v>1.82861116544418E-2</v>
      </c>
      <c r="IP116" s="3">
        <v>1.75679335197216E-2</v>
      </c>
      <c r="IQ116" s="3">
        <v>1.54882356222086E-2</v>
      </c>
      <c r="IR116" s="3">
        <v>1.23715557347477E-2</v>
      </c>
      <c r="IS116" s="3">
        <v>8.8183777422071903E-3</v>
      </c>
      <c r="IT116" s="3">
        <v>1.7655039857012701E-2</v>
      </c>
      <c r="IU116" s="3">
        <v>1.69080903828107E-2</v>
      </c>
      <c r="IV116" s="3">
        <v>1.4794743480788301E-2</v>
      </c>
      <c r="IW116" s="3">
        <v>1.17050468458738E-2</v>
      </c>
      <c r="IX116" s="3">
        <v>8.2545827573774402E-3</v>
      </c>
      <c r="IY116" s="3">
        <v>1.8064384691409599E-2</v>
      </c>
      <c r="IZ116" s="3">
        <v>1.7323690246622499E-2</v>
      </c>
      <c r="JA116" s="3">
        <v>1.5205513543669001E-2</v>
      </c>
      <c r="JB116" s="3">
        <v>1.20695047945564E-2</v>
      </c>
      <c r="JC116" s="3">
        <v>8.5332951966312701E-3</v>
      </c>
      <c r="JD116" s="3">
        <v>1.88766607692279E-2</v>
      </c>
      <c r="JE116" s="3">
        <v>1.8056417629063199E-2</v>
      </c>
      <c r="JF116" s="3">
        <v>1.5744886268473202E-2</v>
      </c>
      <c r="JG116" s="3">
        <v>1.2388230107341899E-2</v>
      </c>
      <c r="JH116" s="3">
        <v>8.6723619310018103E-3</v>
      </c>
      <c r="JI116" s="3">
        <v>1.79129062170118E-2</v>
      </c>
      <c r="JJ116" s="3">
        <v>1.71018706314368E-2</v>
      </c>
      <c r="JK116" s="3">
        <v>1.4832476837657E-2</v>
      </c>
      <c r="JL116" s="3">
        <v>1.1575632383489499E-2</v>
      </c>
      <c r="JM116" s="3">
        <v>8.0203473287049302E-3</v>
      </c>
      <c r="JN116" s="3">
        <v>1.8517463057084699E-2</v>
      </c>
      <c r="JO116" s="3">
        <v>1.7690274475453301E-2</v>
      </c>
      <c r="JP116" s="3">
        <v>1.53671898483549E-2</v>
      </c>
      <c r="JQ116" s="3">
        <v>1.2015236682603099E-2</v>
      </c>
      <c r="JR116" s="3">
        <v>8.3376450701837107E-3</v>
      </c>
      <c r="JS116" s="3">
        <v>1.7349094180647801E-2</v>
      </c>
      <c r="JT116" s="3">
        <v>1.6542155835521901E-2</v>
      </c>
      <c r="JU116" s="3">
        <v>1.42906630369914E-2</v>
      </c>
      <c r="JV116" s="3">
        <v>1.1078386570794499E-2</v>
      </c>
      <c r="JW116" s="3">
        <v>7.6030654004720097E-3</v>
      </c>
      <c r="JX116" s="3">
        <v>1.7738273495934698E-2</v>
      </c>
      <c r="JY116" s="3">
        <v>1.68877067879044E-2</v>
      </c>
      <c r="JZ116" s="3">
        <v>1.4524654806534599E-2</v>
      </c>
      <c r="KA116" s="3">
        <v>1.11803455679408E-2</v>
      </c>
      <c r="KB116" s="3">
        <v>7.6017764460951497E-3</v>
      </c>
      <c r="KC116" s="4">
        <v>8.8458926736685103E-25</v>
      </c>
      <c r="KD116" s="4">
        <v>7.3461854567304802E-8</v>
      </c>
      <c r="KE116" s="4">
        <v>7.3489251604780202E-8</v>
      </c>
      <c r="KF116" s="4">
        <v>7.3189379497450796E-8</v>
      </c>
      <c r="KG116" s="4">
        <v>7.1766385193316294E-8</v>
      </c>
      <c r="KH116" s="4">
        <v>6.8398421301672101E-8</v>
      </c>
      <c r="KI116" s="4">
        <v>7.3170654261165698E-8</v>
      </c>
      <c r="KJ116" s="4">
        <v>7.2969636291643106E-8</v>
      </c>
      <c r="KK116" s="4">
        <v>7.2138159309889493E-8</v>
      </c>
      <c r="KL116" s="4">
        <v>7.0082550454432702E-8</v>
      </c>
      <c r="KM116" s="4">
        <v>6.6109809193371795E-8</v>
      </c>
      <c r="KN116" s="4">
        <v>7.3462205403064098E-8</v>
      </c>
      <c r="KO116" s="4">
        <v>7.3357664996188606E-8</v>
      </c>
      <c r="KP116" s="4">
        <v>7.2738520524114004E-8</v>
      </c>
      <c r="KQ116" s="4">
        <v>7.0882818598940003E-8</v>
      </c>
      <c r="KR116" s="4">
        <v>6.7017321435642806E-8</v>
      </c>
      <c r="KS116" s="4">
        <v>7.25653689120614E-8</v>
      </c>
      <c r="KT116" s="4">
        <v>7.2262062219415999E-8</v>
      </c>
      <c r="KU116" s="4">
        <v>7.1144250627195801E-8</v>
      </c>
      <c r="KV116" s="4">
        <v>6.8672891830956603E-8</v>
      </c>
      <c r="KW116" s="4">
        <v>6.4241674807377706E-8</v>
      </c>
      <c r="KX116" s="4">
        <v>7.0879659481594205E-8</v>
      </c>
      <c r="KY116" s="4">
        <v>7.0454208494565402E-8</v>
      </c>
      <c r="KZ116" s="4">
        <v>6.9007780151487198E-8</v>
      </c>
      <c r="LA116" s="4">
        <v>6.6094306265033798E-8</v>
      </c>
      <c r="LB116" s="4">
        <v>6.1222793101473298E-8</v>
      </c>
      <c r="LC116" s="4">
        <v>7.18039644891043E-8</v>
      </c>
      <c r="LD116" s="4">
        <v>7.1413758406651097E-8</v>
      </c>
      <c r="LE116" s="4">
        <v>7.0045943420457701E-8</v>
      </c>
      <c r="LF116" s="4">
        <v>6.7194551065812898E-8</v>
      </c>
      <c r="LG116" s="4">
        <v>6.2316669840185803E-8</v>
      </c>
      <c r="LH116" s="4">
        <v>6.9677100864242196E-8</v>
      </c>
      <c r="LI116" s="4">
        <v>6.9171898652029094E-8</v>
      </c>
      <c r="LJ116" s="4">
        <v>6.7493176637637599E-8</v>
      </c>
      <c r="LK116" s="4">
        <v>6.42239223979092E-8</v>
      </c>
      <c r="LL116" s="4">
        <v>5.8939822830269E-8</v>
      </c>
      <c r="LM116" s="4">
        <v>6.6708981374103605E-8</v>
      </c>
      <c r="LN116" s="4">
        <v>6.6112658509681305E-8</v>
      </c>
      <c r="LO116" s="4">
        <v>6.4189309157942504E-8</v>
      </c>
      <c r="LP116" s="4">
        <v>6.0605764862861106E-8</v>
      </c>
      <c r="LQ116" s="4">
        <v>5.50617617034066E-8</v>
      </c>
      <c r="LR116" s="4">
        <v>3.0995450537534799E-28</v>
      </c>
      <c r="LS116" s="4">
        <v>2.7437389127364301E-6</v>
      </c>
      <c r="LT116" s="3">
        <v>16.529835197368399</v>
      </c>
      <c r="LU116" s="3">
        <v>13363.205701754299</v>
      </c>
      <c r="LV116" s="3">
        <v>3.1820910855263098</v>
      </c>
      <c r="LW116" s="3">
        <v>0</v>
      </c>
      <c r="LX116" s="3">
        <v>1376405.24507585</v>
      </c>
      <c r="LY116" s="3">
        <v>1344608.6552542399</v>
      </c>
      <c r="LZ116" s="3">
        <v>1252538.2562706899</v>
      </c>
      <c r="MA116" s="3">
        <v>1114581.8992618099</v>
      </c>
      <c r="MB116" s="3">
        <v>957350.49552112503</v>
      </c>
      <c r="MC116" s="3">
        <v>1348303.91214428</v>
      </c>
      <c r="MD116" s="3">
        <v>1315229.6891691301</v>
      </c>
      <c r="ME116" s="3">
        <v>1221665.4357989901</v>
      </c>
      <c r="MF116" s="3">
        <v>1084907.4724858501</v>
      </c>
      <c r="MG116" s="3">
        <v>932242.11901944503</v>
      </c>
      <c r="MH116" s="3">
        <v>1366594.14113428</v>
      </c>
      <c r="MI116" s="3">
        <v>1333798.5840191401</v>
      </c>
      <c r="MJ116" s="3">
        <v>1240019.1895496801</v>
      </c>
      <c r="MK116" s="3">
        <v>1101202.15647073</v>
      </c>
      <c r="ML116" s="3">
        <v>944721.30389746802</v>
      </c>
      <c r="MM116" s="3">
        <v>1402520.09238257</v>
      </c>
      <c r="MN116" s="3">
        <v>1366194.67699886</v>
      </c>
      <c r="MO116" s="3">
        <v>1263837.54076534</v>
      </c>
      <c r="MP116" s="3">
        <v>1115237.33366814</v>
      </c>
      <c r="MQ116" s="3">
        <v>950800.244076723</v>
      </c>
      <c r="MR116" s="3">
        <v>1359658.7934286201</v>
      </c>
      <c r="MS116" s="3">
        <v>1323740.9554949801</v>
      </c>
      <c r="MT116" s="3">
        <v>1223251.5201059401</v>
      </c>
      <c r="MU116" s="3">
        <v>1079080.3951186801</v>
      </c>
      <c r="MV116" s="3">
        <v>921779.69595822506</v>
      </c>
      <c r="MW116" s="3">
        <v>1386603.9964755899</v>
      </c>
      <c r="MX116" s="3">
        <v>1349970.4846448901</v>
      </c>
      <c r="MY116" s="3">
        <v>1247099.86226786</v>
      </c>
      <c r="MZ116" s="3">
        <v>1098706.81217238</v>
      </c>
      <c r="NA116" s="3">
        <v>935969.00346048898</v>
      </c>
      <c r="NB116" s="3">
        <v>1334663.3974885601</v>
      </c>
      <c r="NC116" s="3">
        <v>1298927.1963678601</v>
      </c>
      <c r="ND116" s="3">
        <v>1199231.53451862</v>
      </c>
      <c r="NE116" s="3">
        <v>1057038.0111269101</v>
      </c>
      <c r="NF116" s="3">
        <v>903288.97191310499</v>
      </c>
      <c r="NG116" s="3">
        <v>1351828.89162601</v>
      </c>
      <c r="NH116" s="3">
        <v>1314156.65970874</v>
      </c>
      <c r="NI116" s="3">
        <v>1209511.15986217</v>
      </c>
      <c r="NJ116" s="3">
        <v>1061464.3499136099</v>
      </c>
      <c r="NK116" s="3">
        <v>903151.929965541</v>
      </c>
      <c r="NL116" s="3">
        <v>563252.22080612194</v>
      </c>
      <c r="NM116" s="3" t="s">
        <v>66</v>
      </c>
    </row>
    <row r="117" spans="1:377" x14ac:dyDescent="0.25">
      <c r="A117" s="3">
        <v>-17</v>
      </c>
      <c r="B117" s="3">
        <v>1.00877192982456E-2</v>
      </c>
      <c r="C117" s="4">
        <v>4.4013087892232799E-5</v>
      </c>
      <c r="D117" s="4">
        <v>4.6064320579752797E-8</v>
      </c>
      <c r="E117" s="3">
        <v>779.22714404187695</v>
      </c>
      <c r="F117" s="3">
        <v>28.3101868348298</v>
      </c>
      <c r="G117" s="3">
        <v>28.1700745140731</v>
      </c>
      <c r="H117" s="3">
        <v>3624.9464133004899</v>
      </c>
      <c r="I117" s="3">
        <v>0.31797775555267499</v>
      </c>
      <c r="J117" s="3">
        <v>0.193813474319106</v>
      </c>
      <c r="K117" s="3">
        <v>0.194484276348109</v>
      </c>
      <c r="L117" s="3">
        <v>0.48398884307872198</v>
      </c>
      <c r="M117" s="3">
        <v>1.0844273866035801E-3</v>
      </c>
      <c r="N117" s="3">
        <v>0.62677070982261096</v>
      </c>
      <c r="O117" s="3">
        <v>9.96929596573219</v>
      </c>
      <c r="P117" s="4">
        <v>5.5929863130181699E-4</v>
      </c>
      <c r="Q117" s="4">
        <v>5.5937410017870102E-4</v>
      </c>
      <c r="R117" s="3">
        <v>40</v>
      </c>
      <c r="S117" s="3">
        <v>0.62572603307795804</v>
      </c>
      <c r="T117" s="4">
        <v>3.4542264548263199E-4</v>
      </c>
      <c r="U117" s="3">
        <v>0</v>
      </c>
      <c r="V117" s="3">
        <v>685.71867820813702</v>
      </c>
      <c r="W117" s="4">
        <v>1.15622464697641E-7</v>
      </c>
      <c r="X117" s="4">
        <v>2.0475454342839801E-4</v>
      </c>
      <c r="Y117" s="4">
        <v>2.0538946603988501E-4</v>
      </c>
      <c r="Z117" s="3">
        <v>2.17886681875008E-2</v>
      </c>
      <c r="AA117" s="3">
        <v>5.6089768668304098E-2</v>
      </c>
      <c r="AB117" s="3">
        <v>7.1037470905828204E-3</v>
      </c>
      <c r="AC117" s="3">
        <v>7.4107291655089499E-3</v>
      </c>
      <c r="AD117" s="3">
        <v>8.4160071779049803E-3</v>
      </c>
      <c r="AE117" s="3">
        <v>1.04114944385957E-2</v>
      </c>
      <c r="AF117" s="3">
        <v>1.4043027071406901E-2</v>
      </c>
      <c r="AG117" s="3">
        <v>7.3270850697013199E-3</v>
      </c>
      <c r="AH117" s="3">
        <v>7.6446356403448799E-3</v>
      </c>
      <c r="AI117" s="3">
        <v>8.6840758220838397E-3</v>
      </c>
      <c r="AJ117" s="3">
        <v>1.07474546474111E-2</v>
      </c>
      <c r="AK117" s="3">
        <v>1.4502603186514499E-2</v>
      </c>
      <c r="AL117" s="3">
        <v>7.2000244829001003E-3</v>
      </c>
      <c r="AM117" s="3">
        <v>7.5112425674179403E-3</v>
      </c>
      <c r="AN117" s="3">
        <v>8.5303489447289497E-3</v>
      </c>
      <c r="AO117" s="3">
        <v>1.0552881070504399E-2</v>
      </c>
      <c r="AP117" s="3">
        <v>1.42342307544382E-2</v>
      </c>
      <c r="AQ117" s="3">
        <v>6.8047161262678804E-3</v>
      </c>
      <c r="AR117" s="3">
        <v>7.0981049585480804E-3</v>
      </c>
      <c r="AS117" s="3">
        <v>8.0591386828739401E-3</v>
      </c>
      <c r="AT117" s="3">
        <v>9.9675245421755407E-3</v>
      </c>
      <c r="AU117" s="3">
        <v>1.34408022007763E-2</v>
      </c>
      <c r="AV117" s="3">
        <v>7.0044483088060796E-3</v>
      </c>
      <c r="AW117" s="3">
        <v>7.3074861271184401E-3</v>
      </c>
      <c r="AX117" s="3">
        <v>8.2997458761751193E-3</v>
      </c>
      <c r="AY117" s="3">
        <v>1.0269645555229899E-2</v>
      </c>
      <c r="AZ117" s="3">
        <v>1.38542996907009E-2</v>
      </c>
      <c r="BA117" s="3">
        <v>6.8740727005593399E-3</v>
      </c>
      <c r="BB117" s="3">
        <v>7.1706015202742399E-3</v>
      </c>
      <c r="BC117" s="3">
        <v>8.1416656201530307E-3</v>
      </c>
      <c r="BD117" s="3">
        <v>1.00697663851461E-2</v>
      </c>
      <c r="BE117" s="3">
        <v>1.3578803206621399E-2</v>
      </c>
      <c r="BF117" s="3">
        <v>7.1210763526393201E-3</v>
      </c>
      <c r="BG117" s="3">
        <v>7.4292931055564499E-3</v>
      </c>
      <c r="BH117" s="3">
        <v>8.4384842535406498E-3</v>
      </c>
      <c r="BI117" s="3">
        <v>1.0441926949616299E-2</v>
      </c>
      <c r="BJ117" s="3">
        <v>1.4087499320417699E-2</v>
      </c>
      <c r="BK117" s="3">
        <v>6.6715143990273397E-3</v>
      </c>
      <c r="BL117" s="3">
        <v>6.9596771687189998E-3</v>
      </c>
      <c r="BM117" s="3">
        <v>7.9031998398628508E-3</v>
      </c>
      <c r="BN117" s="3">
        <v>9.7762692682764104E-3</v>
      </c>
      <c r="BO117" s="3">
        <v>1.3184617172270501E-2</v>
      </c>
      <c r="BP117" s="3">
        <v>761.46469554168095</v>
      </c>
      <c r="BQ117" s="3">
        <v>762.45700635015305</v>
      </c>
      <c r="BR117" s="3">
        <v>765.26276057132702</v>
      </c>
      <c r="BS117" s="3">
        <v>769.27473758710005</v>
      </c>
      <c r="BT117" s="3">
        <v>773.82969283069394</v>
      </c>
      <c r="BU117" s="3">
        <v>761.16572684798098</v>
      </c>
      <c r="BV117" s="3">
        <v>762.20548301067402</v>
      </c>
      <c r="BW117" s="3">
        <v>765.04682249813402</v>
      </c>
      <c r="BX117" s="3">
        <v>769.15221829820996</v>
      </c>
      <c r="BY117" s="3">
        <v>773.84325567594101</v>
      </c>
      <c r="BZ117" s="3">
        <v>761.98230717872195</v>
      </c>
      <c r="CA117" s="3">
        <v>762.96733208440298</v>
      </c>
      <c r="CB117" s="3">
        <v>765.74336730908794</v>
      </c>
      <c r="CC117" s="3">
        <v>769.63933877667898</v>
      </c>
      <c r="CD117" s="3">
        <v>774.150578817991</v>
      </c>
      <c r="CE117" s="3">
        <v>760.93878310749005</v>
      </c>
      <c r="CF117" s="3">
        <v>761.90445663627202</v>
      </c>
      <c r="CG117" s="3">
        <v>764.71202704265295</v>
      </c>
      <c r="CH117" s="3">
        <v>768.87768695821399</v>
      </c>
      <c r="CI117" s="3">
        <v>773.628628434034</v>
      </c>
      <c r="CJ117" s="3">
        <v>760.44658080976296</v>
      </c>
      <c r="CK117" s="3">
        <v>761.50344407749901</v>
      </c>
      <c r="CL117" s="3">
        <v>764.47400579807197</v>
      </c>
      <c r="CM117" s="3">
        <v>768.79118969744104</v>
      </c>
      <c r="CN117" s="3">
        <v>773.64907959444895</v>
      </c>
      <c r="CO117" s="3">
        <v>761.32214905891499</v>
      </c>
      <c r="CP117" s="3">
        <v>762.31475910868301</v>
      </c>
      <c r="CQ117" s="3">
        <v>765.12948563888597</v>
      </c>
      <c r="CR117" s="3">
        <v>769.26181559054305</v>
      </c>
      <c r="CS117" s="3">
        <v>773.95374949992299</v>
      </c>
      <c r="CT117" s="3">
        <v>760.99979342571498</v>
      </c>
      <c r="CU117" s="3">
        <v>762.048818441104</v>
      </c>
      <c r="CV117" s="3">
        <v>764.99130334808399</v>
      </c>
      <c r="CW117" s="3">
        <v>769.25481765634697</v>
      </c>
      <c r="CX117" s="3">
        <v>774.03583530990898</v>
      </c>
      <c r="CY117" s="3">
        <v>759.84357876161403</v>
      </c>
      <c r="CZ117" s="3">
        <v>760.94810188008796</v>
      </c>
      <c r="DA117" s="3">
        <v>764.04090329941005</v>
      </c>
      <c r="DB117" s="3">
        <v>768.51070443410902</v>
      </c>
      <c r="DC117" s="3">
        <v>773.51035574821799</v>
      </c>
      <c r="DD117" s="3">
        <v>786.80265540672303</v>
      </c>
      <c r="DE117" s="4">
        <v>9.5859359591599004E-4</v>
      </c>
      <c r="DF117" s="3">
        <v>1.06276025703E-3</v>
      </c>
      <c r="DG117" s="3">
        <v>1.43537922533898E-3</v>
      </c>
      <c r="DH117" s="3">
        <v>2.2954820260971901E-3</v>
      </c>
      <c r="DI117" s="3">
        <v>4.1584315235671998E-3</v>
      </c>
      <c r="DJ117" s="4">
        <v>9.1714667337105995E-4</v>
      </c>
      <c r="DK117" s="3">
        <v>1.01974876159849E-3</v>
      </c>
      <c r="DL117" s="3">
        <v>1.3899459639383699E-3</v>
      </c>
      <c r="DM117" s="3">
        <v>2.2528560723067402E-3</v>
      </c>
      <c r="DN117" s="3">
        <v>4.1483746499719702E-3</v>
      </c>
      <c r="DO117" s="3">
        <v>1.0023029925818601E-3</v>
      </c>
      <c r="DP117" s="3">
        <v>1.11034492978223E-3</v>
      </c>
      <c r="DQ117" s="3">
        <v>1.4950188706541699E-3</v>
      </c>
      <c r="DR117" s="3">
        <v>2.3809981846591999E-3</v>
      </c>
      <c r="DS117" s="3">
        <v>4.2956514787475496E-3</v>
      </c>
      <c r="DT117" s="4">
        <v>8.75477489205578E-4</v>
      </c>
      <c r="DU117" s="4">
        <v>9.7161537146173095E-4</v>
      </c>
      <c r="DV117" s="3">
        <v>1.31674243841284E-3</v>
      </c>
      <c r="DW117" s="3">
        <v>2.1223535726351199E-3</v>
      </c>
      <c r="DX117" s="3">
        <v>3.89163930016267E-3</v>
      </c>
      <c r="DY117" s="4">
        <v>8.3202818625294195E-4</v>
      </c>
      <c r="DZ117" s="4">
        <v>9.2645264797341898E-4</v>
      </c>
      <c r="EA117" s="3">
        <v>1.2677073716826899E-3</v>
      </c>
      <c r="EB117" s="3">
        <v>2.0735291631091002E-3</v>
      </c>
      <c r="EC117" s="3">
        <v>3.8758161915237702E-3</v>
      </c>
      <c r="ED117" s="4">
        <v>9.0966806013992297E-4</v>
      </c>
      <c r="EE117" s="3">
        <v>1.00891434752192E-3</v>
      </c>
      <c r="EF117" s="3">
        <v>1.36437813268885E-3</v>
      </c>
      <c r="EG117" s="3">
        <v>2.1922086756860299E-3</v>
      </c>
      <c r="EH117" s="3">
        <v>4.0102886687256598E-3</v>
      </c>
      <c r="EI117" s="4">
        <v>8.7031919720870199E-4</v>
      </c>
      <c r="EJ117" s="4">
        <v>9.6857143406148196E-4</v>
      </c>
      <c r="EK117" s="3">
        <v>1.32328974618256E-3</v>
      </c>
      <c r="EL117" s="3">
        <v>2.1606404507543602E-3</v>
      </c>
      <c r="EM117" s="3">
        <v>4.0346730270348604E-3</v>
      </c>
      <c r="EN117" s="4">
        <v>7.5296837691241005E-4</v>
      </c>
      <c r="EO117" s="4">
        <v>8.3976694374010498E-4</v>
      </c>
      <c r="EP117" s="3">
        <v>1.1551357694898901E-3</v>
      </c>
      <c r="EQ117" s="3">
        <v>1.91040243055695E-3</v>
      </c>
      <c r="ER117" s="3">
        <v>3.6373105401383801E-3</v>
      </c>
      <c r="ES117" s="3">
        <v>0.118598541580283</v>
      </c>
      <c r="ET117" s="4">
        <v>2.7072030415796801E-5</v>
      </c>
      <c r="EU117" s="4">
        <v>2.7936005118869899E-5</v>
      </c>
      <c r="EV117" s="4">
        <v>2.7420525937368501E-5</v>
      </c>
      <c r="EW117" s="4">
        <v>2.59425622722436E-5</v>
      </c>
      <c r="EX117" s="4">
        <v>2.6719603579508201E-5</v>
      </c>
      <c r="EY117" s="4">
        <v>2.6191949354136601E-5</v>
      </c>
      <c r="EZ117" s="4">
        <v>2.71425871588064E-5</v>
      </c>
      <c r="FA117" s="4">
        <v>2.5450721982454499E-5</v>
      </c>
      <c r="FB117" s="4">
        <v>4.1042996104444796E-6</v>
      </c>
      <c r="FC117" s="4">
        <v>4.2739381625749499E-6</v>
      </c>
      <c r="FD117" s="4">
        <v>4.8288737913565703E-6</v>
      </c>
      <c r="FE117" s="4">
        <v>5.9308269779832502E-6</v>
      </c>
      <c r="FF117" s="4">
        <v>7.9340918734375201E-6</v>
      </c>
      <c r="FG117" s="4">
        <v>4.2331180220043704E-6</v>
      </c>
      <c r="FH117" s="4">
        <v>4.4082443817793901E-6</v>
      </c>
      <c r="FI117" s="4">
        <v>4.9823802681791101E-6</v>
      </c>
      <c r="FJ117" s="4">
        <v>6.1213943498994398E-6</v>
      </c>
      <c r="FK117" s="4">
        <v>8.1908680970076398E-6</v>
      </c>
      <c r="FL117" s="4">
        <v>4.15643342665263E-6</v>
      </c>
      <c r="FM117" s="4">
        <v>4.3282482189661899E-6</v>
      </c>
      <c r="FN117" s="4">
        <v>4.8904204048826699E-6</v>
      </c>
      <c r="FO117" s="4">
        <v>6.0079024596957302E-6</v>
      </c>
      <c r="FP117" s="4">
        <v>8.0375214271713002E-6</v>
      </c>
      <c r="FQ117" s="4">
        <v>3.9357610978006201E-6</v>
      </c>
      <c r="FR117" s="4">
        <v>4.0984913432015704E-6</v>
      </c>
      <c r="FS117" s="4">
        <v>4.6298051674022398E-6</v>
      </c>
      <c r="FT117" s="4">
        <v>5.6825091187453996E-6</v>
      </c>
      <c r="FU117" s="4">
        <v>7.5959955450937403E-6</v>
      </c>
      <c r="FV117" s="4">
        <v>4.0530095869868601E-6</v>
      </c>
      <c r="FW117" s="4">
        <v>4.2202429899622301E-6</v>
      </c>
      <c r="FX117" s="4">
        <v>4.7674266762224301E-6</v>
      </c>
      <c r="FY117" s="4">
        <v>5.85268536694081E-6</v>
      </c>
      <c r="FZ117" s="4">
        <v>7.8262389593958898E-6</v>
      </c>
      <c r="GA117" s="4">
        <v>3.9740055278509799E-6</v>
      </c>
      <c r="GB117" s="4">
        <v>4.1379139260430197E-6</v>
      </c>
      <c r="GC117" s="4">
        <v>4.6739839634634304E-6</v>
      </c>
      <c r="GD117" s="4">
        <v>5.7368206805288301E-6</v>
      </c>
      <c r="GE117" s="4">
        <v>7.6692252562503494E-6</v>
      </c>
      <c r="GF117" s="4">
        <v>4.1164141607059103E-6</v>
      </c>
      <c r="GG117" s="4">
        <v>4.2863424895571099E-6</v>
      </c>
      <c r="GH117" s="4">
        <v>4.8424221416374602E-6</v>
      </c>
      <c r="GI117" s="4">
        <v>5.9455271465119502E-6</v>
      </c>
      <c r="GJ117" s="4">
        <v>7.9518812203939602E-6</v>
      </c>
      <c r="GK117" s="4">
        <v>3.8644335810918501E-6</v>
      </c>
      <c r="GL117" s="4">
        <v>4.0231032160017799E-6</v>
      </c>
      <c r="GM117" s="4">
        <v>4.5424404650027898E-6</v>
      </c>
      <c r="GN117" s="4">
        <v>5.5729524905983399E-6</v>
      </c>
      <c r="GO117" s="4">
        <v>7.44779222975979E-6</v>
      </c>
      <c r="GP117" s="3">
        <v>2.1288025539841602</v>
      </c>
      <c r="GQ117" s="3">
        <v>2.1805630442738901</v>
      </c>
      <c r="GR117" s="3">
        <v>2.3451681760427401</v>
      </c>
      <c r="GS117" s="3">
        <v>2.61506143786622</v>
      </c>
      <c r="GT117" s="3">
        <v>3.0147700432828199</v>
      </c>
      <c r="GU117" s="3">
        <v>2.17406177003947</v>
      </c>
      <c r="GV117" s="3">
        <v>2.2302332904820301</v>
      </c>
      <c r="GW117" s="3">
        <v>2.3872523691260001</v>
      </c>
      <c r="GX117" s="3">
        <v>2.6592646860100801</v>
      </c>
      <c r="GY117" s="3">
        <v>3.0821649056679798</v>
      </c>
      <c r="GZ117" s="3">
        <v>2.1450320191035899</v>
      </c>
      <c r="HA117" s="3">
        <v>2.1992359130441699</v>
      </c>
      <c r="HB117" s="3">
        <v>2.3699519908043798</v>
      </c>
      <c r="HC117" s="3">
        <v>2.6306369931628701</v>
      </c>
      <c r="HD117" s="3">
        <v>3.0464376330798202</v>
      </c>
      <c r="HE117" s="3">
        <v>2.0908365119849601</v>
      </c>
      <c r="HF117" s="3">
        <v>2.1332557120423998</v>
      </c>
      <c r="HG117" s="3">
        <v>2.2847730533364099</v>
      </c>
      <c r="HH117" s="3">
        <v>2.5719141038181101</v>
      </c>
      <c r="HI117" s="3">
        <v>3.0099363878774499</v>
      </c>
      <c r="HJ117" s="3">
        <v>2.11225822872832</v>
      </c>
      <c r="HK117" s="3">
        <v>2.1661712492516001</v>
      </c>
      <c r="HL117" s="3">
        <v>2.3360257924472201</v>
      </c>
      <c r="HM117" s="3">
        <v>2.6409607188627602</v>
      </c>
      <c r="HN117" s="3">
        <v>3.0936809713972502</v>
      </c>
      <c r="HO117" s="3">
        <v>2.0876855874713498</v>
      </c>
      <c r="HP117" s="3">
        <v>2.1383939062709598</v>
      </c>
      <c r="HQ117" s="3">
        <v>2.3016749725769201</v>
      </c>
      <c r="HR117" s="3">
        <v>2.6003958497462798</v>
      </c>
      <c r="HS117" s="3">
        <v>3.05025081527645</v>
      </c>
      <c r="HT117" s="3">
        <v>2.1386130598673301</v>
      </c>
      <c r="HU117" s="3">
        <v>2.1950244983678</v>
      </c>
      <c r="HV117" s="3">
        <v>2.3718307630465598</v>
      </c>
      <c r="HW117" s="3">
        <v>2.6869740324212001</v>
      </c>
      <c r="HX117" s="3">
        <v>3.15040212258786</v>
      </c>
      <c r="HY117" s="3">
        <v>2.08674807274843</v>
      </c>
      <c r="HZ117" s="3">
        <v>2.14577906285324</v>
      </c>
      <c r="IA117" s="3">
        <v>2.3301133175343098</v>
      </c>
      <c r="IB117" s="3">
        <v>2.6571080240690601</v>
      </c>
      <c r="IC117" s="3">
        <v>3.1356658835130302</v>
      </c>
      <c r="ID117" s="3">
        <v>5.2616607736565699</v>
      </c>
      <c r="IE117" s="4">
        <v>5.5929863130181699E-4</v>
      </c>
      <c r="IF117" s="4">
        <v>2.13875985819184E-4</v>
      </c>
      <c r="IG117" s="4">
        <v>2.13875985819184E-4</v>
      </c>
      <c r="IH117" s="4">
        <v>2.13875985819184E-4</v>
      </c>
      <c r="II117" s="4">
        <v>2.13875985819184E-4</v>
      </c>
      <c r="IJ117" s="4">
        <v>1.51222371210674E-4</v>
      </c>
      <c r="IK117" s="4">
        <v>6.1805755359844601E-5</v>
      </c>
      <c r="IL117" s="3">
        <v>0</v>
      </c>
      <c r="IM117" s="3">
        <v>0</v>
      </c>
      <c r="IN117" s="3">
        <v>0</v>
      </c>
      <c r="IO117" s="3">
        <v>1.78381413620941E-2</v>
      </c>
      <c r="IP117" s="3">
        <v>1.713030197719E-2</v>
      </c>
      <c r="IQ117" s="3">
        <v>1.5079999937143901E-2</v>
      </c>
      <c r="IR117" s="3">
        <v>1.22567692855069E-2</v>
      </c>
      <c r="IS117" s="3">
        <v>8.9772715647747896E-3</v>
      </c>
      <c r="IT117" s="3">
        <v>1.7229165206859898E-2</v>
      </c>
      <c r="IU117" s="3">
        <v>1.6493176838812299E-2</v>
      </c>
      <c r="IV117" s="3">
        <v>1.4611478444352699E-2</v>
      </c>
      <c r="IW117" s="3">
        <v>1.18597937835969E-2</v>
      </c>
      <c r="IX117" s="3">
        <v>8.5198447361373893E-3</v>
      </c>
      <c r="IY117" s="3">
        <v>1.7611765268482901E-2</v>
      </c>
      <c r="IZ117" s="3">
        <v>1.6882123727660601E-2</v>
      </c>
      <c r="JA117" s="3">
        <v>1.47949353733889E-2</v>
      </c>
      <c r="JB117" s="3">
        <v>1.21099425277232E-2</v>
      </c>
      <c r="JC117" s="3">
        <v>8.7536834934133292E-3</v>
      </c>
      <c r="JD117" s="3">
        <v>1.83796023100385E-2</v>
      </c>
      <c r="JE117" s="3">
        <v>1.7776009582368201E-2</v>
      </c>
      <c r="JF117" s="3">
        <v>1.5798470763667999E-2</v>
      </c>
      <c r="JG117" s="3">
        <v>1.2670614828104901E-2</v>
      </c>
      <c r="JH117" s="3">
        <v>9.0163619485177995E-3</v>
      </c>
      <c r="JI117" s="3">
        <v>1.80818346082754E-2</v>
      </c>
      <c r="JJ117" s="3">
        <v>1.7334772343434699E-2</v>
      </c>
      <c r="JK117" s="3">
        <v>1.5198805108296199E-2</v>
      </c>
      <c r="JL117" s="3">
        <v>1.2031542450536101E-2</v>
      </c>
      <c r="JM117" s="3">
        <v>8.4472824409547193E-3</v>
      </c>
      <c r="JN117" s="3">
        <v>1.8422987290190901E-2</v>
      </c>
      <c r="JO117" s="3">
        <v>1.7702986130664001E-2</v>
      </c>
      <c r="JP117" s="3">
        <v>1.55930050027477E-2</v>
      </c>
      <c r="JQ117" s="3">
        <v>1.2397245216269901E-2</v>
      </c>
      <c r="JR117" s="3">
        <v>8.7323579657552601E-3</v>
      </c>
      <c r="JS117" s="3">
        <v>1.77126939710575E-2</v>
      </c>
      <c r="JT117" s="3">
        <v>1.6950252283652399E-2</v>
      </c>
      <c r="JU117" s="3">
        <v>1.47875007193681E-2</v>
      </c>
      <c r="JV117" s="3">
        <v>1.1615930413506999E-2</v>
      </c>
      <c r="JW117" s="3">
        <v>8.0709908829095303E-3</v>
      </c>
      <c r="JX117" s="3">
        <v>1.8450695435535801E-2</v>
      </c>
      <c r="JY117" s="3">
        <v>1.7616094155871499E-2</v>
      </c>
      <c r="JZ117" s="3">
        <v>1.5272720475322099E-2</v>
      </c>
      <c r="KA117" s="3">
        <v>1.18900774085232E-2</v>
      </c>
      <c r="KB117" s="3">
        <v>8.1734016987195304E-3</v>
      </c>
      <c r="KC117" s="4">
        <v>4.30742435316302E-23</v>
      </c>
      <c r="KD117" s="4">
        <v>7.3213076643496799E-8</v>
      </c>
      <c r="KE117" s="4">
        <v>7.3213851356745805E-8</v>
      </c>
      <c r="KF117" s="4">
        <v>7.2819416470132997E-8</v>
      </c>
      <c r="KG117" s="4">
        <v>7.2692777941400795E-8</v>
      </c>
      <c r="KH117" s="4">
        <v>7.1226497367721403E-8</v>
      </c>
      <c r="KI117" s="4">
        <v>7.2933089741249597E-8</v>
      </c>
      <c r="KJ117" s="4">
        <v>7.2705954137388606E-8</v>
      </c>
      <c r="KK117" s="4">
        <v>7.2799941890067794E-8</v>
      </c>
      <c r="KL117" s="4">
        <v>7.2598474657883196E-8</v>
      </c>
      <c r="KM117" s="4">
        <v>6.9784924440686203E-8</v>
      </c>
      <c r="KN117" s="4">
        <v>7.3202129864282602E-8</v>
      </c>
      <c r="KO117" s="4">
        <v>7.3070021956614303E-8</v>
      </c>
      <c r="KP117" s="4">
        <v>7.2353453838941997E-8</v>
      </c>
      <c r="KQ117" s="4">
        <v>7.2755353499082204E-8</v>
      </c>
      <c r="KR117" s="4">
        <v>7.0357918644985395E-8</v>
      </c>
      <c r="KS117" s="4">
        <v>7.2337723764896305E-8</v>
      </c>
      <c r="KT117" s="4">
        <v>7.2854821390004501E-8</v>
      </c>
      <c r="KU117" s="4">
        <v>7.31438415786837E-8</v>
      </c>
      <c r="KV117" s="4">
        <v>7.2000884300817094E-8</v>
      </c>
      <c r="KW117" s="4">
        <v>6.8488245193893994E-8</v>
      </c>
      <c r="KX117" s="4">
        <v>7.3285849017651194E-8</v>
      </c>
      <c r="KY117" s="4">
        <v>7.3156951464971502E-8</v>
      </c>
      <c r="KZ117" s="4">
        <v>7.2459188919997498E-8</v>
      </c>
      <c r="LA117" s="4">
        <v>7.0416832441980204E-8</v>
      </c>
      <c r="LB117" s="4">
        <v>6.6110450940420704E-8</v>
      </c>
      <c r="LC117" s="4">
        <v>7.3213053330747098E-8</v>
      </c>
      <c r="LD117" s="4">
        <v>7.3253432842621394E-8</v>
      </c>
      <c r="LE117" s="4">
        <v>7.2881455325048204E-8</v>
      </c>
      <c r="LF117" s="4">
        <v>7.1120772738284596E-8</v>
      </c>
      <c r="LG117" s="4">
        <v>6.6970420257589295E-8</v>
      </c>
      <c r="LH117" s="4">
        <v>7.2912784286711702E-8</v>
      </c>
      <c r="LI117" s="4">
        <v>7.2654586572132102E-8</v>
      </c>
      <c r="LJ117" s="4">
        <v>7.1607320902948395E-8</v>
      </c>
      <c r="LK117" s="4">
        <v>6.9062829605499705E-8</v>
      </c>
      <c r="LL117" s="4">
        <v>6.4179560831779196E-8</v>
      </c>
      <c r="LM117" s="4">
        <v>7.1301487035582998E-8</v>
      </c>
      <c r="LN117" s="4">
        <v>7.0871365051877102E-8</v>
      </c>
      <c r="LO117" s="4">
        <v>6.9375423497779806E-8</v>
      </c>
      <c r="LP117" s="4">
        <v>6.6262836507236697E-8</v>
      </c>
      <c r="LQ117" s="4">
        <v>6.0873797662428798E-8</v>
      </c>
      <c r="LR117" s="4">
        <v>1.4878819152858799E-26</v>
      </c>
      <c r="LS117" s="4">
        <v>2.8465227979122602E-6</v>
      </c>
      <c r="LT117" s="3">
        <v>16.103703586744601</v>
      </c>
      <c r="LU117" s="3">
        <v>13030.2442300195</v>
      </c>
      <c r="LV117" s="3">
        <v>3.1365460116958999</v>
      </c>
      <c r="LW117" s="3">
        <v>0</v>
      </c>
      <c r="LX117" s="3">
        <v>1358931.93926783</v>
      </c>
      <c r="LY117" s="3">
        <v>1327746.5521638601</v>
      </c>
      <c r="LZ117" s="3">
        <v>1237465.9159602299</v>
      </c>
      <c r="MA117" s="3">
        <v>1113397.1879984399</v>
      </c>
      <c r="MB117" s="3">
        <v>969545.28816439398</v>
      </c>
      <c r="MC117" s="3">
        <v>1331631.66984904</v>
      </c>
      <c r="MD117" s="3">
        <v>1299191.0846422401</v>
      </c>
      <c r="ME117" s="3">
        <v>1216374.6376251499</v>
      </c>
      <c r="MF117" s="3">
        <v>1095467.18826377</v>
      </c>
      <c r="MG117" s="3">
        <v>948942.76317080203</v>
      </c>
      <c r="MH117" s="3">
        <v>1348992.1443543099</v>
      </c>
      <c r="MI117" s="3">
        <v>1316841.9079629499</v>
      </c>
      <c r="MJ117" s="3">
        <v>1224926.9042806299</v>
      </c>
      <c r="MK117" s="3">
        <v>1106988.5784215401</v>
      </c>
      <c r="ML117" s="3">
        <v>959726.08698259201</v>
      </c>
      <c r="MM117" s="3">
        <v>1382754.7210782401</v>
      </c>
      <c r="MN117" s="3">
        <v>1356185.6536415301</v>
      </c>
      <c r="MO117" s="3">
        <v>1269114.16652717</v>
      </c>
      <c r="MP117" s="3">
        <v>1131525.2857953999</v>
      </c>
      <c r="MQ117" s="3">
        <v>971072.55382524105</v>
      </c>
      <c r="MR117" s="3">
        <v>1369247.57608911</v>
      </c>
      <c r="MS117" s="3">
        <v>1336309.92215159</v>
      </c>
      <c r="MT117" s="3">
        <v>1242198.2223117801</v>
      </c>
      <c r="MU117" s="3">
        <v>1102849.62911192</v>
      </c>
      <c r="MV117" s="3">
        <v>945517.447661791</v>
      </c>
      <c r="MW117" s="3">
        <v>1384758.56308954</v>
      </c>
      <c r="MX117" s="3">
        <v>1353029.0223009</v>
      </c>
      <c r="MY117" s="3">
        <v>1260087.9689486299</v>
      </c>
      <c r="MZ117" s="3">
        <v>1119491.4567903001</v>
      </c>
      <c r="NA117" s="3">
        <v>958570.91119261004</v>
      </c>
      <c r="NB117" s="3">
        <v>1352946.2010945999</v>
      </c>
      <c r="NC117" s="3">
        <v>1319328.7325731199</v>
      </c>
      <c r="ND117" s="3">
        <v>1224035.4445581001</v>
      </c>
      <c r="NE117" s="3">
        <v>1084506.3224909799</v>
      </c>
      <c r="NF117" s="3">
        <v>928930.206851403</v>
      </c>
      <c r="NG117" s="3">
        <v>1385409.58155658</v>
      </c>
      <c r="NH117" s="3">
        <v>1348584.20437499</v>
      </c>
      <c r="NI117" s="3">
        <v>1245261.05061197</v>
      </c>
      <c r="NJ117" s="3">
        <v>1096358.61190544</v>
      </c>
      <c r="NK117" s="3">
        <v>933200.15785439301</v>
      </c>
      <c r="NL117" s="3">
        <v>562912.53162077803</v>
      </c>
      <c r="NM117" s="3" t="s">
        <v>66</v>
      </c>
    </row>
    <row r="118" spans="1:377" x14ac:dyDescent="0.25">
      <c r="A118" s="3">
        <v>-16</v>
      </c>
      <c r="B118" s="3">
        <v>1.01754385964912E-2</v>
      </c>
      <c r="C118" s="4">
        <v>4.24761495455092E-5</v>
      </c>
      <c r="D118" s="4">
        <v>4.8125149311064903E-8</v>
      </c>
      <c r="E118" s="3">
        <v>787.91751302754994</v>
      </c>
      <c r="F118" s="3">
        <v>29.705775441172001</v>
      </c>
      <c r="G118" s="3">
        <v>29.515326940933502</v>
      </c>
      <c r="H118" s="3">
        <v>12046.7468516228</v>
      </c>
      <c r="I118" s="3">
        <v>1.05673217996691</v>
      </c>
      <c r="J118" s="3">
        <v>0.39530465690154498</v>
      </c>
      <c r="K118" s="3">
        <v>0.39849822295029302</v>
      </c>
      <c r="L118" s="3">
        <v>0.87929349998026696</v>
      </c>
      <c r="M118" s="3">
        <v>1.9701486219714901E-3</v>
      </c>
      <c r="N118" s="3">
        <v>0.65630875571052605</v>
      </c>
      <c r="O118" s="3">
        <v>10.6256047214427</v>
      </c>
      <c r="P118" s="4">
        <v>5.5934793584014504E-4</v>
      </c>
      <c r="Q118" s="4">
        <v>5.5937410017870102E-4</v>
      </c>
      <c r="R118" s="3">
        <v>40</v>
      </c>
      <c r="S118" s="3">
        <v>0.61675038445511099</v>
      </c>
      <c r="T118" s="4">
        <v>3.40551359348685E-4</v>
      </c>
      <c r="U118" s="3">
        <v>0</v>
      </c>
      <c r="V118" s="3">
        <v>692.05770245440499</v>
      </c>
      <c r="W118" s="4">
        <v>3.09043717255668E-8</v>
      </c>
      <c r="X118" s="4">
        <v>2.0962099566581199E-4</v>
      </c>
      <c r="Y118" s="4">
        <v>2.1021284737049499E-4</v>
      </c>
      <c r="Z118" s="3">
        <v>2.21884936136665E-2</v>
      </c>
      <c r="AA118" s="3">
        <v>5.4986547168956297E-2</v>
      </c>
      <c r="AB118" s="3">
        <v>7.2566606975281497E-3</v>
      </c>
      <c r="AC118" s="3">
        <v>7.5710731961116497E-3</v>
      </c>
      <c r="AD118" s="3">
        <v>8.6010222354299896E-3</v>
      </c>
      <c r="AE118" s="3">
        <v>1.0646590456118999E-2</v>
      </c>
      <c r="AF118" s="3">
        <v>1.43713778461211E-2</v>
      </c>
      <c r="AG118" s="3">
        <v>7.4825928508603602E-3</v>
      </c>
      <c r="AH118" s="3">
        <v>7.8076972662155303E-3</v>
      </c>
      <c r="AI118" s="3">
        <v>8.8721477808270006E-3</v>
      </c>
      <c r="AJ118" s="3">
        <v>1.0986407832837599E-2</v>
      </c>
      <c r="AK118" s="3">
        <v>1.48356172737903E-2</v>
      </c>
      <c r="AL118" s="3">
        <v>7.35805610481327E-3</v>
      </c>
      <c r="AM118" s="3">
        <v>7.6769610858255797E-3</v>
      </c>
      <c r="AN118" s="3">
        <v>8.7215690500019004E-3</v>
      </c>
      <c r="AO118" s="3">
        <v>1.0795742404352699E-2</v>
      </c>
      <c r="AP118" s="3">
        <v>1.4572585114140099E-2</v>
      </c>
      <c r="AQ118" s="3">
        <v>6.9653043217923604E-3</v>
      </c>
      <c r="AR118" s="3">
        <v>7.2663883705423498E-3</v>
      </c>
      <c r="AS118" s="3">
        <v>8.2530037153513494E-3</v>
      </c>
      <c r="AT118" s="3">
        <v>1.02134387425465E-2</v>
      </c>
      <c r="AU118" s="3">
        <v>1.3782381992047101E-2</v>
      </c>
      <c r="AV118" s="3">
        <v>7.1678691528163597E-3</v>
      </c>
      <c r="AW118" s="3">
        <v>7.4787635076741504E-3</v>
      </c>
      <c r="AX118" s="3">
        <v>8.4970778716157904E-3</v>
      </c>
      <c r="AY118" s="3">
        <v>1.0519107977493799E-2</v>
      </c>
      <c r="AZ118" s="3">
        <v>1.42015675089274E-2</v>
      </c>
      <c r="BA118" s="3">
        <v>7.0402334486236303E-3</v>
      </c>
      <c r="BB118" s="3">
        <v>7.3447533468876504E-3</v>
      </c>
      <c r="BC118" s="3">
        <v>8.3423163966851108E-3</v>
      </c>
      <c r="BD118" s="3">
        <v>1.03236986473657E-2</v>
      </c>
      <c r="BE118" s="3">
        <v>1.39317215687654E-2</v>
      </c>
      <c r="BF118" s="3">
        <v>7.29037995031634E-3</v>
      </c>
      <c r="BG118" s="3">
        <v>7.6067426713652703E-3</v>
      </c>
      <c r="BH118" s="3">
        <v>8.6425192434864892E-3</v>
      </c>
      <c r="BI118" s="3">
        <v>1.0700029705823301E-2</v>
      </c>
      <c r="BJ118" s="3">
        <v>1.4446772750272599E-2</v>
      </c>
      <c r="BK118" s="3">
        <v>6.8434026089391501E-3</v>
      </c>
      <c r="BL118" s="3">
        <v>7.1396561452537798E-3</v>
      </c>
      <c r="BM118" s="3">
        <v>8.1100499766389601E-3</v>
      </c>
      <c r="BN118" s="3">
        <v>1.0037855338254501E-2</v>
      </c>
      <c r="BO118" s="3">
        <v>1.35484789091764E-2</v>
      </c>
      <c r="BP118" s="3">
        <v>770.35188993643499</v>
      </c>
      <c r="BQ118" s="3">
        <v>771.40530035712095</v>
      </c>
      <c r="BR118" s="3">
        <v>774.41213857576702</v>
      </c>
      <c r="BS118" s="3">
        <v>778.79407863020595</v>
      </c>
      <c r="BT118" s="3">
        <v>783.87235408390598</v>
      </c>
      <c r="BU118" s="3">
        <v>770.01279850382195</v>
      </c>
      <c r="BV118" s="3">
        <v>771.11204947864303</v>
      </c>
      <c r="BW118" s="3">
        <v>774.14424608930199</v>
      </c>
      <c r="BX118" s="3">
        <v>778.61113029673004</v>
      </c>
      <c r="BY118" s="3">
        <v>783.71097146046804</v>
      </c>
      <c r="BZ118" s="3">
        <v>770.90625247937601</v>
      </c>
      <c r="CA118" s="3">
        <v>771.95432439164597</v>
      </c>
      <c r="CB118" s="3">
        <v>774.93562986075904</v>
      </c>
      <c r="CC118" s="3">
        <v>779.20057282145899</v>
      </c>
      <c r="CD118" s="3">
        <v>784.150152940471</v>
      </c>
      <c r="CE118" s="3">
        <v>769.83543531760404</v>
      </c>
      <c r="CF118" s="3">
        <v>770.85529686232201</v>
      </c>
      <c r="CG118" s="3">
        <v>773.84925266270102</v>
      </c>
      <c r="CH118" s="3">
        <v>778.37823533745097</v>
      </c>
      <c r="CI118" s="3">
        <v>783.48191659786198</v>
      </c>
      <c r="CJ118" s="3">
        <v>769.29682375632603</v>
      </c>
      <c r="CK118" s="3">
        <v>770.40877020954395</v>
      </c>
      <c r="CL118" s="3">
        <v>773.56307645723098</v>
      </c>
      <c r="CM118" s="3">
        <v>778.07944438635104</v>
      </c>
      <c r="CN118" s="3">
        <v>783.38901218792705</v>
      </c>
      <c r="CO118" s="3">
        <v>770.248180935768</v>
      </c>
      <c r="CP118" s="3">
        <v>771.29881546687602</v>
      </c>
      <c r="CQ118" s="3">
        <v>774.30611260838998</v>
      </c>
      <c r="CR118" s="3">
        <v>778.70214415657495</v>
      </c>
      <c r="CS118" s="3">
        <v>783.80879364006796</v>
      </c>
      <c r="CT118" s="3">
        <v>769.88397709009996</v>
      </c>
      <c r="CU118" s="3">
        <v>770.98977895039297</v>
      </c>
      <c r="CV118" s="3">
        <v>774.02212063339402</v>
      </c>
      <c r="CW118" s="3">
        <v>778.52642341842102</v>
      </c>
      <c r="CX118" s="3">
        <v>783.78576591025205</v>
      </c>
      <c r="CY118" s="3">
        <v>768.53631906835699</v>
      </c>
      <c r="CZ118" s="3">
        <v>769.66174218128901</v>
      </c>
      <c r="DA118" s="3">
        <v>772.86562430529898</v>
      </c>
      <c r="DB118" s="3">
        <v>777.634980675414</v>
      </c>
      <c r="DC118" s="3">
        <v>783.15524263631698</v>
      </c>
      <c r="DD118" s="3">
        <v>795.36372144373797</v>
      </c>
      <c r="DE118" s="3">
        <v>3.2495830760551599E-3</v>
      </c>
      <c r="DF118" s="3">
        <v>3.6650254068826202E-3</v>
      </c>
      <c r="DG118" s="3">
        <v>5.1912173463517499E-3</v>
      </c>
      <c r="DH118" s="3">
        <v>8.8006745121123001E-3</v>
      </c>
      <c r="DI118" s="3">
        <v>1.6378602029640501E-2</v>
      </c>
      <c r="DJ118" s="3">
        <v>3.0984891758958299E-3</v>
      </c>
      <c r="DK118" s="3">
        <v>3.5067307224390101E-3</v>
      </c>
      <c r="DL118" s="3">
        <v>5.00814940573302E-3</v>
      </c>
      <c r="DM118" s="3">
        <v>8.6074934952255992E-3</v>
      </c>
      <c r="DN118" s="3">
        <v>1.6251003938934899E-2</v>
      </c>
      <c r="DO118" s="3">
        <v>3.4327070758001202E-3</v>
      </c>
      <c r="DP118" s="3">
        <v>3.8678975736501299E-3</v>
      </c>
      <c r="DQ118" s="3">
        <v>5.4562207284227704E-3</v>
      </c>
      <c r="DR118" s="3">
        <v>9.1742380048245292E-3</v>
      </c>
      <c r="DS118" s="3">
        <v>1.6903778177427001E-2</v>
      </c>
      <c r="DT118" s="3">
        <v>2.9598871985965199E-3</v>
      </c>
      <c r="DU118" s="3">
        <v>3.3370542303111598E-3</v>
      </c>
      <c r="DV118" s="3">
        <v>4.7359712623300503E-3</v>
      </c>
      <c r="DW118" s="3">
        <v>8.1151195039923501E-3</v>
      </c>
      <c r="DX118" s="3">
        <v>1.53236169565134E-2</v>
      </c>
      <c r="DY118" s="3">
        <v>2.7886678845469E-3</v>
      </c>
      <c r="DZ118" s="3">
        <v>3.1599550381685702E-3</v>
      </c>
      <c r="EA118" s="3">
        <v>4.5392825965595504E-3</v>
      </c>
      <c r="EB118" s="3">
        <v>7.9009985662519197E-3</v>
      </c>
      <c r="EC118" s="3">
        <v>1.5148571115897101E-2</v>
      </c>
      <c r="ED118" s="3">
        <v>3.0959672249127801E-3</v>
      </c>
      <c r="EE118" s="3">
        <v>3.4910926585330899E-3</v>
      </c>
      <c r="EF118" s="3">
        <v>4.9444500960056301E-3</v>
      </c>
      <c r="EG118" s="3">
        <v>8.4259821011678504E-3</v>
      </c>
      <c r="EH118" s="3">
        <v>1.5760136082979499E-2</v>
      </c>
      <c r="EI118" s="3">
        <v>2.9463153289216401E-3</v>
      </c>
      <c r="EJ118" s="3">
        <v>3.3362559751746101E-3</v>
      </c>
      <c r="EK118" s="3">
        <v>4.7803804436166103E-3</v>
      </c>
      <c r="EL118" s="3">
        <v>8.2769007866652002E-3</v>
      </c>
      <c r="EM118" s="3">
        <v>1.5700182795190799E-2</v>
      </c>
      <c r="EN118" s="3">
        <v>2.5113969069790998E-3</v>
      </c>
      <c r="EO118" s="3">
        <v>2.8516002352905099E-3</v>
      </c>
      <c r="EP118" s="3">
        <v>4.1220600779461299E-3</v>
      </c>
      <c r="EQ118" s="3">
        <v>7.2587107424335598E-3</v>
      </c>
      <c r="ER118" s="3">
        <v>1.41222778178564E-2</v>
      </c>
      <c r="ES118" s="3">
        <v>0.11308001260530801</v>
      </c>
      <c r="ET118" s="4">
        <v>2.7644728765668199E-5</v>
      </c>
      <c r="EU118" s="4">
        <v>2.85221725189083E-5</v>
      </c>
      <c r="EV118" s="4">
        <v>2.8012899888681399E-5</v>
      </c>
      <c r="EW118" s="4">
        <v>2.65484050061222E-5</v>
      </c>
      <c r="EX118" s="4">
        <v>2.7341270258758499E-5</v>
      </c>
      <c r="EY118" s="4">
        <v>2.6820227968779098E-5</v>
      </c>
      <c r="EZ118" s="4">
        <v>2.77881181674115E-5</v>
      </c>
      <c r="FA118" s="4">
        <v>2.6118753917130198E-5</v>
      </c>
      <c r="FB118" s="4">
        <v>4.1896456827136202E-6</v>
      </c>
      <c r="FC118" s="4">
        <v>4.3630628282787501E-6</v>
      </c>
      <c r="FD118" s="4">
        <v>4.9303679477365597E-6</v>
      </c>
      <c r="FE118" s="4">
        <v>6.0568682889635404E-6</v>
      </c>
      <c r="FF118" s="4">
        <v>8.1047840179757708E-6</v>
      </c>
      <c r="FG118" s="4">
        <v>4.3201080045113497E-6</v>
      </c>
      <c r="FH118" s="4">
        <v>4.49908573984526E-6</v>
      </c>
      <c r="FI118" s="4">
        <v>5.0858293743103797E-6</v>
      </c>
      <c r="FJ118" s="4">
        <v>6.24986343050057E-6</v>
      </c>
      <c r="FK118" s="4">
        <v>8.3672859697408004E-6</v>
      </c>
      <c r="FL118" s="4">
        <v>4.2444530958369799E-6</v>
      </c>
      <c r="FM118" s="4">
        <v>4.4201648518333399E-6</v>
      </c>
      <c r="FN118" s="4">
        <v>4.9950940217368899E-6</v>
      </c>
      <c r="FO118" s="4">
        <v>6.1378922085041098E-6</v>
      </c>
      <c r="FP118" s="4">
        <v>8.2152957107700697E-6</v>
      </c>
      <c r="FQ118" s="4">
        <v>4.02553258671273E-6</v>
      </c>
      <c r="FR118" s="4">
        <v>4.1922373554819604E-6</v>
      </c>
      <c r="FS118" s="4">
        <v>4.7365620607409096E-6</v>
      </c>
      <c r="FT118" s="4">
        <v>5.8150860007307299E-6</v>
      </c>
      <c r="FU118" s="4">
        <v>7.7789870024558999E-6</v>
      </c>
      <c r="FV118" s="4">
        <v>4.1446035815143E-6</v>
      </c>
      <c r="FW118" s="4">
        <v>4.3158921970750302E-6</v>
      </c>
      <c r="FX118" s="4">
        <v>4.87635090620599E-6</v>
      </c>
      <c r="FY118" s="4">
        <v>5.99044572885478E-6</v>
      </c>
      <c r="FZ118" s="4">
        <v>8.0139778451084192E-6</v>
      </c>
      <c r="GA118" s="4">
        <v>4.0667666129272099E-6</v>
      </c>
      <c r="GB118" s="4">
        <v>4.2347818952176398E-6</v>
      </c>
      <c r="GC118" s="4">
        <v>4.7842961058314601E-6</v>
      </c>
      <c r="GD118" s="4">
        <v>5.87544061647559E-6</v>
      </c>
      <c r="GE118" s="4">
        <v>7.8589427383272394E-6</v>
      </c>
      <c r="GF118" s="4">
        <v>4.2111266301593299E-6</v>
      </c>
      <c r="GG118" s="4">
        <v>4.3852482382762698E-6</v>
      </c>
      <c r="GH118" s="4">
        <v>4.9563800536427803E-6</v>
      </c>
      <c r="GI118" s="4">
        <v>6.0888871697633798E-6</v>
      </c>
      <c r="GJ118" s="4">
        <v>8.1464760755697402E-6</v>
      </c>
      <c r="GK118" s="4">
        <v>3.9632320374538704E-6</v>
      </c>
      <c r="GL118" s="4">
        <v>4.1266080299859504E-6</v>
      </c>
      <c r="GM118" s="4">
        <v>4.6610155486938801E-6</v>
      </c>
      <c r="GN118" s="4">
        <v>5.7206411293505797E-6</v>
      </c>
      <c r="GO118" s="4">
        <v>7.6472571716459204E-6</v>
      </c>
      <c r="GP118" s="3">
        <v>2.1554130049416398</v>
      </c>
      <c r="GQ118" s="3">
        <v>2.2074206423258098</v>
      </c>
      <c r="GR118" s="3">
        <v>2.3726500342982901</v>
      </c>
      <c r="GS118" s="3">
        <v>2.6430670334101798</v>
      </c>
      <c r="GT118" s="3">
        <v>3.04237950238383</v>
      </c>
      <c r="GU118" s="3">
        <v>2.2005119763121299</v>
      </c>
      <c r="GV118" s="3">
        <v>2.25692129055447</v>
      </c>
      <c r="GW118" s="3">
        <v>2.4144744860845999</v>
      </c>
      <c r="GX118" s="3">
        <v>2.6869063847181298</v>
      </c>
      <c r="GY118" s="3">
        <v>3.0662591549648299</v>
      </c>
      <c r="GZ118" s="3">
        <v>2.1721848299540798</v>
      </c>
      <c r="HA118" s="3">
        <v>2.2266410783132198</v>
      </c>
      <c r="HB118" s="3">
        <v>2.3979778376352199</v>
      </c>
      <c r="HC118" s="3">
        <v>2.6591389878013301</v>
      </c>
      <c r="HD118" s="3">
        <v>3.0438808658952001</v>
      </c>
      <c r="HE118" s="3">
        <v>2.1198489138180099</v>
      </c>
      <c r="HF118" s="3">
        <v>2.1625189325368899</v>
      </c>
      <c r="HG118" s="3">
        <v>2.3147567152974799</v>
      </c>
      <c r="HH118" s="3">
        <v>2.60263147084979</v>
      </c>
      <c r="HI118" s="3">
        <v>2.97818806844522</v>
      </c>
      <c r="HJ118" s="3">
        <v>2.1410924872530201</v>
      </c>
      <c r="HK118" s="3">
        <v>2.1952899463608802</v>
      </c>
      <c r="HL118" s="3">
        <v>2.3658563722427499</v>
      </c>
      <c r="HM118" s="3">
        <v>2.62612474566951</v>
      </c>
      <c r="HN118" s="3">
        <v>3.0400301283618201</v>
      </c>
      <c r="HO118" s="3">
        <v>2.1173558186553798</v>
      </c>
      <c r="HP118" s="3">
        <v>2.16835699788095</v>
      </c>
      <c r="HQ118" s="3">
        <v>2.33239989897544</v>
      </c>
      <c r="HR118" s="3">
        <v>2.6023916589218898</v>
      </c>
      <c r="HS118" s="3">
        <v>3.0047046949442402</v>
      </c>
      <c r="HT118" s="3">
        <v>2.1680681059325302</v>
      </c>
      <c r="HU118" s="3">
        <v>2.22476480307644</v>
      </c>
      <c r="HV118" s="3">
        <v>2.3785138198739602</v>
      </c>
      <c r="HW118" s="3">
        <v>2.6538737694952199</v>
      </c>
      <c r="HX118" s="3">
        <v>3.08415842549587</v>
      </c>
      <c r="HY118" s="3">
        <v>2.0828822288111799</v>
      </c>
      <c r="HZ118" s="3">
        <v>2.13444197378222</v>
      </c>
      <c r="IA118" s="3">
        <v>2.2992089301980099</v>
      </c>
      <c r="IB118" s="3">
        <v>2.5995435638011202</v>
      </c>
      <c r="IC118" s="3">
        <v>3.0516468113718398</v>
      </c>
      <c r="ID118" s="3">
        <v>5.2616607736565397</v>
      </c>
      <c r="IE118" s="4">
        <v>5.5934793584014504E-4</v>
      </c>
      <c r="IF118" s="4">
        <v>2.18796576491459E-4</v>
      </c>
      <c r="IG118" s="4">
        <v>2.18796576491459E-4</v>
      </c>
      <c r="IH118" s="4">
        <v>2.18796576491459E-4</v>
      </c>
      <c r="II118" s="4">
        <v>2.18796576491459E-4</v>
      </c>
      <c r="IJ118" s="4">
        <v>1.5466356995986501E-4</v>
      </c>
      <c r="IK118" s="4">
        <v>4.5714879705078602E-5</v>
      </c>
      <c r="IL118" s="3">
        <v>0</v>
      </c>
      <c r="IM118" s="3">
        <v>0</v>
      </c>
      <c r="IN118" s="3">
        <v>0</v>
      </c>
      <c r="IO118" s="3">
        <v>1.7273111414562899E-2</v>
      </c>
      <c r="IP118" s="3">
        <v>1.6562323078319001E-2</v>
      </c>
      <c r="IQ118" s="3">
        <v>1.44978250489662E-2</v>
      </c>
      <c r="IR118" s="3">
        <v>1.1631320922778699E-2</v>
      </c>
      <c r="IS118" s="3">
        <v>8.2870004834593499E-3</v>
      </c>
      <c r="IT118" s="3">
        <v>1.6696155722592101E-2</v>
      </c>
      <c r="IU118" s="3">
        <v>1.5958300440075599E-2</v>
      </c>
      <c r="IV118" s="3">
        <v>1.40606590627323E-2</v>
      </c>
      <c r="IW118" s="3">
        <v>1.12658264453207E-2</v>
      </c>
      <c r="IX118" s="3">
        <v>8.1525202186954297E-3</v>
      </c>
      <c r="IY118" s="3">
        <v>1.70363295806032E-2</v>
      </c>
      <c r="IZ118" s="3">
        <v>1.6304003370306502E-2</v>
      </c>
      <c r="JA118" s="3">
        <v>1.42032326902639E-2</v>
      </c>
      <c r="JB118" s="3">
        <v>1.1472726073548699E-2</v>
      </c>
      <c r="JC118" s="3">
        <v>8.2664912577689407E-3</v>
      </c>
      <c r="JD118" s="3">
        <v>1.7778272431369299E-2</v>
      </c>
      <c r="JE118" s="3">
        <v>1.7171466082959001E-2</v>
      </c>
      <c r="JF118" s="3">
        <v>1.5183592538635601E-2</v>
      </c>
      <c r="JG118" s="3">
        <v>1.20250620094043E-2</v>
      </c>
      <c r="JH118" s="3">
        <v>8.7587032883848694E-3</v>
      </c>
      <c r="JI118" s="3">
        <v>1.75072263364641E-2</v>
      </c>
      <c r="JJ118" s="3">
        <v>1.6760460163816101E-2</v>
      </c>
      <c r="JK118" s="3">
        <v>1.46189663197094E-2</v>
      </c>
      <c r="JL118" s="3">
        <v>1.18350841878691E-2</v>
      </c>
      <c r="JM118" s="3">
        <v>8.3514194325586093E-3</v>
      </c>
      <c r="JN118" s="3">
        <v>1.78044387777282E-2</v>
      </c>
      <c r="JO118" s="3">
        <v>1.70835854663055E-2</v>
      </c>
      <c r="JP118" s="3">
        <v>1.49661008926833E-2</v>
      </c>
      <c r="JQ118" s="3">
        <v>1.2015817181829799E-2</v>
      </c>
      <c r="JR118" s="3">
        <v>8.5594118834399907E-3</v>
      </c>
      <c r="JS118" s="3">
        <v>1.7132456530165398E-2</v>
      </c>
      <c r="JT118" s="3">
        <v>1.6370543012843099E-2</v>
      </c>
      <c r="JU118" s="3">
        <v>1.44661909029853E-2</v>
      </c>
      <c r="JV118" s="3">
        <v>1.15698298809135E-2</v>
      </c>
      <c r="JW118" s="3">
        <v>8.0403560019201396E-3</v>
      </c>
      <c r="JX118" s="3">
        <v>1.83436013379621E-2</v>
      </c>
      <c r="JY118" s="3">
        <v>1.7594497430510898E-2</v>
      </c>
      <c r="JZ118" s="3">
        <v>1.5411834122972499E-2</v>
      </c>
      <c r="KA118" s="3">
        <v>1.21014746812288E-2</v>
      </c>
      <c r="KB118" s="3">
        <v>8.2878610379418394E-3</v>
      </c>
      <c r="KC118" s="4">
        <v>9.4789196561563395E-22</v>
      </c>
      <c r="KD118" s="4">
        <v>7.2368216665054899E-8</v>
      </c>
      <c r="KE118" s="4">
        <v>7.2262456172957102E-8</v>
      </c>
      <c r="KF118" s="4">
        <v>7.1479611933315595E-8</v>
      </c>
      <c r="KG118" s="4">
        <v>7.0449378855937003E-8</v>
      </c>
      <c r="KH118" s="4">
        <v>6.7164349075298794E-8</v>
      </c>
      <c r="KI118" s="4">
        <v>7.2129195981738505E-8</v>
      </c>
      <c r="KJ118" s="4">
        <v>7.1797761942110594E-8</v>
      </c>
      <c r="KK118" s="4">
        <v>7.1510112883407803E-8</v>
      </c>
      <c r="KL118" s="4">
        <v>7.0409876714976401E-8</v>
      </c>
      <c r="KM118" s="4">
        <v>6.8214468043918494E-8</v>
      </c>
      <c r="KN118" s="4">
        <v>7.2309901830090503E-8</v>
      </c>
      <c r="KO118" s="4">
        <v>7.2066382641601095E-8</v>
      </c>
      <c r="KP118" s="4">
        <v>7.0946482700475198E-8</v>
      </c>
      <c r="KQ118" s="4">
        <v>7.0418355977136605E-8</v>
      </c>
      <c r="KR118" s="4">
        <v>6.7911670173067506E-8</v>
      </c>
      <c r="KS118" s="4">
        <v>7.1567015007933797E-8</v>
      </c>
      <c r="KT118" s="4">
        <v>7.1986861561372403E-8</v>
      </c>
      <c r="KU118" s="4">
        <v>7.1918028364250298E-8</v>
      </c>
      <c r="KV118" s="4">
        <v>6.9926769748806001E-8</v>
      </c>
      <c r="KW118" s="4">
        <v>6.8133839038713699E-8</v>
      </c>
      <c r="KX118" s="4">
        <v>7.2560512976490697E-8</v>
      </c>
      <c r="KY118" s="4">
        <v>7.2336339240401006E-8</v>
      </c>
      <c r="KZ118" s="4">
        <v>7.1287209660909897E-8</v>
      </c>
      <c r="LA118" s="4">
        <v>7.0897429523857198E-8</v>
      </c>
      <c r="LB118" s="4">
        <v>6.69280903077326E-8</v>
      </c>
      <c r="LC118" s="4">
        <v>7.2406497183171903E-8</v>
      </c>
      <c r="LD118" s="4">
        <v>7.2345258438114094E-8</v>
      </c>
      <c r="LE118" s="4">
        <v>7.1602258220345594E-8</v>
      </c>
      <c r="LF118" s="4">
        <v>7.0598220310268101E-8</v>
      </c>
      <c r="LG118" s="4">
        <v>6.7267927865712595E-8</v>
      </c>
      <c r="LH118" s="4">
        <v>7.21469439342267E-8</v>
      </c>
      <c r="LI118" s="4">
        <v>7.1788894906696301E-8</v>
      </c>
      <c r="LJ118" s="4">
        <v>7.1699940043745395E-8</v>
      </c>
      <c r="LK118" s="4">
        <v>7.0447388718239695E-8</v>
      </c>
      <c r="LL118" s="4">
        <v>6.5500567808706006E-8</v>
      </c>
      <c r="LM118" s="4">
        <v>7.2699948504893198E-8</v>
      </c>
      <c r="LN118" s="4">
        <v>7.2605594380313695E-8</v>
      </c>
      <c r="LO118" s="4">
        <v>7.1834798481066198E-8</v>
      </c>
      <c r="LP118" s="4">
        <v>6.9228193787232701E-8</v>
      </c>
      <c r="LQ118" s="4">
        <v>6.3379404760005604E-8</v>
      </c>
      <c r="LR118" s="4">
        <v>3.2280589740610199E-25</v>
      </c>
      <c r="LS118" s="4">
        <v>2.82453215436429E-6</v>
      </c>
      <c r="LT118" s="3">
        <v>15.685420723684199</v>
      </c>
      <c r="LU118" s="3">
        <v>12668.443684210501</v>
      </c>
      <c r="LV118" s="3">
        <v>3.0905296907894702</v>
      </c>
      <c r="LW118" s="3">
        <v>0</v>
      </c>
      <c r="LX118" s="3">
        <v>1341909.88524659</v>
      </c>
      <c r="LY118" s="3">
        <v>1311250.2593934799</v>
      </c>
      <c r="LZ118" s="3">
        <v>1222487.4735127899</v>
      </c>
      <c r="MA118" s="3">
        <v>1100437.2190102499</v>
      </c>
      <c r="MB118" s="3">
        <v>958892.81601757696</v>
      </c>
      <c r="MC118" s="3">
        <v>1315406.4313457999</v>
      </c>
      <c r="MD118" s="3">
        <v>1283514.4358610001</v>
      </c>
      <c r="ME118" s="3">
        <v>1202060.77241814</v>
      </c>
      <c r="MF118" s="3">
        <v>1083093.91068898</v>
      </c>
      <c r="MG118" s="3">
        <v>951719.36037366604</v>
      </c>
      <c r="MH118" s="3">
        <v>1331849.9126792301</v>
      </c>
      <c r="MI118" s="3">
        <v>1300254.8566304599</v>
      </c>
      <c r="MJ118" s="3">
        <v>1209921.06089332</v>
      </c>
      <c r="MK118" s="3">
        <v>1093918.3895993701</v>
      </c>
      <c r="ML118" s="3">
        <v>958379.80303399905</v>
      </c>
      <c r="MM118" s="3">
        <v>1363706.2034808199</v>
      </c>
      <c r="MN118" s="3">
        <v>1337618.39824294</v>
      </c>
      <c r="MO118" s="3">
        <v>1252158.74745568</v>
      </c>
      <c r="MP118" s="3">
        <v>1117115.56973272</v>
      </c>
      <c r="MQ118" s="3">
        <v>979096.757061554</v>
      </c>
      <c r="MR118" s="3">
        <v>1350726.7633136199</v>
      </c>
      <c r="MS118" s="3">
        <v>1318407.4954144601</v>
      </c>
      <c r="MT118" s="3">
        <v>1226057.6799192401</v>
      </c>
      <c r="MU118" s="3">
        <v>1107516.6169422499</v>
      </c>
      <c r="MV118" s="3">
        <v>959787.17068761995</v>
      </c>
      <c r="MW118" s="3">
        <v>1365220.0396143601</v>
      </c>
      <c r="MX118" s="3">
        <v>1334097.9462586001</v>
      </c>
      <c r="MY118" s="3">
        <v>1242939.8963649999</v>
      </c>
      <c r="MZ118" s="3">
        <v>1117163.4828943601</v>
      </c>
      <c r="NA118" s="3">
        <v>970623.59611363499</v>
      </c>
      <c r="NB118" s="3">
        <v>1334448.64280731</v>
      </c>
      <c r="NC118" s="3">
        <v>1301476.42343166</v>
      </c>
      <c r="ND118" s="3">
        <v>1219691.60303843</v>
      </c>
      <c r="NE118" s="3">
        <v>1096211.6497450101</v>
      </c>
      <c r="NF118" s="3">
        <v>946342.59237586998</v>
      </c>
      <c r="NG118" s="3">
        <v>1387212.77148291</v>
      </c>
      <c r="NH118" s="3">
        <v>1354763.2461609801</v>
      </c>
      <c r="NI118" s="3">
        <v>1260515.6870275801</v>
      </c>
      <c r="NJ118" s="3">
        <v>1118575.3405989199</v>
      </c>
      <c r="NK118" s="3">
        <v>956273.25993993797</v>
      </c>
      <c r="NL118" s="3">
        <v>562588.73684355</v>
      </c>
      <c r="NM118" s="3" t="s">
        <v>66</v>
      </c>
    </row>
    <row r="119" spans="1:377" x14ac:dyDescent="0.25">
      <c r="A119" s="3">
        <v>-15</v>
      </c>
      <c r="B119" s="3">
        <v>1.02631578947368E-2</v>
      </c>
      <c r="C119" s="4">
        <v>4.1028479529043698E-5</v>
      </c>
      <c r="D119" s="4">
        <v>5.0206013207810799E-8</v>
      </c>
      <c r="E119" s="3">
        <v>797.96452392090998</v>
      </c>
      <c r="F119" s="3">
        <v>31.108695191984399</v>
      </c>
      <c r="G119" s="3">
        <v>30.944252633347102</v>
      </c>
      <c r="H119" s="3">
        <v>32711.727631830101</v>
      </c>
      <c r="I119" s="3">
        <v>2.8694497922658</v>
      </c>
      <c r="J119" s="3">
        <v>1.13275320731246</v>
      </c>
      <c r="K119" s="3">
        <v>1.1485680867355801</v>
      </c>
      <c r="L119" s="3">
        <v>2.0120467072927299</v>
      </c>
      <c r="M119" s="3">
        <v>4.5082001036104704E-3</v>
      </c>
      <c r="N119" s="3">
        <v>0.68654732545613995</v>
      </c>
      <c r="O119" s="3">
        <v>11.312152046898801</v>
      </c>
      <c r="P119" s="4">
        <v>5.5935853390372996E-4</v>
      </c>
      <c r="Q119" s="4">
        <v>5.5937410017870102E-4</v>
      </c>
      <c r="R119" s="3">
        <v>40</v>
      </c>
      <c r="S119" s="3">
        <v>0.60709026073960404</v>
      </c>
      <c r="T119" s="4">
        <v>3.3577404674057398E-4</v>
      </c>
      <c r="U119" s="3">
        <v>0</v>
      </c>
      <c r="V119" s="3">
        <v>-5.55</v>
      </c>
      <c r="W119" s="4">
        <v>4.06450391545104E-9</v>
      </c>
      <c r="X119" s="4">
        <v>2.1439374945990801E-4</v>
      </c>
      <c r="Y119" s="4">
        <v>2.1494496545009E-4</v>
      </c>
      <c r="Z119" s="3">
        <v>2.2581240805199999E-2</v>
      </c>
      <c r="AA119" s="3">
        <v>5.3946146107388598E-2</v>
      </c>
      <c r="AB119" s="3">
        <v>7.41420482621543E-3</v>
      </c>
      <c r="AC119" s="3">
        <v>7.7381377213575596E-3</v>
      </c>
      <c r="AD119" s="3">
        <v>8.8003631236020594E-3</v>
      </c>
      <c r="AE119" s="3">
        <v>1.0910901985523001E-2</v>
      </c>
      <c r="AF119" s="3">
        <v>1.4740106724505399E-2</v>
      </c>
      <c r="AG119" s="3">
        <v>7.64135316209817E-3</v>
      </c>
      <c r="AH119" s="3">
        <v>7.9760287426980693E-3</v>
      </c>
      <c r="AI119" s="3">
        <v>9.0728892960573009E-3</v>
      </c>
      <c r="AJ119" s="3">
        <v>1.12528889704408E-2</v>
      </c>
      <c r="AK119" s="3">
        <v>1.5208776954186201E-2</v>
      </c>
      <c r="AL119" s="3">
        <v>7.5215804194786002E-3</v>
      </c>
      <c r="AM119" s="3">
        <v>7.8503709100716593E-3</v>
      </c>
      <c r="AN119" s="3">
        <v>8.9283096652619104E-3</v>
      </c>
      <c r="AO119" s="3">
        <v>1.1068966086339799E-2</v>
      </c>
      <c r="AP119" s="3">
        <v>1.4952092202181E-2</v>
      </c>
      <c r="AQ119" s="3">
        <v>7.1288900131700203E-3</v>
      </c>
      <c r="AR119" s="3">
        <v>7.4395305135412796E-3</v>
      </c>
      <c r="AS119" s="3">
        <v>8.4587491758265701E-3</v>
      </c>
      <c r="AT119" s="3">
        <v>1.04857478598926E-2</v>
      </c>
      <c r="AU119" s="3">
        <v>1.41644844399011E-2</v>
      </c>
      <c r="AV119" s="3">
        <v>7.3327728268702298E-3</v>
      </c>
      <c r="AW119" s="3">
        <v>7.6533275766491804E-3</v>
      </c>
      <c r="AX119" s="3">
        <v>8.70451598414697E-3</v>
      </c>
      <c r="AY119" s="3">
        <v>1.07938532347435E-2</v>
      </c>
      <c r="AZ119" s="3">
        <v>1.45866217549702E-2</v>
      </c>
      <c r="BA119" s="3">
        <v>7.2099396223875298E-3</v>
      </c>
      <c r="BB119" s="3">
        <v>7.5244254824777899E-3</v>
      </c>
      <c r="BC119" s="3">
        <v>8.5557576283617608E-3</v>
      </c>
      <c r="BD119" s="3">
        <v>1.0605469863958199E-2</v>
      </c>
      <c r="BE119" s="3">
        <v>1.43245716412818E-2</v>
      </c>
      <c r="BF119" s="3">
        <v>7.4617728626185601E-3</v>
      </c>
      <c r="BG119" s="3">
        <v>7.7881897658772401E-3</v>
      </c>
      <c r="BH119" s="3">
        <v>8.8579646067780196E-3</v>
      </c>
      <c r="BI119" s="3">
        <v>1.0984686944369999E-2</v>
      </c>
      <c r="BJ119" s="3">
        <v>1.48421089501096E-2</v>
      </c>
      <c r="BK119" s="3">
        <v>7.0155820692307603E-3</v>
      </c>
      <c r="BL119" s="3">
        <v>7.3216368587322497E-3</v>
      </c>
      <c r="BM119" s="3">
        <v>8.3254189705288893E-3</v>
      </c>
      <c r="BN119" s="3">
        <v>1.03215100607925E-2</v>
      </c>
      <c r="BO119" s="3">
        <v>1.39452392611007E-2</v>
      </c>
      <c r="BP119" s="3">
        <v>781.35481379917201</v>
      </c>
      <c r="BQ119" s="3">
        <v>782.67063479759997</v>
      </c>
      <c r="BR119" s="3">
        <v>786.50427395012696</v>
      </c>
      <c r="BS119" s="3">
        <v>792.11188693292695</v>
      </c>
      <c r="BT119" s="3">
        <v>797.71397821029598</v>
      </c>
      <c r="BU119" s="3">
        <v>780.81564454276099</v>
      </c>
      <c r="BV119" s="3">
        <v>782.16834191733801</v>
      </c>
      <c r="BW119" s="3">
        <v>785.99772193486501</v>
      </c>
      <c r="BX119" s="3">
        <v>791.68276212330704</v>
      </c>
      <c r="BY119" s="3">
        <v>797.37106504585597</v>
      </c>
      <c r="BZ119" s="3">
        <v>782.05165817106297</v>
      </c>
      <c r="CA119" s="3">
        <v>783.36862733784596</v>
      </c>
      <c r="CB119" s="3">
        <v>787.17990645470502</v>
      </c>
      <c r="CC119" s="3">
        <v>792.63088666732494</v>
      </c>
      <c r="CD119" s="3">
        <v>798.02314127297802</v>
      </c>
      <c r="CE119" s="3">
        <v>780.72830046704405</v>
      </c>
      <c r="CF119" s="3">
        <v>781.99440273168295</v>
      </c>
      <c r="CG119" s="3">
        <v>785.794280378248</v>
      </c>
      <c r="CH119" s="3">
        <v>791.59535574807705</v>
      </c>
      <c r="CI119" s="3">
        <v>797.390894655426</v>
      </c>
      <c r="CJ119" s="3">
        <v>779.96965900370901</v>
      </c>
      <c r="CK119" s="3">
        <v>781.32421464186496</v>
      </c>
      <c r="CL119" s="3">
        <v>785.26533272398899</v>
      </c>
      <c r="CM119" s="3">
        <v>791.04259778804601</v>
      </c>
      <c r="CN119" s="3">
        <v>796.95836302974999</v>
      </c>
      <c r="CO119" s="3">
        <v>781.25386204571396</v>
      </c>
      <c r="CP119" s="3">
        <v>782.56219817562896</v>
      </c>
      <c r="CQ119" s="3">
        <v>786.38948197953198</v>
      </c>
      <c r="CR119" s="3">
        <v>792.03479785189302</v>
      </c>
      <c r="CS119" s="3">
        <v>797.69988402020203</v>
      </c>
      <c r="CT119" s="3">
        <v>780.67848493975896</v>
      </c>
      <c r="CU119" s="3">
        <v>782.03357260218297</v>
      </c>
      <c r="CV119" s="3">
        <v>785.855121469295</v>
      </c>
      <c r="CW119" s="3">
        <v>791.59254824916695</v>
      </c>
      <c r="CX119" s="3">
        <v>797.22696889831104</v>
      </c>
      <c r="CY119" s="3">
        <v>779.10031808273698</v>
      </c>
      <c r="CZ119" s="3">
        <v>780.45679645457699</v>
      </c>
      <c r="DA119" s="3">
        <v>784.42624980661503</v>
      </c>
      <c r="DB119" s="3">
        <v>790.35885354735103</v>
      </c>
      <c r="DC119" s="3">
        <v>796.46453752167702</v>
      </c>
      <c r="DD119" s="3">
        <v>804.06115680241703</v>
      </c>
      <c r="DE119" s="3">
        <v>1.29939683503028E-2</v>
      </c>
      <c r="DF119" s="3">
        <v>1.4837757596151999E-2</v>
      </c>
      <c r="DG119" s="3">
        <v>2.1417299843085699E-2</v>
      </c>
      <c r="DH119" s="3">
        <v>3.48098561315799E-2</v>
      </c>
      <c r="DI119" s="3">
        <v>5.1338531776483599E-2</v>
      </c>
      <c r="DJ119" s="3">
        <v>1.23163226986957E-2</v>
      </c>
      <c r="DK119" s="3">
        <v>1.4122342138408E-2</v>
      </c>
      <c r="DL119" s="3">
        <v>2.0604271297698502E-2</v>
      </c>
      <c r="DM119" s="3">
        <v>3.4040562042157503E-2</v>
      </c>
      <c r="DN119" s="3">
        <v>5.1170070319437301E-2</v>
      </c>
      <c r="DO119" s="3">
        <v>1.3839641949737301E-2</v>
      </c>
      <c r="DP119" s="3">
        <v>1.5767588431701202E-2</v>
      </c>
      <c r="DQ119" s="3">
        <v>2.25464749337476E-2</v>
      </c>
      <c r="DR119" s="3">
        <v>3.6064572708544899E-2</v>
      </c>
      <c r="DS119" s="3">
        <v>5.2360704965142398E-2</v>
      </c>
      <c r="DT119" s="3">
        <v>1.18021446834853E-2</v>
      </c>
      <c r="DU119" s="3">
        <v>1.34890966300047E-2</v>
      </c>
      <c r="DV119" s="3">
        <v>1.9642244276179398E-2</v>
      </c>
      <c r="DW119" s="3">
        <v>3.26165895397914E-2</v>
      </c>
      <c r="DX119" s="3">
        <v>4.9837838740923901E-2</v>
      </c>
      <c r="DY119" s="3">
        <v>1.10334149890989E-2</v>
      </c>
      <c r="DZ119" s="3">
        <v>1.2690404588937099E-2</v>
      </c>
      <c r="EA119" s="3">
        <v>1.8741628413341201E-2</v>
      </c>
      <c r="EB119" s="3">
        <v>3.1761739004113602E-2</v>
      </c>
      <c r="EC119" s="3">
        <v>4.8701919785193601E-2</v>
      </c>
      <c r="ED119" s="3">
        <v>1.24431458859396E-2</v>
      </c>
      <c r="EE119" s="3">
        <v>1.42145725564946E-2</v>
      </c>
      <c r="EF119" s="3">
        <v>2.0574277402461701E-2</v>
      </c>
      <c r="EG119" s="3">
        <v>3.3746935576117298E-2</v>
      </c>
      <c r="EH119" s="3">
        <v>5.0160012999520297E-2</v>
      </c>
      <c r="EI119" s="3">
        <v>1.1763919747238999E-2</v>
      </c>
      <c r="EJ119" s="3">
        <v>1.3504054706551199E-2</v>
      </c>
      <c r="EK119" s="3">
        <v>1.9785962680370001E-2</v>
      </c>
      <c r="EL119" s="3">
        <v>3.2981616292938103E-2</v>
      </c>
      <c r="EM119" s="3">
        <v>4.8919762902907601E-2</v>
      </c>
      <c r="EN119" s="3">
        <v>9.8490370572474895E-3</v>
      </c>
      <c r="EO119" s="3">
        <v>1.1362418025774E-2</v>
      </c>
      <c r="EP119" s="3">
        <v>1.69727166386839E-2</v>
      </c>
      <c r="EQ119" s="3">
        <v>2.9338981307660699E-2</v>
      </c>
      <c r="ER119" s="3">
        <v>4.5411335281231299E-2</v>
      </c>
      <c r="ES119" s="3">
        <v>0.10317747241738499</v>
      </c>
      <c r="ET119" s="4">
        <v>2.8207288457145298E-5</v>
      </c>
      <c r="EU119" s="4">
        <v>2.9095334150074399E-5</v>
      </c>
      <c r="EV119" s="4">
        <v>2.8592598293690801E-5</v>
      </c>
      <c r="EW119" s="4">
        <v>2.7139376354149799E-5</v>
      </c>
      <c r="EX119" s="4">
        <v>2.7945404710331099E-5</v>
      </c>
      <c r="EY119" s="4">
        <v>2.7430292440349101E-5</v>
      </c>
      <c r="EZ119" s="4">
        <v>2.84135947025993E-5</v>
      </c>
      <c r="FA119" s="4">
        <v>2.6760598054815199E-5</v>
      </c>
      <c r="FB119" s="4">
        <v>4.2734808467144901E-6</v>
      </c>
      <c r="FC119" s="4">
        <v>4.4506096920903702E-6</v>
      </c>
      <c r="FD119" s="4">
        <v>5.0300653212538204E-6</v>
      </c>
      <c r="FE119" s="4">
        <v>6.1806782511091596E-6</v>
      </c>
      <c r="FF119" s="4">
        <v>8.2724543459775208E-6</v>
      </c>
      <c r="FG119" s="4">
        <v>4.4055231170332701E-6</v>
      </c>
      <c r="FH119" s="4">
        <v>4.5882825024749898E-6</v>
      </c>
      <c r="FI119" s="4">
        <v>5.1874056338502103E-6</v>
      </c>
      <c r="FJ119" s="4">
        <v>6.3760067019313196E-6</v>
      </c>
      <c r="FK119" s="4">
        <v>8.5381161947846597E-6</v>
      </c>
      <c r="FL119" s="4">
        <v>4.3308423476644699E-6</v>
      </c>
      <c r="FM119" s="4">
        <v>4.5103788826003002E-6</v>
      </c>
      <c r="FN119" s="4">
        <v>5.0978287346698997E-6</v>
      </c>
      <c r="FO119" s="4">
        <v>6.2654741143311004E-6</v>
      </c>
      <c r="FP119" s="4">
        <v>8.3880742144250395E-6</v>
      </c>
      <c r="FQ119" s="4">
        <v>4.1136017829817101E-6</v>
      </c>
      <c r="FR119" s="4">
        <v>4.2842057081851101E-6</v>
      </c>
      <c r="FS119" s="4">
        <v>4.8412945755565498E-6</v>
      </c>
      <c r="FT119" s="4">
        <v>5.9451488924326297E-6</v>
      </c>
      <c r="FU119" s="4">
        <v>7.9551253949938702E-6</v>
      </c>
      <c r="FV119" s="4">
        <v>4.2344185435836003E-6</v>
      </c>
      <c r="FW119" s="4">
        <v>4.4096836072337301E-6</v>
      </c>
      <c r="FX119" s="4">
        <v>4.9831594981325101E-6</v>
      </c>
      <c r="FY119" s="4">
        <v>6.1230868131353002E-6</v>
      </c>
      <c r="FZ119" s="4">
        <v>8.1950562482460108E-6</v>
      </c>
      <c r="GA119" s="4">
        <v>4.1576811519530797E-6</v>
      </c>
      <c r="GB119" s="4">
        <v>4.3297215647638299E-6</v>
      </c>
      <c r="GC119" s="4">
        <v>4.8924123224982201E-6</v>
      </c>
      <c r="GD119" s="4">
        <v>6.0097055847550199E-6</v>
      </c>
      <c r="GE119" s="4">
        <v>8.0407718163789706E-6</v>
      </c>
      <c r="GF119" s="4">
        <v>4.3039055814912302E-6</v>
      </c>
      <c r="GG119" s="4">
        <v>4.4821348647132899E-6</v>
      </c>
      <c r="GH119" s="4">
        <v>5.0667134426891803E-6</v>
      </c>
      <c r="GI119" s="4">
        <v>6.2259055508831801E-6</v>
      </c>
      <c r="GJ119" s="4">
        <v>8.3349352628224104E-6</v>
      </c>
      <c r="GK119" s="4">
        <v>4.05795137497149E-6</v>
      </c>
      <c r="GL119" s="4">
        <v>4.2255209508444999E-6</v>
      </c>
      <c r="GM119" s="4">
        <v>4.7736564587981701E-6</v>
      </c>
      <c r="GN119" s="4">
        <v>5.8623313912654896E-6</v>
      </c>
      <c r="GO119" s="4">
        <v>7.8411378789355908E-6</v>
      </c>
      <c r="GP119" s="3">
        <v>2.1811158805725599</v>
      </c>
      <c r="GQ119" s="3">
        <v>2.23335077303192</v>
      </c>
      <c r="GR119" s="3">
        <v>2.3991457517792898</v>
      </c>
      <c r="GS119" s="3">
        <v>2.6700057243992799</v>
      </c>
      <c r="GT119" s="3">
        <v>3.0688474511989998</v>
      </c>
      <c r="GU119" s="3">
        <v>2.2260460609735402</v>
      </c>
      <c r="GV119" s="3">
        <v>2.28267282231797</v>
      </c>
      <c r="GW119" s="3">
        <v>2.44070669795008</v>
      </c>
      <c r="GX119" s="3">
        <v>2.7134822041472</v>
      </c>
      <c r="GY119" s="3">
        <v>3.09229906395819</v>
      </c>
      <c r="GZ119" s="3">
        <v>2.19837852195728</v>
      </c>
      <c r="HA119" s="3">
        <v>2.25306581618405</v>
      </c>
      <c r="HB119" s="3">
        <v>2.4249612891633698</v>
      </c>
      <c r="HC119" s="3">
        <v>2.68651887282082</v>
      </c>
      <c r="HD119" s="3">
        <v>3.0707775845512901</v>
      </c>
      <c r="HE119" s="3">
        <v>2.1477998480201999</v>
      </c>
      <c r="HF119" s="3">
        <v>2.19070010120251</v>
      </c>
      <c r="HG119" s="3">
        <v>2.3435906261052102</v>
      </c>
      <c r="HH119" s="3">
        <v>2.6320921478283998</v>
      </c>
      <c r="HI119" s="3">
        <v>3.0073546573890702</v>
      </c>
      <c r="HJ119" s="3">
        <v>2.16885855971455</v>
      </c>
      <c r="HK119" s="3">
        <v>2.2233159613921498</v>
      </c>
      <c r="HL119" s="3">
        <v>2.39452268637163</v>
      </c>
      <c r="HM119" s="3">
        <v>2.6552871261505002</v>
      </c>
      <c r="HN119" s="3">
        <v>3.04317780701553</v>
      </c>
      <c r="HO119" s="3">
        <v>2.1459020475586601</v>
      </c>
      <c r="HP119" s="3">
        <v>2.1971709764393998</v>
      </c>
      <c r="HQ119" s="3">
        <v>2.3619004983860998</v>
      </c>
      <c r="HR119" s="3">
        <v>2.63248454838627</v>
      </c>
      <c r="HS119" s="3">
        <v>3.0344061106886602</v>
      </c>
      <c r="HT119" s="3">
        <v>2.19638805746153</v>
      </c>
      <c r="HU119" s="3">
        <v>2.2533439340783099</v>
      </c>
      <c r="HV119" s="3">
        <v>2.4076654001714499</v>
      </c>
      <c r="HW119" s="3">
        <v>2.68349296531412</v>
      </c>
      <c r="HX119" s="3">
        <v>3.0618247273755901</v>
      </c>
      <c r="HY119" s="3">
        <v>2.1132331685472301</v>
      </c>
      <c r="HZ119" s="3">
        <v>2.1650986921869402</v>
      </c>
      <c r="IA119" s="3">
        <v>2.3306557196675901</v>
      </c>
      <c r="IB119" s="3">
        <v>2.5990299006756401</v>
      </c>
      <c r="IC119" s="3">
        <v>3.0021606717628599</v>
      </c>
      <c r="ID119" s="3">
        <v>5.2616607736565104</v>
      </c>
      <c r="IE119" s="4">
        <v>5.5935853390372996E-4</v>
      </c>
      <c r="IF119" s="4">
        <v>2.2358448716315501E-4</v>
      </c>
      <c r="IG119" s="4">
        <v>2.2358448716315501E-4</v>
      </c>
      <c r="IH119" s="4">
        <v>2.2358448716315501E-4</v>
      </c>
      <c r="II119" s="4">
        <v>2.2358448716315501E-4</v>
      </c>
      <c r="IJ119" s="4">
        <v>1.5801881580659099E-4</v>
      </c>
      <c r="IK119" s="4">
        <v>4.2311329853153501E-5</v>
      </c>
      <c r="IL119" s="3">
        <v>0</v>
      </c>
      <c r="IM119" s="3">
        <v>0</v>
      </c>
      <c r="IN119" s="3">
        <v>0</v>
      </c>
      <c r="IO119" s="3">
        <v>1.6144870749209901E-2</v>
      </c>
      <c r="IP119" s="3">
        <v>1.53731509618482E-2</v>
      </c>
      <c r="IQ119" s="3">
        <v>1.3118376109236799E-2</v>
      </c>
      <c r="IR119" s="3">
        <v>9.9852287141501093E-3</v>
      </c>
      <c r="IS119" s="3">
        <v>6.6292860729514399E-3</v>
      </c>
      <c r="IT119" s="3">
        <v>1.56480587059451E-2</v>
      </c>
      <c r="IU119" s="3">
        <v>1.48526967437608E-2</v>
      </c>
      <c r="IV119" s="3">
        <v>1.27683872606686E-2</v>
      </c>
      <c r="IW119" s="3">
        <v>9.7063618646623297E-3</v>
      </c>
      <c r="IX119" s="3">
        <v>6.5519168894927699E-3</v>
      </c>
      <c r="IY119" s="3">
        <v>1.5867463316333898E-2</v>
      </c>
      <c r="IZ119" s="3">
        <v>1.50734307814607E-2</v>
      </c>
      <c r="JA119" s="3">
        <v>1.27845439558117E-2</v>
      </c>
      <c r="JB119" s="3">
        <v>9.7973695487727202E-3</v>
      </c>
      <c r="JC119" s="3">
        <v>6.5983551344734499E-3</v>
      </c>
      <c r="JD119" s="3">
        <v>1.6651468024516201E-2</v>
      </c>
      <c r="JE119" s="3">
        <v>1.5985498585594501E-2</v>
      </c>
      <c r="JF119" s="3">
        <v>1.3810529552991601E-2</v>
      </c>
      <c r="JG119" s="3">
        <v>1.0380131580649699E-2</v>
      </c>
      <c r="JH119" s="3">
        <v>7.0489310794206103E-3</v>
      </c>
      <c r="JI119" s="3">
        <v>1.6458781595800099E-2</v>
      </c>
      <c r="JJ119" s="3">
        <v>1.5657898922532301E-2</v>
      </c>
      <c r="JK119" s="3">
        <v>1.3339522661698799E-2</v>
      </c>
      <c r="JL119" s="3">
        <v>1.0272814211358399E-2</v>
      </c>
      <c r="JM119" s="3">
        <v>6.9126262847955004E-3</v>
      </c>
      <c r="JN119" s="3">
        <v>1.6636553968599799E-2</v>
      </c>
      <c r="JO119" s="3">
        <v>1.58569046972219E-2</v>
      </c>
      <c r="JP119" s="3">
        <v>1.35538416925525E-2</v>
      </c>
      <c r="JQ119" s="3">
        <v>1.0333424117194101E-2</v>
      </c>
      <c r="JR119" s="3">
        <v>6.8610822722267898E-3</v>
      </c>
      <c r="JS119" s="3">
        <v>1.60536182784481E-2</v>
      </c>
      <c r="JT119" s="3">
        <v>1.5236631775308099E-2</v>
      </c>
      <c r="JU119" s="3">
        <v>1.31488516550234E-2</v>
      </c>
      <c r="JV119" s="3">
        <v>9.9848362460100096E-3</v>
      </c>
      <c r="JW119" s="3">
        <v>6.8005416241020897E-3</v>
      </c>
      <c r="JX119" s="3">
        <v>1.72830820805744E-2</v>
      </c>
      <c r="JY119" s="3">
        <v>1.6483471040397199E-2</v>
      </c>
      <c r="JZ119" s="3">
        <v>1.41311541775242E-2</v>
      </c>
      <c r="KA119" s="3">
        <v>1.0853790190404699E-2</v>
      </c>
      <c r="KB119" s="3">
        <v>7.2553743807711596E-3</v>
      </c>
      <c r="KC119" s="4">
        <v>1.07857135358738E-20</v>
      </c>
      <c r="KD119" s="4">
        <v>6.8994795919429794E-8</v>
      </c>
      <c r="KE119" s="4">
        <v>6.8419894668770098E-8</v>
      </c>
      <c r="KF119" s="4">
        <v>6.5986288738236997E-8</v>
      </c>
      <c r="KG119" s="4">
        <v>6.1715485945898295E-8</v>
      </c>
      <c r="KH119" s="4">
        <v>5.4840466384915399E-8</v>
      </c>
      <c r="KI119" s="4">
        <v>6.8937884365735096E-8</v>
      </c>
      <c r="KJ119" s="4">
        <v>6.8148368583965194E-8</v>
      </c>
      <c r="KK119" s="4">
        <v>6.6234804011173596E-8</v>
      </c>
      <c r="KL119" s="4">
        <v>6.1887828300457598E-8</v>
      </c>
      <c r="KM119" s="4">
        <v>5.59410277010614E-8</v>
      </c>
      <c r="KN119" s="4">
        <v>6.8719482080391602E-8</v>
      </c>
      <c r="KO119" s="4">
        <v>6.7986883885038202E-8</v>
      </c>
      <c r="KP119" s="4">
        <v>6.5173415537587599E-8</v>
      </c>
      <c r="KQ119" s="4">
        <v>6.1385165296371302E-8</v>
      </c>
      <c r="KR119" s="4">
        <v>5.5347492561095797E-8</v>
      </c>
      <c r="KS119" s="4">
        <v>6.8497508554913E-8</v>
      </c>
      <c r="KT119" s="4">
        <v>6.8485164288589095E-8</v>
      </c>
      <c r="KU119" s="4">
        <v>6.6860841810462007E-8</v>
      </c>
      <c r="KV119" s="4">
        <v>6.1711427770005005E-8</v>
      </c>
      <c r="KW119" s="4">
        <v>5.6075130637460498E-8</v>
      </c>
      <c r="KX119" s="4">
        <v>6.9693369994048594E-8</v>
      </c>
      <c r="KY119" s="4">
        <v>6.9046380202413806E-8</v>
      </c>
      <c r="KZ119" s="4">
        <v>6.64729690521986E-8</v>
      </c>
      <c r="LA119" s="4">
        <v>6.2901333231357698E-8</v>
      </c>
      <c r="LB119" s="4">
        <v>5.6649361227003003E-8</v>
      </c>
      <c r="LC119" s="4">
        <v>6.9169486868697699E-8</v>
      </c>
      <c r="LD119" s="4">
        <v>6.8655982217966595E-8</v>
      </c>
      <c r="LE119" s="4">
        <v>6.6310982113833993E-8</v>
      </c>
      <c r="LF119" s="4">
        <v>6.2100836626743602E-8</v>
      </c>
      <c r="LG119" s="4">
        <v>5.5168396964378498E-8</v>
      </c>
      <c r="LH119" s="4">
        <v>6.9093257311742695E-8</v>
      </c>
      <c r="LI119" s="4">
        <v>6.8292638500907106E-8</v>
      </c>
      <c r="LJ119" s="4">
        <v>6.6621463436432902E-8</v>
      </c>
      <c r="LK119" s="4">
        <v>6.2164647408693401E-8</v>
      </c>
      <c r="LL119" s="4">
        <v>5.6682074189020201E-8</v>
      </c>
      <c r="LM119" s="4">
        <v>7.0133906692612198E-8</v>
      </c>
      <c r="LN119" s="4">
        <v>6.9651252223837106E-8</v>
      </c>
      <c r="LO119" s="4">
        <v>6.7457275409811505E-8</v>
      </c>
      <c r="LP119" s="4">
        <v>6.3628514947419193E-8</v>
      </c>
      <c r="LQ119" s="4">
        <v>5.68903908829236E-8</v>
      </c>
      <c r="LR119" s="4">
        <v>3.6215626809249399E-24</v>
      </c>
      <c r="LS119" s="4">
        <v>2.5781338765435999E-6</v>
      </c>
      <c r="LT119" s="3">
        <v>15.277134853801099</v>
      </c>
      <c r="LU119" s="3">
        <v>12277.795886939501</v>
      </c>
      <c r="LV119" s="3">
        <v>3.0443136764132501</v>
      </c>
      <c r="LW119" s="3">
        <v>0</v>
      </c>
      <c r="LX119" s="3">
        <v>1323481.3245926099</v>
      </c>
      <c r="LY119" s="3">
        <v>1293081.4038663299</v>
      </c>
      <c r="LZ119" s="3">
        <v>1205015.60972514</v>
      </c>
      <c r="MA119" s="3">
        <v>1083861.5944771001</v>
      </c>
      <c r="MB119" s="3">
        <v>944484.90974129597</v>
      </c>
      <c r="MC119" s="3">
        <v>1297922.9677331599</v>
      </c>
      <c r="MD119" s="3">
        <v>1266321.25232242</v>
      </c>
      <c r="ME119" s="3">
        <v>1185440.9946082199</v>
      </c>
      <c r="MF119" s="3">
        <v>1067296.1004392901</v>
      </c>
      <c r="MG119" s="3">
        <v>937776.08268904604</v>
      </c>
      <c r="MH119" s="3">
        <v>1313205.2110230799</v>
      </c>
      <c r="MI119" s="3">
        <v>1281891.53556718</v>
      </c>
      <c r="MJ119" s="3">
        <v>1192313.5755367801</v>
      </c>
      <c r="MK119" s="3">
        <v>1077170.53674269</v>
      </c>
      <c r="ML119" s="3">
        <v>943815.44468292</v>
      </c>
      <c r="MM119" s="3">
        <v>1343590.77785222</v>
      </c>
      <c r="MN119" s="3">
        <v>1317729.03016012</v>
      </c>
      <c r="MO119" s="3">
        <v>1233054.2637619099</v>
      </c>
      <c r="MP119" s="3">
        <v>1099330.9964935901</v>
      </c>
      <c r="MQ119" s="3">
        <v>963435.96273911605</v>
      </c>
      <c r="MR119" s="3">
        <v>1331317.2028798801</v>
      </c>
      <c r="MS119" s="3">
        <v>1299358.7329689399</v>
      </c>
      <c r="MT119" s="3">
        <v>1207955.20370858</v>
      </c>
      <c r="MU119" s="3">
        <v>1090366.3969832801</v>
      </c>
      <c r="MV119" s="3">
        <v>952742.345950705</v>
      </c>
      <c r="MW119" s="3">
        <v>1344577.4558782701</v>
      </c>
      <c r="MX119" s="3">
        <v>1313790.19093933</v>
      </c>
      <c r="MY119" s="3">
        <v>1223565.64030427</v>
      </c>
      <c r="MZ119" s="3">
        <v>1098987.8649341001</v>
      </c>
      <c r="NA119" s="3">
        <v>954986.51394074305</v>
      </c>
      <c r="NB119" s="3">
        <v>1314985.53505274</v>
      </c>
      <c r="NC119" s="3">
        <v>1282392.4595874101</v>
      </c>
      <c r="ND119" s="3">
        <v>1201352.4042504299</v>
      </c>
      <c r="NE119" s="3">
        <v>1079009.2191496999</v>
      </c>
      <c r="NF119" s="3">
        <v>947074.10856740805</v>
      </c>
      <c r="NG119" s="3">
        <v>1365455.3436440299</v>
      </c>
      <c r="NH119" s="3">
        <v>1333440.5425100699</v>
      </c>
      <c r="NI119" s="3">
        <v>1240376.06763724</v>
      </c>
      <c r="NJ119" s="3">
        <v>1113644.35659674</v>
      </c>
      <c r="NK119" s="3">
        <v>965712.21034068498</v>
      </c>
      <c r="NL119" s="3">
        <v>562295.55020297703</v>
      </c>
      <c r="NM119" s="3" t="s">
        <v>66</v>
      </c>
    </row>
    <row r="120" spans="1:377" x14ac:dyDescent="0.25">
      <c r="A120" s="3">
        <v>-14</v>
      </c>
      <c r="B120" s="3">
        <v>1.0350877192982401E-2</v>
      </c>
      <c r="C120" s="4">
        <v>3.9670798698824497E-5</v>
      </c>
      <c r="D120" s="4">
        <v>5.22947570127986E-8</v>
      </c>
      <c r="E120" s="3">
        <v>810.44724755467098</v>
      </c>
      <c r="F120" s="3">
        <v>32.507024040724602</v>
      </c>
      <c r="G120" s="3">
        <v>32.502029126526899</v>
      </c>
      <c r="H120" s="3">
        <v>42766.339547333999</v>
      </c>
      <c r="I120" s="3">
        <v>3.7514332936257899</v>
      </c>
      <c r="J120" s="3">
        <v>2.42799673151882</v>
      </c>
      <c r="K120" s="3">
        <v>2.4370999139330198</v>
      </c>
      <c r="L120" s="3">
        <v>4.4400434388115597</v>
      </c>
      <c r="M120" s="3">
        <v>9.9483795372813204E-3</v>
      </c>
      <c r="N120" s="3">
        <v>0.72365832206627601</v>
      </c>
      <c r="O120" s="3">
        <v>12.0358103689651</v>
      </c>
      <c r="P120" s="4">
        <v>5.5935853390372996E-4</v>
      </c>
      <c r="Q120" s="4">
        <v>5.5937410017870102E-4</v>
      </c>
      <c r="R120" s="3">
        <v>40</v>
      </c>
      <c r="S120" s="3">
        <v>0.59614677314804498</v>
      </c>
      <c r="T120" s="4">
        <v>3.3108545539844498E-4</v>
      </c>
      <c r="U120" s="3">
        <v>0</v>
      </c>
      <c r="V120" s="3">
        <v>-5.55</v>
      </c>
      <c r="W120" s="3">
        <v>0</v>
      </c>
      <c r="X120" s="4">
        <v>2.1907803186453E-4</v>
      </c>
      <c r="Y120" s="4">
        <v>2.1959082560300499E-4</v>
      </c>
      <c r="Z120" s="3">
        <v>2.2967272884718799E-2</v>
      </c>
      <c r="AA120" s="3">
        <v>5.2962805743226003E-2</v>
      </c>
      <c r="AB120" s="3">
        <v>7.6182071091029204E-3</v>
      </c>
      <c r="AC120" s="3">
        <v>7.9554322820400702E-3</v>
      </c>
      <c r="AD120" s="3">
        <v>9.0530200583283892E-3</v>
      </c>
      <c r="AE120" s="3">
        <v>1.1208252876124199E-2</v>
      </c>
      <c r="AF120" s="3">
        <v>1.50882561506886E-2</v>
      </c>
      <c r="AG120" s="3">
        <v>7.8430881794721297E-3</v>
      </c>
      <c r="AH120" s="3">
        <v>8.19127039454777E-3</v>
      </c>
      <c r="AI120" s="3">
        <v>9.3252287387818496E-3</v>
      </c>
      <c r="AJ120" s="3">
        <v>1.1551723304988401E-2</v>
      </c>
      <c r="AK120" s="3">
        <v>1.5561878116837E-2</v>
      </c>
      <c r="AL120" s="3">
        <v>7.7335979523823397E-3</v>
      </c>
      <c r="AM120" s="3">
        <v>8.0753942646189496E-3</v>
      </c>
      <c r="AN120" s="3">
        <v>9.1872396976393003E-3</v>
      </c>
      <c r="AO120" s="3">
        <v>1.1372458019130101E-2</v>
      </c>
      <c r="AP120" s="3">
        <v>1.53092626328268E-2</v>
      </c>
      <c r="AQ120" s="3">
        <v>7.3354037295529596E-3</v>
      </c>
      <c r="AR120" s="3">
        <v>7.6601702293626296E-3</v>
      </c>
      <c r="AS120" s="3">
        <v>8.7184992962109908E-3</v>
      </c>
      <c r="AT120" s="3">
        <v>1.07943218888972E-2</v>
      </c>
      <c r="AU120" s="3">
        <v>1.45325542111952E-2</v>
      </c>
      <c r="AV120" s="3">
        <v>7.53703804838083E-3</v>
      </c>
      <c r="AW120" s="3">
        <v>7.8719905954733101E-3</v>
      </c>
      <c r="AX120" s="3">
        <v>8.9630999296035092E-3</v>
      </c>
      <c r="AY120" s="3">
        <v>1.1106002066528601E-2</v>
      </c>
      <c r="AZ120" s="3">
        <v>1.4958030026133599E-2</v>
      </c>
      <c r="BA120" s="3">
        <v>7.4248959259912402E-3</v>
      </c>
      <c r="BB120" s="3">
        <v>7.7534235722916296E-3</v>
      </c>
      <c r="BC120" s="3">
        <v>8.8228652378590008E-3</v>
      </c>
      <c r="BD120" s="3">
        <v>1.0922451919200099E-2</v>
      </c>
      <c r="BE120" s="3">
        <v>1.46996292612919E-2</v>
      </c>
      <c r="BF120" s="3">
        <v>7.67457552780811E-3</v>
      </c>
      <c r="BG120" s="3">
        <v>8.0152397223472501E-3</v>
      </c>
      <c r="BH120" s="3">
        <v>9.1250476329210305E-3</v>
      </c>
      <c r="BI120" s="3">
        <v>1.1303273349997801E-2</v>
      </c>
      <c r="BJ120" s="3">
        <v>1.52214053118439E-2</v>
      </c>
      <c r="BK120" s="3">
        <v>7.2228628197130301E-3</v>
      </c>
      <c r="BL120" s="3">
        <v>7.5440168554456698E-3</v>
      </c>
      <c r="BM120" s="3">
        <v>8.5913577806980695E-3</v>
      </c>
      <c r="BN120" s="3">
        <v>1.06464309779312E-2</v>
      </c>
      <c r="BO120" s="3">
        <v>1.4334330634818201E-2</v>
      </c>
      <c r="BP120" s="3">
        <v>800.07651021439904</v>
      </c>
      <c r="BQ120" s="3">
        <v>801.80479103965695</v>
      </c>
      <c r="BR120" s="3">
        <v>805.99041762124602</v>
      </c>
      <c r="BS120" s="3">
        <v>810.16152080922996</v>
      </c>
      <c r="BT120" s="3">
        <v>812.60840141472295</v>
      </c>
      <c r="BU120" s="3">
        <v>798.83904286132304</v>
      </c>
      <c r="BV120" s="3">
        <v>800.62523156868599</v>
      </c>
      <c r="BW120" s="3">
        <v>804.98212187873503</v>
      </c>
      <c r="BX120" s="3">
        <v>809.40640651455305</v>
      </c>
      <c r="BY120" s="3">
        <v>812.178328291311</v>
      </c>
      <c r="BZ120" s="3">
        <v>801.06116471207099</v>
      </c>
      <c r="CA120" s="3">
        <v>802.71454274659698</v>
      </c>
      <c r="CB120" s="3">
        <v>806.63535946253398</v>
      </c>
      <c r="CC120" s="3">
        <v>810.55035557419296</v>
      </c>
      <c r="CD120" s="3">
        <v>812.87781796745901</v>
      </c>
      <c r="CE120" s="3">
        <v>799.19149167383796</v>
      </c>
      <c r="CF120" s="3">
        <v>800.96875682716905</v>
      </c>
      <c r="CG120" s="3">
        <v>805.45580187912503</v>
      </c>
      <c r="CH120" s="3">
        <v>809.94285250920495</v>
      </c>
      <c r="CI120" s="3">
        <v>812.706240084814</v>
      </c>
      <c r="CJ120" s="3">
        <v>797.70933281133898</v>
      </c>
      <c r="CK120" s="3">
        <v>799.60024132820899</v>
      </c>
      <c r="CL120" s="3">
        <v>804.31218315081401</v>
      </c>
      <c r="CM120" s="3">
        <v>809.18934045231197</v>
      </c>
      <c r="CN120" s="3">
        <v>812.07144209928595</v>
      </c>
      <c r="CO120" s="3">
        <v>800.04399265361701</v>
      </c>
      <c r="CP120" s="3">
        <v>801.80355057091197</v>
      </c>
      <c r="CQ120" s="3">
        <v>806.09547664540901</v>
      </c>
      <c r="CR120" s="3">
        <v>810.384181064068</v>
      </c>
      <c r="CS120" s="3">
        <v>812.81597712550195</v>
      </c>
      <c r="CT120" s="3">
        <v>798.69449029454995</v>
      </c>
      <c r="CU120" s="3">
        <v>800.51779405639797</v>
      </c>
      <c r="CV120" s="3">
        <v>804.99430821595604</v>
      </c>
      <c r="CW120" s="3">
        <v>809.53883527421306</v>
      </c>
      <c r="CX120" s="3">
        <v>812.16367637368603</v>
      </c>
      <c r="CY120" s="3">
        <v>796.49830466758101</v>
      </c>
      <c r="CZ120" s="3">
        <v>798.47948163056697</v>
      </c>
      <c r="DA120" s="3">
        <v>803.56291175588103</v>
      </c>
      <c r="DB120" s="3">
        <v>808.838844172015</v>
      </c>
      <c r="DC120" s="3">
        <v>811.79195968237298</v>
      </c>
      <c r="DD120" s="3">
        <v>813.15091912599598</v>
      </c>
      <c r="DE120" s="3">
        <v>5.0456264318807703E-2</v>
      </c>
      <c r="DF120" s="3">
        <v>5.47085386924763E-2</v>
      </c>
      <c r="DG120" s="3">
        <v>6.3928024167631006E-2</v>
      </c>
      <c r="DH120" s="3">
        <v>6.8200880017439097E-2</v>
      </c>
      <c r="DI120" s="3">
        <v>6.05921448254442E-2</v>
      </c>
      <c r="DJ120" s="3">
        <v>4.8213303021756103E-2</v>
      </c>
      <c r="DK120" s="3">
        <v>5.2542518476516697E-2</v>
      </c>
      <c r="DL120" s="3">
        <v>6.2660786172361801E-2</v>
      </c>
      <c r="DM120" s="3">
        <v>6.76951952662809E-2</v>
      </c>
      <c r="DN120" s="3">
        <v>6.1508981188140403E-2</v>
      </c>
      <c r="DO120" s="3">
        <v>5.2612789262249798E-2</v>
      </c>
      <c r="DP120" s="3">
        <v>5.6579393456660701E-2</v>
      </c>
      <c r="DQ120" s="3">
        <v>6.4613827646401806E-2</v>
      </c>
      <c r="DR120" s="3">
        <v>6.8215515625138001E-2</v>
      </c>
      <c r="DS120" s="3">
        <v>6.11066207614228E-2</v>
      </c>
      <c r="DT120" s="3">
        <v>4.72251428328965E-2</v>
      </c>
      <c r="DU120" s="3">
        <v>5.1792770191799002E-2</v>
      </c>
      <c r="DV120" s="3">
        <v>6.2515239974354694E-2</v>
      </c>
      <c r="DW120" s="3">
        <v>6.7660971892365904E-2</v>
      </c>
      <c r="DX120" s="3">
        <v>6.2277822370885902E-2</v>
      </c>
      <c r="DY120" s="3">
        <v>4.4861626373003199E-2</v>
      </c>
      <c r="DZ120" s="3">
        <v>4.95046934484724E-2</v>
      </c>
      <c r="EA120" s="3">
        <v>6.0495759930614103E-2</v>
      </c>
      <c r="EB120" s="3">
        <v>6.8053519641393306E-2</v>
      </c>
      <c r="EC120" s="3">
        <v>6.1981888104570101E-2</v>
      </c>
      <c r="ED120" s="3">
        <v>4.9375204340688497E-2</v>
      </c>
      <c r="EE120" s="3">
        <v>5.3735763920812703E-2</v>
      </c>
      <c r="EF120" s="3">
        <v>6.3448904616871304E-2</v>
      </c>
      <c r="EG120" s="3">
        <v>6.8482148740480697E-2</v>
      </c>
      <c r="EH120" s="3">
        <v>6.1057385062295702E-2</v>
      </c>
      <c r="EI120" s="3">
        <v>4.6978475312493502E-2</v>
      </c>
      <c r="EJ120" s="3">
        <v>5.1397284951978497E-2</v>
      </c>
      <c r="EK120" s="3">
        <v>6.2095347726810003E-2</v>
      </c>
      <c r="EL120" s="3">
        <v>6.7737456470705795E-2</v>
      </c>
      <c r="EM120" s="3">
        <v>6.1307750019145603E-2</v>
      </c>
      <c r="EN120" s="3">
        <v>4.1257596991293999E-2</v>
      </c>
      <c r="EO120" s="3">
        <v>4.6089621838117302E-2</v>
      </c>
      <c r="EP120" s="3">
        <v>5.8410685055418597E-2</v>
      </c>
      <c r="EQ120" s="3">
        <v>6.7426441325108805E-2</v>
      </c>
      <c r="ER120" s="3">
        <v>6.12265837655563E-2</v>
      </c>
      <c r="ES120" s="3">
        <v>9.7965863721967097E-2</v>
      </c>
      <c r="ET120" s="4">
        <v>2.87602296165964E-5</v>
      </c>
      <c r="EU120" s="4">
        <v>2.9658481911657901E-5</v>
      </c>
      <c r="EV120" s="4">
        <v>2.9161942441658399E-5</v>
      </c>
      <c r="EW120" s="4">
        <v>2.7719550977314602E-5</v>
      </c>
      <c r="EX120" s="4">
        <v>2.85368225425114E-5</v>
      </c>
      <c r="EY120" s="4">
        <v>2.80286777956076E-5</v>
      </c>
      <c r="EZ120" s="4">
        <v>2.90239590374014E-5</v>
      </c>
      <c r="FA120" s="4">
        <v>2.7383414182536801E-5</v>
      </c>
      <c r="FB120" s="4">
        <v>4.3558826140073098E-6</v>
      </c>
      <c r="FC120" s="4">
        <v>4.5366596972999504E-6</v>
      </c>
      <c r="FD120" s="4">
        <v>5.1280580892072401E-6</v>
      </c>
      <c r="FE120" s="4">
        <v>6.3023713355188203E-6</v>
      </c>
      <c r="FF120" s="4">
        <v>8.4372578805631602E-6</v>
      </c>
      <c r="FG120" s="4">
        <v>4.4894459178743898E-6</v>
      </c>
      <c r="FH120" s="4">
        <v>4.6759208831412597E-6</v>
      </c>
      <c r="FI120" s="4">
        <v>5.2872072257214301E-6</v>
      </c>
      <c r="FJ120" s="4">
        <v>6.4999460884539602E-6</v>
      </c>
      <c r="FK120" s="4">
        <v>8.7059617964669092E-6</v>
      </c>
      <c r="FL120" s="4">
        <v>4.41568856174796E-6</v>
      </c>
      <c r="FM120" s="4">
        <v>4.5989815595058998E-6</v>
      </c>
      <c r="FN120" s="4">
        <v>5.1987284561390301E-6</v>
      </c>
      <c r="FO120" s="4">
        <v>6.3907772216735701E-6</v>
      </c>
      <c r="FP120" s="4">
        <v>8.5577666425919993E-6</v>
      </c>
      <c r="FQ120" s="4">
        <v>4.2000620029709097E-6</v>
      </c>
      <c r="FR120" s="4">
        <v>4.3744938491427397E-6</v>
      </c>
      <c r="FS120" s="4">
        <v>4.9441136843324002E-6</v>
      </c>
      <c r="FT120" s="4">
        <v>6.0728356058963599E-6</v>
      </c>
      <c r="FU120" s="4">
        <v>8.1280458349722506E-6</v>
      </c>
      <c r="FV120" s="4">
        <v>4.3225542769200697E-6</v>
      </c>
      <c r="FW120" s="4">
        <v>4.5017214428520297E-6</v>
      </c>
      <c r="FX120" s="4">
        <v>5.0879711393022297E-6</v>
      </c>
      <c r="FY120" s="4">
        <v>6.2532479685181598E-6</v>
      </c>
      <c r="FZ120" s="4">
        <v>8.3713277149189699E-6</v>
      </c>
      <c r="GA120" s="4">
        <v>4.2468552167747202E-6</v>
      </c>
      <c r="GB120" s="4">
        <v>4.4228437027295501E-6</v>
      </c>
      <c r="GC120" s="4">
        <v>4.9984587548578298E-6</v>
      </c>
      <c r="GD120" s="4">
        <v>6.1414001752233199E-6</v>
      </c>
      <c r="GE120" s="4">
        <v>8.2191199460222396E-6</v>
      </c>
      <c r="GF120" s="4">
        <v>4.3948648074785304E-6</v>
      </c>
      <c r="GG120" s="4">
        <v>4.5771211996817303E-6</v>
      </c>
      <c r="GH120" s="4">
        <v>5.1748828014084299E-6</v>
      </c>
      <c r="GI120" s="4">
        <v>6.3602365140356599E-6</v>
      </c>
      <c r="GJ120" s="4">
        <v>8.5168537147970395E-6</v>
      </c>
      <c r="GK120" s="4">
        <v>4.1507662228906998E-6</v>
      </c>
      <c r="GL120" s="4">
        <v>4.3224450631465198E-6</v>
      </c>
      <c r="GM120" s="4">
        <v>4.8840325363216002E-6</v>
      </c>
      <c r="GN120" s="4">
        <v>5.9994027854039796E-6</v>
      </c>
      <c r="GO120" s="4">
        <v>8.0267675747740105E-6</v>
      </c>
      <c r="GP120" s="3">
        <v>2.2059681240059299</v>
      </c>
      <c r="GQ120" s="3">
        <v>2.2584120465027602</v>
      </c>
      <c r="GR120" s="3">
        <v>2.4247190965980101</v>
      </c>
      <c r="GS120" s="3">
        <v>2.6959491023246098</v>
      </c>
      <c r="GT120" s="3">
        <v>3.0942547515476999</v>
      </c>
      <c r="GU120" s="3">
        <v>2.2507225264795099</v>
      </c>
      <c r="GV120" s="3">
        <v>2.3075481348367699</v>
      </c>
      <c r="GW120" s="3">
        <v>2.4660140421285801</v>
      </c>
      <c r="GX120" s="3">
        <v>2.7390647531667298</v>
      </c>
      <c r="GY120" s="3">
        <v>3.1172893226646501</v>
      </c>
      <c r="GZ120" s="3">
        <v>2.2236755952918998</v>
      </c>
      <c r="HA120" s="3">
        <v>2.2785744820981302</v>
      </c>
      <c r="HB120" s="3">
        <v>2.4509723479154402</v>
      </c>
      <c r="HC120" s="3">
        <v>2.7128546902695501</v>
      </c>
      <c r="HD120" s="3">
        <v>3.0965663439612401</v>
      </c>
      <c r="HE120" s="3">
        <v>2.1747605606981599</v>
      </c>
      <c r="HF120" s="3">
        <v>2.2178722710877898</v>
      </c>
      <c r="HG120" s="3">
        <v>2.3713540985404502</v>
      </c>
      <c r="HH120" s="3">
        <v>2.6603863900735201</v>
      </c>
      <c r="HI120" s="3">
        <v>3.0352725652301702</v>
      </c>
      <c r="HJ120" s="3">
        <v>2.19562931889838</v>
      </c>
      <c r="HK120" s="3">
        <v>2.2503243952196401</v>
      </c>
      <c r="HL120" s="3">
        <v>2.4221066149786399</v>
      </c>
      <c r="HM120" s="3">
        <v>2.6832836292261799</v>
      </c>
      <c r="HN120" s="3">
        <v>3.07068104421794</v>
      </c>
      <c r="HO120" s="3">
        <v>2.1734026937187898</v>
      </c>
      <c r="HP120" s="3">
        <v>2.22491660361954</v>
      </c>
      <c r="HQ120" s="3">
        <v>2.3902647356014</v>
      </c>
      <c r="HR120" s="3">
        <v>2.6613469580807498</v>
      </c>
      <c r="HS120" s="3">
        <v>3.0627891656169202</v>
      </c>
      <c r="HT120" s="3">
        <v>2.22365368232628</v>
      </c>
      <c r="HU120" s="3">
        <v>2.28084513402671</v>
      </c>
      <c r="HV120" s="3">
        <v>2.4356785652859001</v>
      </c>
      <c r="HW120" s="3">
        <v>2.7118852259882398</v>
      </c>
      <c r="HX120" s="3">
        <v>3.0896569090029402</v>
      </c>
      <c r="HY120" s="3">
        <v>2.1424168456358501</v>
      </c>
      <c r="HZ120" s="3">
        <v>2.1945614931649202</v>
      </c>
      <c r="IA120" s="3">
        <v>2.3608292637221999</v>
      </c>
      <c r="IB120" s="3">
        <v>2.6298129540509501</v>
      </c>
      <c r="IC120" s="3">
        <v>3.03255186626772</v>
      </c>
      <c r="ID120" s="3">
        <v>5.2616607736565104</v>
      </c>
      <c r="IE120" s="4">
        <v>5.5935853390372996E-4</v>
      </c>
      <c r="IF120" s="4">
        <v>2.2827307850528401E-4</v>
      </c>
      <c r="IG120" s="4">
        <v>2.2827307850528401E-4</v>
      </c>
      <c r="IH120" s="4">
        <v>2.2827307850528401E-4</v>
      </c>
      <c r="II120" s="4">
        <v>2.2827307850528401E-4</v>
      </c>
      <c r="IJ120" s="4">
        <v>1.6130997740017799E-4</v>
      </c>
      <c r="IK120" s="4">
        <v>2.1242682782702899E-5</v>
      </c>
      <c r="IL120" s="3">
        <v>0</v>
      </c>
      <c r="IM120" s="3">
        <v>0</v>
      </c>
      <c r="IN120" s="3">
        <v>0</v>
      </c>
      <c r="IO120" s="3">
        <v>1.2904953680097E-2</v>
      </c>
      <c r="IP120" s="3">
        <v>1.20464250428374E-2</v>
      </c>
      <c r="IQ120" s="3">
        <v>9.7968116204575299E-3</v>
      </c>
      <c r="IR120" s="3">
        <v>7.2296788403322602E-3</v>
      </c>
      <c r="IS120" s="3">
        <v>4.9110469325095796E-3</v>
      </c>
      <c r="IT120" s="3">
        <v>1.26365162975092E-2</v>
      </c>
      <c r="IU120" s="3">
        <v>1.1748811405215101E-2</v>
      </c>
      <c r="IV120" s="3">
        <v>9.6093530336565595E-3</v>
      </c>
      <c r="IW120" s="3">
        <v>7.0564524747158998E-3</v>
      </c>
      <c r="IX120" s="3">
        <v>4.8594757296693998E-3</v>
      </c>
      <c r="IY120" s="3">
        <v>1.2552139769106E-2</v>
      </c>
      <c r="IZ120" s="3">
        <v>1.1695786094251299E-2</v>
      </c>
      <c r="JA120" s="3">
        <v>9.4859349069844803E-3</v>
      </c>
      <c r="JB120" s="3">
        <v>7.0859667287072603E-3</v>
      </c>
      <c r="JC120" s="3">
        <v>4.89122851749895E-3</v>
      </c>
      <c r="JD120" s="3">
        <v>1.34486679709581E-2</v>
      </c>
      <c r="JE120" s="3">
        <v>1.2660877644410901E-2</v>
      </c>
      <c r="JF120" s="3">
        <v>1.03883142170787E-2</v>
      </c>
      <c r="JG120" s="3">
        <v>7.5078856028203004E-3</v>
      </c>
      <c r="JH120" s="3">
        <v>5.1868460681254204E-3</v>
      </c>
      <c r="JI120" s="3">
        <v>1.3479941031897201E-2</v>
      </c>
      <c r="JJ120" s="3">
        <v>1.2554908104717899E-2</v>
      </c>
      <c r="JK120" s="3">
        <v>1.01198556762738E-2</v>
      </c>
      <c r="JL120" s="3">
        <v>7.46294895572212E-3</v>
      </c>
      <c r="JM120" s="3">
        <v>5.1086755854464804E-3</v>
      </c>
      <c r="JN120" s="3">
        <v>1.33328917881179E-2</v>
      </c>
      <c r="JO120" s="3">
        <v>1.24551890830256E-2</v>
      </c>
      <c r="JP120" s="3">
        <v>1.01278388416607E-2</v>
      </c>
      <c r="JQ120" s="3">
        <v>7.4599246544650704E-3</v>
      </c>
      <c r="JR120" s="3">
        <v>5.0601020031359103E-3</v>
      </c>
      <c r="JS120" s="3">
        <v>1.3007267760776301E-2</v>
      </c>
      <c r="JT120" s="3">
        <v>1.20885179784633E-2</v>
      </c>
      <c r="JU120" s="3">
        <v>9.90914189100622E-3</v>
      </c>
      <c r="JV120" s="3">
        <v>7.2439685156218602E-3</v>
      </c>
      <c r="JW120" s="3">
        <v>5.0461189834914502E-3</v>
      </c>
      <c r="JX120" s="3">
        <v>1.43513970064717E-2</v>
      </c>
      <c r="JY120" s="3">
        <v>1.33994486314489E-2</v>
      </c>
      <c r="JZ120" s="3">
        <v>1.08287148182852E-2</v>
      </c>
      <c r="KA120" s="3">
        <v>7.9035668519833405E-3</v>
      </c>
      <c r="KB120" s="3">
        <v>5.3608908607907001E-3</v>
      </c>
      <c r="KC120" s="4">
        <v>7.5290603654260202E-20</v>
      </c>
      <c r="KD120" s="4">
        <v>5.6212463369704199E-8</v>
      </c>
      <c r="KE120" s="4">
        <v>5.46505309883856E-8</v>
      </c>
      <c r="KF120" s="4">
        <v>5.0238619078726701E-8</v>
      </c>
      <c r="KG120" s="4">
        <v>4.5564120688317001E-8</v>
      </c>
      <c r="KH120" s="4">
        <v>4.1435769433131903E-8</v>
      </c>
      <c r="KI120" s="4">
        <v>5.6730956508006302E-8</v>
      </c>
      <c r="KJ120" s="4">
        <v>5.4936512601733901E-8</v>
      </c>
      <c r="KK120" s="4">
        <v>5.0806640794057102E-8</v>
      </c>
      <c r="KL120" s="4">
        <v>4.5866560661390902E-8</v>
      </c>
      <c r="KM120" s="4">
        <v>4.2306410053359999E-8</v>
      </c>
      <c r="KN120" s="4">
        <v>5.5426340003903199E-8</v>
      </c>
      <c r="KO120" s="4">
        <v>5.37887045713874E-8</v>
      </c>
      <c r="KP120" s="4">
        <v>4.9314799734022798E-8</v>
      </c>
      <c r="KQ120" s="4">
        <v>4.52848347633591E-8</v>
      </c>
      <c r="KR120" s="4">
        <v>4.1857992248347301E-8</v>
      </c>
      <c r="KS120" s="4">
        <v>5.6485239335393303E-8</v>
      </c>
      <c r="KT120" s="4">
        <v>5.5384931380224498E-8</v>
      </c>
      <c r="KU120" s="4">
        <v>5.1361006477804001E-8</v>
      </c>
      <c r="KV120" s="4">
        <v>4.5594155013803703E-8</v>
      </c>
      <c r="KW120" s="4">
        <v>4.2158922580669E-8</v>
      </c>
      <c r="KX120" s="4">
        <v>5.8267776760057802E-8</v>
      </c>
      <c r="KY120" s="4">
        <v>5.6518699028045398E-8</v>
      </c>
      <c r="KZ120" s="4">
        <v>5.1489533614785301E-8</v>
      </c>
      <c r="LA120" s="4">
        <v>4.66676703965241E-8</v>
      </c>
      <c r="LB120" s="4">
        <v>4.2766397514977997E-8</v>
      </c>
      <c r="LC120" s="4">
        <v>5.6622861045061798E-8</v>
      </c>
      <c r="LD120" s="4">
        <v>5.5087354602166002E-8</v>
      </c>
      <c r="LE120" s="4">
        <v>5.0623584725888102E-8</v>
      </c>
      <c r="LF120" s="4">
        <v>4.5814382580084497E-8</v>
      </c>
      <c r="LG120" s="4">
        <v>4.15895853028814E-8</v>
      </c>
      <c r="LH120" s="4">
        <v>5.7165183323286203E-8</v>
      </c>
      <c r="LI120" s="4">
        <v>5.5330611911958399E-8</v>
      </c>
      <c r="LJ120" s="4">
        <v>5.1278647948483899E-8</v>
      </c>
      <c r="LK120" s="4">
        <v>4.6073353059582801E-8</v>
      </c>
      <c r="LL120" s="4">
        <v>4.2977057209857002E-8</v>
      </c>
      <c r="LM120" s="4">
        <v>5.95692939457578E-8</v>
      </c>
      <c r="LN120" s="4">
        <v>5.7918380585891702E-8</v>
      </c>
      <c r="LO120" s="4">
        <v>5.2887795499052802E-8</v>
      </c>
      <c r="LP120" s="4">
        <v>4.7416680986415499E-8</v>
      </c>
      <c r="LQ120" s="4">
        <v>4.3030624933297201E-8</v>
      </c>
      <c r="LR120" s="4">
        <v>2.4927623798094499E-23</v>
      </c>
      <c r="LS120" s="4">
        <v>2.0145009852597799E-6</v>
      </c>
      <c r="LT120" s="3">
        <v>14.875781793372299</v>
      </c>
      <c r="LU120" s="3">
        <v>11863.982358674401</v>
      </c>
      <c r="LV120" s="3">
        <v>2.9977808460038902</v>
      </c>
      <c r="LW120" s="3">
        <v>0</v>
      </c>
      <c r="LX120" s="3">
        <v>1297174.76420651</v>
      </c>
      <c r="LY120" s="3">
        <v>1266833.70062974</v>
      </c>
      <c r="LZ120" s="3">
        <v>1179965.8434933701</v>
      </c>
      <c r="MA120" s="3">
        <v>1062775.7470936801</v>
      </c>
      <c r="MB120" s="3">
        <v>929786.34307759895</v>
      </c>
      <c r="MC120" s="3">
        <v>1273128.4858888099</v>
      </c>
      <c r="MD120" s="3">
        <v>1241579.9290024701</v>
      </c>
      <c r="ME120" s="3">
        <v>1161533.9523044201</v>
      </c>
      <c r="MF120" s="3">
        <v>1047059.4286739799</v>
      </c>
      <c r="MG120" s="3">
        <v>923415.267377335</v>
      </c>
      <c r="MH120" s="3">
        <v>1286533.6144773201</v>
      </c>
      <c r="MI120" s="3">
        <v>1255397.06287213</v>
      </c>
      <c r="MJ120" s="3">
        <v>1167363.6904406301</v>
      </c>
      <c r="MK120" s="3">
        <v>1056217.88369116</v>
      </c>
      <c r="ML120" s="3">
        <v>929061.96150592004</v>
      </c>
      <c r="MM120" s="3">
        <v>1315944.46952493</v>
      </c>
      <c r="MN120" s="3">
        <v>1289969.8566755799</v>
      </c>
      <c r="MO120" s="3">
        <v>1206145.03831679</v>
      </c>
      <c r="MP120" s="3">
        <v>1076688.71176054</v>
      </c>
      <c r="MQ120" s="3">
        <v>947174.48776258598</v>
      </c>
      <c r="MR120" s="3">
        <v>1304959.2366109299</v>
      </c>
      <c r="MS120" s="3">
        <v>1272983.2162558199</v>
      </c>
      <c r="MT120" s="3">
        <v>1182461.7705294001</v>
      </c>
      <c r="MU120" s="3">
        <v>1068278.7646218201</v>
      </c>
      <c r="MV120" s="3">
        <v>937047.015569204</v>
      </c>
      <c r="MW120" s="3">
        <v>1316198.12824514</v>
      </c>
      <c r="MX120" s="3">
        <v>1285485.7777686</v>
      </c>
      <c r="MY120" s="3">
        <v>1196531.83337528</v>
      </c>
      <c r="MZ120" s="3">
        <v>1076124.7291933701</v>
      </c>
      <c r="NA120" s="3">
        <v>938978.58068248106</v>
      </c>
      <c r="NB120" s="3">
        <v>1288413.16745711</v>
      </c>
      <c r="NC120" s="3">
        <v>1255907.8673568801</v>
      </c>
      <c r="ND120" s="3">
        <v>1175694.60256194</v>
      </c>
      <c r="NE120" s="3">
        <v>1057244.69518892</v>
      </c>
      <c r="NF120" s="3">
        <v>931592.32386972301</v>
      </c>
      <c r="NG120" s="3">
        <v>1337264.4909015901</v>
      </c>
      <c r="NH120" s="3">
        <v>1305179.9007866399</v>
      </c>
      <c r="NI120" s="3">
        <v>1212778.48119067</v>
      </c>
      <c r="NJ120" s="3">
        <v>1089577.0315638599</v>
      </c>
      <c r="NK120" s="3">
        <v>948671.91457680601</v>
      </c>
      <c r="NL120" s="3">
        <v>562019.97364332201</v>
      </c>
      <c r="NM120" s="3" t="s">
        <v>66</v>
      </c>
    </row>
    <row r="121" spans="1:377" x14ac:dyDescent="0.25">
      <c r="A121" s="3">
        <v>-13</v>
      </c>
      <c r="B121" s="3">
        <v>1.0438596491228001E-2</v>
      </c>
      <c r="C121" s="4">
        <v>3.8403783515383397E-5</v>
      </c>
      <c r="D121" s="4">
        <v>5.4375322335368699E-8</v>
      </c>
      <c r="E121" s="3">
        <v>823.468383736747</v>
      </c>
      <c r="F121" s="3">
        <v>33.901897968515101</v>
      </c>
      <c r="G121" s="3">
        <v>34.132093375868997</v>
      </c>
      <c r="H121" s="3">
        <v>43952.429713891899</v>
      </c>
      <c r="I121" s="3">
        <v>3.8554762906922702</v>
      </c>
      <c r="J121" s="3">
        <v>2.83335215866243</v>
      </c>
      <c r="K121" s="3">
        <v>2.7135793577811902</v>
      </c>
      <c r="L121" s="3">
        <v>7.2733955974739999</v>
      </c>
      <c r="M121" s="3">
        <v>1.6296800003341799E-2</v>
      </c>
      <c r="N121" s="3">
        <v>0.75948658665886903</v>
      </c>
      <c r="O121" s="3">
        <v>12.795296955624</v>
      </c>
      <c r="P121" s="4">
        <v>5.5935853390372996E-4</v>
      </c>
      <c r="Q121" s="4">
        <v>5.5937410017870102E-4</v>
      </c>
      <c r="R121" s="3">
        <v>40</v>
      </c>
      <c r="S121" s="3">
        <v>0.58479467615477798</v>
      </c>
      <c r="T121" s="4">
        <v>3.2648080605093599E-4</v>
      </c>
      <c r="U121" s="3">
        <v>0</v>
      </c>
      <c r="V121" s="3">
        <v>-5.55</v>
      </c>
      <c r="W121" s="3">
        <v>0</v>
      </c>
      <c r="X121" s="4">
        <v>2.2367860007217101E-4</v>
      </c>
      <c r="Y121" s="4">
        <v>2.24154990630939E-4</v>
      </c>
      <c r="Z121" s="3">
        <v>2.33469229497133E-2</v>
      </c>
      <c r="AA121" s="3">
        <v>5.2031481318449903E-2</v>
      </c>
      <c r="AB121" s="3">
        <v>7.8638580134474494E-3</v>
      </c>
      <c r="AC121" s="3">
        <v>8.2041728410266797E-3</v>
      </c>
      <c r="AD121" s="3">
        <v>9.3105996628867396E-3</v>
      </c>
      <c r="AE121" s="3">
        <v>1.14892697441867E-2</v>
      </c>
      <c r="AF121" s="3">
        <v>1.54146109238553E-2</v>
      </c>
      <c r="AG121" s="3">
        <v>8.0875817629439805E-3</v>
      </c>
      <c r="AH121" s="3">
        <v>8.4383298754660396E-3</v>
      </c>
      <c r="AI121" s="3">
        <v>9.5822496895818492E-3</v>
      </c>
      <c r="AJ121" s="3">
        <v>1.18319374959408E-2</v>
      </c>
      <c r="AK121" s="3">
        <v>1.5890931371748199E-2</v>
      </c>
      <c r="AL121" s="3">
        <v>7.9825414868650701E-3</v>
      </c>
      <c r="AM121" s="3">
        <v>8.3271141846043197E-3</v>
      </c>
      <c r="AN121" s="3">
        <v>9.4475864716605899E-3</v>
      </c>
      <c r="AO121" s="3">
        <v>1.16589812151004E-2</v>
      </c>
      <c r="AP121" s="3">
        <v>1.56448235703554E-2</v>
      </c>
      <c r="AQ121" s="3">
        <v>7.5888408748388701E-3</v>
      </c>
      <c r="AR121" s="3">
        <v>7.9187374625052601E-3</v>
      </c>
      <c r="AS121" s="3">
        <v>8.9891386181960992E-3</v>
      </c>
      <c r="AT121" s="3">
        <v>1.1087750795177501E-2</v>
      </c>
      <c r="AU121" s="3">
        <v>1.4878790593703299E-2</v>
      </c>
      <c r="AV121" s="3">
        <v>7.7926784072599497E-3</v>
      </c>
      <c r="AW121" s="3">
        <v>8.13134664568484E-3</v>
      </c>
      <c r="AX121" s="3">
        <v>9.2319414872654802E-3</v>
      </c>
      <c r="AY121" s="3">
        <v>1.14017149408733E-2</v>
      </c>
      <c r="AZ121" s="3">
        <v>1.53054417750343E-2</v>
      </c>
      <c r="BA121" s="3">
        <v>7.68478516129102E-3</v>
      </c>
      <c r="BB121" s="3">
        <v>8.0172485697223694E-3</v>
      </c>
      <c r="BC121" s="3">
        <v>9.0975860432559608E-3</v>
      </c>
      <c r="BD121" s="3">
        <v>1.12240858995378E-2</v>
      </c>
      <c r="BE121" s="3">
        <v>1.50525002166686E-2</v>
      </c>
      <c r="BF121" s="3">
        <v>7.9331607158516192E-3</v>
      </c>
      <c r="BG121" s="3">
        <v>8.2770750583967198E-3</v>
      </c>
      <c r="BH121" s="3">
        <v>9.39937432158168E-3</v>
      </c>
      <c r="BI121" s="3">
        <v>1.16038811085163E-2</v>
      </c>
      <c r="BJ121" s="3">
        <v>1.55768137205975E-2</v>
      </c>
      <c r="BK121" s="3">
        <v>7.4892282619002503E-3</v>
      </c>
      <c r="BL121" s="3">
        <v>7.8155386526415401E-3</v>
      </c>
      <c r="BM121" s="3">
        <v>8.8751405057367408E-3</v>
      </c>
      <c r="BN121" s="3">
        <v>1.09580267144909E-2</v>
      </c>
      <c r="BO121" s="3">
        <v>1.46999084410698E-2</v>
      </c>
      <c r="BP121" s="3">
        <v>823.00532105564196</v>
      </c>
      <c r="BQ121" s="3">
        <v>823.83860220537895</v>
      </c>
      <c r="BR121" s="3">
        <v>825.55831644453394</v>
      </c>
      <c r="BS121" s="3">
        <v>826.943186490676</v>
      </c>
      <c r="BT121" s="3">
        <v>826.792219079044</v>
      </c>
      <c r="BU121" s="3">
        <v>821.24863540934405</v>
      </c>
      <c r="BV121" s="3">
        <v>822.11462415390304</v>
      </c>
      <c r="BW121" s="3">
        <v>824.15548447540004</v>
      </c>
      <c r="BX121" s="3">
        <v>825.82627878113306</v>
      </c>
      <c r="BY121" s="3">
        <v>826.21788654665397</v>
      </c>
      <c r="BZ121" s="3">
        <v>823.66254558024696</v>
      </c>
      <c r="CA121" s="3">
        <v>824.39983849567204</v>
      </c>
      <c r="CB121" s="3">
        <v>825.87344332826501</v>
      </c>
      <c r="CC121" s="3">
        <v>827.20533570231896</v>
      </c>
      <c r="CD121" s="3">
        <v>827.06654541019998</v>
      </c>
      <c r="CE121" s="3">
        <v>822.67932744060295</v>
      </c>
      <c r="CF121" s="3">
        <v>823.68841329548104</v>
      </c>
      <c r="CG121" s="3">
        <v>825.73691415266899</v>
      </c>
      <c r="CH121" s="3">
        <v>827.03648864230399</v>
      </c>
      <c r="CI121" s="3">
        <v>827.22655202867895</v>
      </c>
      <c r="CJ121" s="3">
        <v>821.00442937676098</v>
      </c>
      <c r="CK121" s="3">
        <v>821.99019874261103</v>
      </c>
      <c r="CL121" s="3">
        <v>824.07206140309404</v>
      </c>
      <c r="CM121" s="3">
        <v>826.08589612754395</v>
      </c>
      <c r="CN121" s="3">
        <v>826.35586876162699</v>
      </c>
      <c r="CO121" s="3">
        <v>823.50703071186899</v>
      </c>
      <c r="CP121" s="3">
        <v>824.36518858383897</v>
      </c>
      <c r="CQ121" s="3">
        <v>826.11140497547296</v>
      </c>
      <c r="CR121" s="3">
        <v>827.48393346307796</v>
      </c>
      <c r="CS121" s="3">
        <v>827.18481651494005</v>
      </c>
      <c r="CT121" s="3">
        <v>821.53546028422295</v>
      </c>
      <c r="CU121" s="3">
        <v>822.41955651538103</v>
      </c>
      <c r="CV121" s="3">
        <v>824.55278172707096</v>
      </c>
      <c r="CW121" s="3">
        <v>826.19771629916795</v>
      </c>
      <c r="CX121" s="3">
        <v>826.34559573225999</v>
      </c>
      <c r="CY121" s="3">
        <v>820.642472662047</v>
      </c>
      <c r="CZ121" s="3">
        <v>821.76834760141503</v>
      </c>
      <c r="DA121" s="3">
        <v>824.16043223669999</v>
      </c>
      <c r="DB121" s="3">
        <v>826.21947139866802</v>
      </c>
      <c r="DC121" s="3">
        <v>826.27194744408496</v>
      </c>
      <c r="DD121" s="3">
        <v>822.25752592838501</v>
      </c>
      <c r="DE121" s="3">
        <v>7.5795110066706695E-2</v>
      </c>
      <c r="DF121" s="3">
        <v>7.4161876502834595E-2</v>
      </c>
      <c r="DG121" s="3">
        <v>6.8773554263244802E-2</v>
      </c>
      <c r="DH121" s="3">
        <v>6.3220177095359903E-2</v>
      </c>
      <c r="DI121" s="3">
        <v>5.7270730865976498E-2</v>
      </c>
      <c r="DJ121" s="3">
        <v>7.4852063401587204E-2</v>
      </c>
      <c r="DK121" s="3">
        <v>7.2904549731952206E-2</v>
      </c>
      <c r="DL121" s="3">
        <v>6.7999111365565995E-2</v>
      </c>
      <c r="DM121" s="3">
        <v>6.2035985584661897E-2</v>
      </c>
      <c r="DN121" s="3">
        <v>5.7398006336890101E-2</v>
      </c>
      <c r="DO121" s="3">
        <v>7.52103998388189E-2</v>
      </c>
      <c r="DP121" s="3">
        <v>7.3347393026238494E-2</v>
      </c>
      <c r="DQ121" s="3">
        <v>6.7690633113999005E-2</v>
      </c>
      <c r="DR121" s="3">
        <v>6.3160513410143795E-2</v>
      </c>
      <c r="DS121" s="3">
        <v>5.8195439144770697E-2</v>
      </c>
      <c r="DT121" s="3">
        <v>7.58746454405273E-2</v>
      </c>
      <c r="DU121" s="3">
        <v>7.5140769920268205E-2</v>
      </c>
      <c r="DV121" s="3">
        <v>7.0682792554400894E-2</v>
      </c>
      <c r="DW121" s="3">
        <v>6.3328511329329595E-2</v>
      </c>
      <c r="DX121" s="3">
        <v>5.87424784662329E-2</v>
      </c>
      <c r="DY121" s="3">
        <v>7.6670990140690495E-2</v>
      </c>
      <c r="DZ121" s="3">
        <v>7.5087395304849799E-2</v>
      </c>
      <c r="EA121" s="3">
        <v>6.9060361362405204E-2</v>
      </c>
      <c r="EB121" s="3">
        <v>6.3450047836125706E-2</v>
      </c>
      <c r="EC121" s="3">
        <v>5.7827678636501199E-2</v>
      </c>
      <c r="ED121" s="3">
        <v>7.6774850578847198E-2</v>
      </c>
      <c r="EE121" s="3">
        <v>7.5273228243998305E-2</v>
      </c>
      <c r="EF121" s="3">
        <v>6.9927794608121596E-2</v>
      </c>
      <c r="EG121" s="3">
        <v>6.4195646606086204E-2</v>
      </c>
      <c r="EH121" s="3">
        <v>5.7848388730452997E-2</v>
      </c>
      <c r="EI121" s="3">
        <v>7.5620672295850996E-2</v>
      </c>
      <c r="EJ121" s="3">
        <v>7.3709761333899698E-2</v>
      </c>
      <c r="EK121" s="3">
        <v>6.9082289865767907E-2</v>
      </c>
      <c r="EL121" s="3">
        <v>6.2696456763613601E-2</v>
      </c>
      <c r="EM121" s="3">
        <v>5.7732345392570598E-2</v>
      </c>
      <c r="EN121" s="3">
        <v>7.7845447978516197E-2</v>
      </c>
      <c r="EO121" s="3">
        <v>7.6781523998936202E-2</v>
      </c>
      <c r="EP121" s="3">
        <v>7.1313890504360405E-2</v>
      </c>
      <c r="EQ121" s="3">
        <v>6.4522751031216505E-2</v>
      </c>
      <c r="ER121" s="3">
        <v>5.7435400168138903E-2</v>
      </c>
      <c r="ES121" s="3">
        <v>0.104710495821976</v>
      </c>
      <c r="ET121" s="4">
        <v>2.93040293632562E-5</v>
      </c>
      <c r="EU121" s="4">
        <v>3.0212123020500201E-5</v>
      </c>
      <c r="EV121" s="4">
        <v>2.9721468102173199E-5</v>
      </c>
      <c r="EW121" s="4">
        <v>2.82894998554587E-5</v>
      </c>
      <c r="EX121" s="4">
        <v>2.91175815773905E-5</v>
      </c>
      <c r="EY121" s="4">
        <v>2.8616030166858901E-5</v>
      </c>
      <c r="EZ121" s="4">
        <v>2.9622803957375901E-5</v>
      </c>
      <c r="FA121" s="4">
        <v>2.7994191809780099E-5</v>
      </c>
      <c r="FB121" s="4">
        <v>4.4369220870366503E-6</v>
      </c>
      <c r="FC121" s="4">
        <v>4.6212870943262298E-6</v>
      </c>
      <c r="FD121" s="4">
        <v>5.22443080712979E-6</v>
      </c>
      <c r="FE121" s="4">
        <v>6.4220525481417096E-6</v>
      </c>
      <c r="FF121" s="4">
        <v>8.5993368266218496E-6</v>
      </c>
      <c r="FG121" s="4">
        <v>4.5719519947594097E-6</v>
      </c>
      <c r="FH121" s="4">
        <v>4.7620798161232197E-6</v>
      </c>
      <c r="FI121" s="4">
        <v>5.3853240393840502E-6</v>
      </c>
      <c r="FJ121" s="4">
        <v>6.6217932199966401E-6</v>
      </c>
      <c r="FK121" s="4">
        <v>8.8709739502369304E-6</v>
      </c>
      <c r="FL121" s="4">
        <v>4.4990715808703997E-6</v>
      </c>
      <c r="FM121" s="4">
        <v>4.6860562602751096E-6</v>
      </c>
      <c r="FN121" s="4">
        <v>5.2978881357498397E-6</v>
      </c>
      <c r="FO121" s="4">
        <v>6.5139194444409698E-6</v>
      </c>
      <c r="FP121" s="4">
        <v>8.7245326808368804E-6</v>
      </c>
      <c r="FQ121" s="4">
        <v>4.2849983366528603E-6</v>
      </c>
      <c r="FR121" s="4">
        <v>4.4631906355823096E-6</v>
      </c>
      <c r="FS121" s="4">
        <v>5.0451205766692402E-6</v>
      </c>
      <c r="FT121" s="4">
        <v>6.1982718042181104E-6</v>
      </c>
      <c r="FU121" s="4">
        <v>8.2979185023361605E-6</v>
      </c>
      <c r="FV121" s="4">
        <v>4.4091015885595399E-6</v>
      </c>
      <c r="FW121" s="4">
        <v>4.5921005313366998E-6</v>
      </c>
      <c r="FX121" s="4">
        <v>5.1908938180882396E-6</v>
      </c>
      <c r="FY121" s="4">
        <v>6.3810633012081198E-6</v>
      </c>
      <c r="FZ121" s="4">
        <v>8.5444223381979205E-6</v>
      </c>
      <c r="GA121" s="4">
        <v>4.3343850969210599E-6</v>
      </c>
      <c r="GB121" s="4">
        <v>4.5142488617453704E-6</v>
      </c>
      <c r="GC121" s="4">
        <v>5.1025499111031798E-6</v>
      </c>
      <c r="GD121" s="4">
        <v>6.2706665907743898E-6</v>
      </c>
      <c r="GE121" s="4">
        <v>8.3941797063149005E-6</v>
      </c>
      <c r="GF121" s="4">
        <v>4.4841073586917902E-6</v>
      </c>
      <c r="GG121" s="4">
        <v>4.6703148561906702E-6</v>
      </c>
      <c r="GH121" s="4">
        <v>5.2810106782722202E-6</v>
      </c>
      <c r="GI121" s="4">
        <v>6.4920322469977304E-6</v>
      </c>
      <c r="GJ121" s="4">
        <v>8.6953388172235507E-6</v>
      </c>
      <c r="GK121" s="4">
        <v>4.24178703956806E-6</v>
      </c>
      <c r="GL121" s="4">
        <v>4.4174957156578103E-6</v>
      </c>
      <c r="GM121" s="4">
        <v>4.9922751391276599E-6</v>
      </c>
      <c r="GN121" s="4">
        <v>6.1338247072978697E-6</v>
      </c>
      <c r="GO121" s="4">
        <v>8.2088092081287207E-6</v>
      </c>
      <c r="GP121" s="3">
        <v>2.23002147919772</v>
      </c>
      <c r="GQ121" s="3">
        <v>2.2826576969478598</v>
      </c>
      <c r="GR121" s="3">
        <v>2.4494278498934601</v>
      </c>
      <c r="GS121" s="3">
        <v>2.72096191892871</v>
      </c>
      <c r="GT121" s="3">
        <v>3.1186742301369299</v>
      </c>
      <c r="GU121" s="3">
        <v>2.27459443496751</v>
      </c>
      <c r="GV121" s="3">
        <v>2.3316018476132498</v>
      </c>
      <c r="GW121" s="3">
        <v>2.4904553947147199</v>
      </c>
      <c r="GX121" s="3">
        <v>2.7637195899935501</v>
      </c>
      <c r="GY121" s="3">
        <v>3.1413027388824899</v>
      </c>
      <c r="GZ121" s="3">
        <v>2.24813262383232</v>
      </c>
      <c r="HA121" s="3">
        <v>2.3032252965461302</v>
      </c>
      <c r="HB121" s="3">
        <v>2.47607424252663</v>
      </c>
      <c r="HC121" s="3">
        <v>2.7382167465411098</v>
      </c>
      <c r="HD121" s="3">
        <v>3.12132563225834</v>
      </c>
      <c r="HE121" s="3">
        <v>2.2007953014820298</v>
      </c>
      <c r="HF121" s="3">
        <v>2.2441013519192001</v>
      </c>
      <c r="HG121" s="3">
        <v>2.39811857897651</v>
      </c>
      <c r="HH121" s="3">
        <v>2.68759524904462</v>
      </c>
      <c r="HI121" s="3">
        <v>3.0620331938936798</v>
      </c>
      <c r="HJ121" s="3">
        <v>2.2214704124945102</v>
      </c>
      <c r="HK121" s="3">
        <v>2.2763828436169899</v>
      </c>
      <c r="HL121" s="3">
        <v>2.4486817548898698</v>
      </c>
      <c r="HM121" s="3">
        <v>2.7101963859018801</v>
      </c>
      <c r="HN121" s="3">
        <v>3.09703297896634</v>
      </c>
      <c r="HO121" s="3">
        <v>2.1999282251373899</v>
      </c>
      <c r="HP121" s="3">
        <v>2.2516663322886199</v>
      </c>
      <c r="HQ121" s="3">
        <v>2.4175714853021</v>
      </c>
      <c r="HR121" s="3">
        <v>2.68906750470593</v>
      </c>
      <c r="HS121" s="3">
        <v>3.0899540713554199</v>
      </c>
      <c r="HT121" s="3">
        <v>2.24993739058189</v>
      </c>
      <c r="HU121" s="3">
        <v>2.30734296816351</v>
      </c>
      <c r="HV121" s="3">
        <v>2.46263367415203</v>
      </c>
      <c r="HW121" s="3">
        <v>2.7391403844662698</v>
      </c>
      <c r="HX121" s="3">
        <v>3.1162877554045898</v>
      </c>
      <c r="HY121" s="3">
        <v>2.1705157222147502</v>
      </c>
      <c r="HZ121" s="3">
        <v>2.2229153299979898</v>
      </c>
      <c r="IA121" s="3">
        <v>2.3898222562076299</v>
      </c>
      <c r="IB121" s="3">
        <v>2.6593174764805698</v>
      </c>
      <c r="IC121" s="3">
        <v>3.06157196510663</v>
      </c>
      <c r="ID121" s="3">
        <v>5.2616607736565104</v>
      </c>
      <c r="IE121" s="4">
        <v>5.5935853390372996E-4</v>
      </c>
      <c r="IF121" s="4">
        <v>2.32877727852794E-4</v>
      </c>
      <c r="IG121" s="4">
        <v>2.32877727852794E-4</v>
      </c>
      <c r="IH121" s="4">
        <v>2.32877727852794E-4</v>
      </c>
      <c r="II121" s="4">
        <v>2.32877727852794E-4</v>
      </c>
      <c r="IJ121" s="4">
        <v>1.579204226029E-4</v>
      </c>
      <c r="IK121" s="4">
        <v>8.5761721364891301E-6</v>
      </c>
      <c r="IL121" s="3">
        <v>0</v>
      </c>
      <c r="IM121" s="3">
        <v>0</v>
      </c>
      <c r="IN121" s="3">
        <v>0</v>
      </c>
      <c r="IO121" s="3">
        <v>8.8522788048728592E-3</v>
      </c>
      <c r="IP121" s="3">
        <v>8.3351169207110803E-3</v>
      </c>
      <c r="IQ121" s="3">
        <v>7.00105332731494E-3</v>
      </c>
      <c r="IR121" s="3">
        <v>5.4206976507571404E-3</v>
      </c>
      <c r="IS121" s="3">
        <v>3.8619764062053099E-3</v>
      </c>
      <c r="IT121" s="3">
        <v>8.6967191830368707E-3</v>
      </c>
      <c r="IU121" s="3">
        <v>8.1513793184498397E-3</v>
      </c>
      <c r="IV121" s="3">
        <v>6.8706168875911199E-3</v>
      </c>
      <c r="IW121" s="3">
        <v>5.2952589371324504E-3</v>
      </c>
      <c r="IX121" s="3">
        <v>3.8208216364114299E-3</v>
      </c>
      <c r="IY121" s="3">
        <v>8.6355708090750608E-3</v>
      </c>
      <c r="IZ121" s="3">
        <v>8.1250964397833504E-3</v>
      </c>
      <c r="JA121" s="3">
        <v>6.8138162944936104E-3</v>
      </c>
      <c r="JB121" s="3">
        <v>5.3286855743106603E-3</v>
      </c>
      <c r="JC121" s="3">
        <v>3.8491932245869999E-3</v>
      </c>
      <c r="JD121" s="3">
        <v>9.1697510560269403E-3</v>
      </c>
      <c r="JE121" s="3">
        <v>8.6876472746521202E-3</v>
      </c>
      <c r="JF121" s="3">
        <v>7.34305064337903E-3</v>
      </c>
      <c r="JG121" s="3">
        <v>5.5885383631315297E-3</v>
      </c>
      <c r="JH121" s="3">
        <v>4.0505985315214899E-3</v>
      </c>
      <c r="JI121" s="3">
        <v>9.2081246712740795E-3</v>
      </c>
      <c r="JJ121" s="3">
        <v>8.6274454079349298E-3</v>
      </c>
      <c r="JK121" s="3">
        <v>7.1641576460948E-3</v>
      </c>
      <c r="JL121" s="3">
        <v>5.5481379940497799E-3</v>
      </c>
      <c r="JM121" s="3">
        <v>3.9913200867100302E-3</v>
      </c>
      <c r="JN121" s="3">
        <v>9.0898204276517892E-3</v>
      </c>
      <c r="JO121" s="3">
        <v>8.5608484931274306E-3</v>
      </c>
      <c r="JP121" s="3">
        <v>7.1876374264818197E-3</v>
      </c>
      <c r="JQ121" s="3">
        <v>5.5604515347321797E-3</v>
      </c>
      <c r="JR121" s="3">
        <v>3.9606414540574097E-3</v>
      </c>
      <c r="JS121" s="3">
        <v>8.9059938646634893E-3</v>
      </c>
      <c r="JT121" s="3">
        <v>8.3397510349595208E-3</v>
      </c>
      <c r="JU121" s="3">
        <v>7.0393024425620798E-3</v>
      </c>
      <c r="JV121" s="3">
        <v>5.4076130890320798E-3</v>
      </c>
      <c r="JW121" s="3">
        <v>3.9495677536886499E-3</v>
      </c>
      <c r="JX121" s="3">
        <v>9.7493715011583593E-3</v>
      </c>
      <c r="JY121" s="3">
        <v>9.1324145776675702E-3</v>
      </c>
      <c r="JZ121" s="3">
        <v>7.5752222700989098E-3</v>
      </c>
      <c r="KA121" s="3">
        <v>5.8197246706330301E-3</v>
      </c>
      <c r="KB121" s="3">
        <v>4.1626261807432702E-3</v>
      </c>
      <c r="KC121" s="4">
        <v>3.6971386634893999E-19</v>
      </c>
      <c r="KD121" s="4">
        <v>3.9276871349946802E-8</v>
      </c>
      <c r="KE121" s="4">
        <v>3.8518968255382298E-8</v>
      </c>
      <c r="KF121" s="4">
        <v>3.65765186855827E-8</v>
      </c>
      <c r="KG121" s="4">
        <v>3.4812005160750699E-8</v>
      </c>
      <c r="KH121" s="4">
        <v>3.3210435933426001E-8</v>
      </c>
      <c r="KI121" s="4">
        <v>3.9760982616747799E-8</v>
      </c>
      <c r="KJ121" s="4">
        <v>3.8817518925954298E-8</v>
      </c>
      <c r="KK121" s="4">
        <v>3.7000498290142501E-8</v>
      </c>
      <c r="KL121" s="4">
        <v>3.5064109728030298E-8</v>
      </c>
      <c r="KM121" s="4">
        <v>3.3894409205107401E-8</v>
      </c>
      <c r="KN121" s="4">
        <v>3.8852051211703599E-8</v>
      </c>
      <c r="KO121" s="4">
        <v>3.8074659036985802E-8</v>
      </c>
      <c r="KP121" s="4">
        <v>3.6098836505776699E-8</v>
      </c>
      <c r="KQ121" s="4">
        <v>3.4710628575814301E-8</v>
      </c>
      <c r="KR121" s="4">
        <v>3.3582412082765199E-8</v>
      </c>
      <c r="KS121" s="4">
        <v>3.9292368022596301E-8</v>
      </c>
      <c r="KT121" s="4">
        <v>3.8774625961469498E-8</v>
      </c>
      <c r="KU121" s="4">
        <v>3.70465758964359E-8</v>
      </c>
      <c r="KV121" s="4">
        <v>3.4639279762989401E-8</v>
      </c>
      <c r="KW121" s="4">
        <v>3.3611536500247899E-8</v>
      </c>
      <c r="KX121" s="4">
        <v>4.0599557115768897E-8</v>
      </c>
      <c r="KY121" s="4">
        <v>3.9618096641856297E-8</v>
      </c>
      <c r="KZ121" s="4">
        <v>3.7188381636923097E-8</v>
      </c>
      <c r="LA121" s="4">
        <v>3.5403019743869402E-8</v>
      </c>
      <c r="LB121" s="4">
        <v>3.4103524507783202E-8</v>
      </c>
      <c r="LC121" s="4">
        <v>3.9398782195302601E-8</v>
      </c>
      <c r="LD121" s="4">
        <v>3.8645800565675102E-8</v>
      </c>
      <c r="LE121" s="4">
        <v>3.6675278711536698E-8</v>
      </c>
      <c r="LF121" s="4">
        <v>3.4867737668465197E-8</v>
      </c>
      <c r="LG121" s="4">
        <v>3.3246336117638298E-8</v>
      </c>
      <c r="LH121" s="4">
        <v>3.9935432625001503E-8</v>
      </c>
      <c r="LI121" s="4">
        <v>3.8949263155503002E-8</v>
      </c>
      <c r="LJ121" s="4">
        <v>3.7174631366758098E-8</v>
      </c>
      <c r="LK121" s="4">
        <v>3.5106398553283302E-8</v>
      </c>
      <c r="LL121" s="4">
        <v>3.4342829799903399E-8</v>
      </c>
      <c r="LM121" s="4">
        <v>4.1354757677547697E-8</v>
      </c>
      <c r="LN121" s="4">
        <v>4.0342402270457402E-8</v>
      </c>
      <c r="LO121" s="4">
        <v>3.7817593812381002E-8</v>
      </c>
      <c r="LP121" s="4">
        <v>3.5697170974399802E-8</v>
      </c>
      <c r="LQ121" s="4">
        <v>3.4170204122483101E-8</v>
      </c>
      <c r="LR121" s="4">
        <v>1.2070448109381001E-22</v>
      </c>
      <c r="LS121" s="4">
        <v>1.4762524909703899E-6</v>
      </c>
      <c r="LT121" s="3">
        <v>14.475159999999899</v>
      </c>
      <c r="LU121" s="3">
        <v>11435.2220467836</v>
      </c>
      <c r="LV121" s="3">
        <v>2.95053044444444</v>
      </c>
      <c r="LW121" s="3">
        <v>0</v>
      </c>
      <c r="LX121" s="3">
        <v>1266605.8258549401</v>
      </c>
      <c r="LY121" s="3">
        <v>1237877.5672176201</v>
      </c>
      <c r="LZ121" s="3">
        <v>1155524.8082926199</v>
      </c>
      <c r="MA121" s="3">
        <v>1043796.64491447</v>
      </c>
      <c r="MB121" s="3">
        <v>916377.489148797</v>
      </c>
      <c r="MC121" s="3">
        <v>1243828.3844204701</v>
      </c>
      <c r="MD121" s="3">
        <v>1213938.32538691</v>
      </c>
      <c r="ME121" s="3">
        <v>1138075.5225078401</v>
      </c>
      <c r="MF121" s="3">
        <v>1028942.94624557</v>
      </c>
      <c r="MG121" s="3">
        <v>910396.92052584002</v>
      </c>
      <c r="MH121" s="3">
        <v>1256361.87507435</v>
      </c>
      <c r="MI121" s="3">
        <v>1226887.4185017</v>
      </c>
      <c r="MJ121" s="3">
        <v>1143393.83975929</v>
      </c>
      <c r="MK121" s="3">
        <v>1037381.00696554</v>
      </c>
      <c r="ML121" s="3">
        <v>915560.10763421096</v>
      </c>
      <c r="MM121" s="3">
        <v>1283199.8977210899</v>
      </c>
      <c r="MN121" s="3">
        <v>1258633.97963123</v>
      </c>
      <c r="MO121" s="3">
        <v>1179344.1618298099</v>
      </c>
      <c r="MP121" s="3">
        <v>1056250.6093816599</v>
      </c>
      <c r="MQ121" s="3">
        <v>932399.79985190497</v>
      </c>
      <c r="MR121" s="3">
        <v>1272846.9132803299</v>
      </c>
      <c r="MS121" s="3">
        <v>1242562.4342299299</v>
      </c>
      <c r="MT121" s="3">
        <v>1156925.36087773</v>
      </c>
      <c r="MU121" s="3">
        <v>1048370.11116115</v>
      </c>
      <c r="MV121" s="3">
        <v>922856.84726864996</v>
      </c>
      <c r="MW121" s="3">
        <v>1283187.69255076</v>
      </c>
      <c r="MX121" s="3">
        <v>1254154.54551014</v>
      </c>
      <c r="MY121" s="3">
        <v>1170005.1171716801</v>
      </c>
      <c r="MZ121" s="3">
        <v>1055491.5820836099</v>
      </c>
      <c r="NA121" s="3">
        <v>924411.93251022196</v>
      </c>
      <c r="NB121" s="3">
        <v>1256984.6985200101</v>
      </c>
      <c r="NC121" s="3">
        <v>1226231.81720781</v>
      </c>
      <c r="ND121" s="3">
        <v>1150368.18040398</v>
      </c>
      <c r="NE121" s="3">
        <v>1037712.58430697</v>
      </c>
      <c r="NF121" s="3">
        <v>917538.02111422305</v>
      </c>
      <c r="NG121" s="3">
        <v>1302090.0010728401</v>
      </c>
      <c r="NH121" s="3">
        <v>1271688.0207838099</v>
      </c>
      <c r="NI121" s="3">
        <v>1184428.1418196601</v>
      </c>
      <c r="NJ121" s="3">
        <v>1067665.2066625501</v>
      </c>
      <c r="NK121" s="3">
        <v>933271.03600146202</v>
      </c>
      <c r="NL121" s="3">
        <v>561725.57394282205</v>
      </c>
      <c r="NM121" s="3" t="s">
        <v>66</v>
      </c>
    </row>
    <row r="122" spans="1:377" x14ac:dyDescent="0.25">
      <c r="A122" s="3">
        <v>-12</v>
      </c>
      <c r="B122" s="3">
        <v>1.0526315789473601E-2</v>
      </c>
      <c r="C122" s="4">
        <v>3.7228065620857201E-5</v>
      </c>
      <c r="D122" s="4">
        <v>5.6432590113772501E-8</v>
      </c>
      <c r="E122" s="3">
        <v>837.87494768711895</v>
      </c>
      <c r="F122" s="3">
        <v>35.2919371957789</v>
      </c>
      <c r="G122" s="3">
        <v>35.873558271838498</v>
      </c>
      <c r="H122" s="3">
        <v>64713.495047359604</v>
      </c>
      <c r="I122" s="3">
        <v>5.6766223725753999</v>
      </c>
      <c r="J122" s="3">
        <v>3.6705398199471699</v>
      </c>
      <c r="K122" s="3">
        <v>3.3768244810113002</v>
      </c>
      <c r="L122" s="3">
        <v>10.9439354174211</v>
      </c>
      <c r="M122" s="3">
        <v>2.4521026576519799E-2</v>
      </c>
      <c r="N122" s="3">
        <v>0.79471314266081805</v>
      </c>
      <c r="O122" s="3">
        <v>13.5900100982848</v>
      </c>
      <c r="P122" s="4">
        <v>5.5935853390372996E-4</v>
      </c>
      <c r="Q122" s="4">
        <v>5.5937410017870102E-4</v>
      </c>
      <c r="R122" s="3">
        <v>40</v>
      </c>
      <c r="S122" s="3">
        <v>0.57256314574783695</v>
      </c>
      <c r="T122" s="4">
        <v>3.2195573470830902E-4</v>
      </c>
      <c r="U122" s="3">
        <v>0</v>
      </c>
      <c r="V122" s="3">
        <v>-5.55</v>
      </c>
      <c r="W122" s="3">
        <v>0</v>
      </c>
      <c r="X122" s="4">
        <v>2.28199798637971E-4</v>
      </c>
      <c r="Y122" s="4">
        <v>2.28641633840999E-4</v>
      </c>
      <c r="Z122" s="3">
        <v>2.3720497437418199E-2</v>
      </c>
      <c r="AA122" s="3">
        <v>5.11477325946883E-2</v>
      </c>
      <c r="AB122" s="3">
        <v>8.1416928060927991E-3</v>
      </c>
      <c r="AC122" s="3">
        <v>8.4856696063427203E-3</v>
      </c>
      <c r="AD122" s="3">
        <v>9.5996086011783405E-3</v>
      </c>
      <c r="AE122" s="3">
        <v>1.17926976196431E-2</v>
      </c>
      <c r="AF122" s="3">
        <v>1.57432176313884E-2</v>
      </c>
      <c r="AG122" s="3">
        <v>8.35483233381909E-3</v>
      </c>
      <c r="AH122" s="3">
        <v>8.7088004976131495E-3</v>
      </c>
      <c r="AI122" s="3">
        <v>9.8642728957204096E-3</v>
      </c>
      <c r="AJ122" s="3">
        <v>1.2130564570613501E-2</v>
      </c>
      <c r="AK122" s="3">
        <v>1.6220786967867201E-2</v>
      </c>
      <c r="AL122" s="3">
        <v>8.2650390791590804E-3</v>
      </c>
      <c r="AM122" s="3">
        <v>8.6124625052777393E-3</v>
      </c>
      <c r="AN122" s="3">
        <v>9.7387129696443996E-3</v>
      </c>
      <c r="AO122" s="3">
        <v>1.19672134529882E-2</v>
      </c>
      <c r="AP122" s="3">
        <v>1.59822877156299E-2</v>
      </c>
      <c r="AQ122" s="3">
        <v>7.87369694327863E-3</v>
      </c>
      <c r="AR122" s="3">
        <v>8.2103799763656692E-3</v>
      </c>
      <c r="AS122" s="3">
        <v>9.29319572948035E-3</v>
      </c>
      <c r="AT122" s="3">
        <v>1.1404202183832601E-2</v>
      </c>
      <c r="AU122" s="3">
        <v>1.52293394606954E-2</v>
      </c>
      <c r="AV122" s="3">
        <v>8.0724135241981299E-3</v>
      </c>
      <c r="AW122" s="3">
        <v>8.4154231167405408E-3</v>
      </c>
      <c r="AX122" s="3">
        <v>9.5259231562936295E-3</v>
      </c>
      <c r="AY122" s="3">
        <v>1.1717783765966701E-2</v>
      </c>
      <c r="AZ122" s="3">
        <v>1.5654712833621999E-2</v>
      </c>
      <c r="BA122" s="3">
        <v>7.9794293936965698E-3</v>
      </c>
      <c r="BB122" s="3">
        <v>8.3162443854271108E-3</v>
      </c>
      <c r="BC122" s="3">
        <v>9.4056037983220493E-3</v>
      </c>
      <c r="BD122" s="3">
        <v>1.15492813962904E-2</v>
      </c>
      <c r="BE122" s="3">
        <v>1.5407740469241199E-2</v>
      </c>
      <c r="BF122" s="3">
        <v>8.2157923524844093E-3</v>
      </c>
      <c r="BG122" s="3">
        <v>8.5633558416324303E-3</v>
      </c>
      <c r="BH122" s="3">
        <v>9.6998133635528092E-3</v>
      </c>
      <c r="BI122" s="3">
        <v>1.19233291167695E-2</v>
      </c>
      <c r="BJ122" s="3">
        <v>1.5932563961014602E-2</v>
      </c>
      <c r="BK122" s="3">
        <v>7.7810857333745296E-3</v>
      </c>
      <c r="BL122" s="3">
        <v>8.11307815769499E-3</v>
      </c>
      <c r="BM122" s="3">
        <v>9.1857859948330806E-3</v>
      </c>
      <c r="BN122" s="3">
        <v>1.1291341707838199E-2</v>
      </c>
      <c r="BO122" s="3">
        <v>1.50674780722125E-2</v>
      </c>
      <c r="BP122" s="3">
        <v>848.65527060411898</v>
      </c>
      <c r="BQ122" s="3">
        <v>848.79578764174596</v>
      </c>
      <c r="BR122" s="3">
        <v>848.31604054234197</v>
      </c>
      <c r="BS122" s="3">
        <v>846.57433846122797</v>
      </c>
      <c r="BT122" s="3">
        <v>842.91762663913005</v>
      </c>
      <c r="BU122" s="3">
        <v>845.53098226766394</v>
      </c>
      <c r="BV122" s="3">
        <v>845.71086554748695</v>
      </c>
      <c r="BW122" s="3">
        <v>845.97032650782603</v>
      </c>
      <c r="BX122" s="3">
        <v>844.80672853893702</v>
      </c>
      <c r="BY122" s="3">
        <v>842.120727811253</v>
      </c>
      <c r="BZ122" s="3">
        <v>849.18874165592797</v>
      </c>
      <c r="CA122" s="3">
        <v>849.16836220155096</v>
      </c>
      <c r="CB122" s="3">
        <v>848.32192840780397</v>
      </c>
      <c r="CC122" s="3">
        <v>846.69529894051595</v>
      </c>
      <c r="CD122" s="3">
        <v>843.20064006791597</v>
      </c>
      <c r="CE122" s="3">
        <v>848.75870625192999</v>
      </c>
      <c r="CF122" s="3">
        <v>849.277612304797</v>
      </c>
      <c r="CG122" s="3">
        <v>849.301011151235</v>
      </c>
      <c r="CH122" s="3">
        <v>847.03196298701505</v>
      </c>
      <c r="CI122" s="3">
        <v>843.79496660914504</v>
      </c>
      <c r="CJ122" s="3">
        <v>846.13869816106001</v>
      </c>
      <c r="CK122" s="3">
        <v>846.45071858179006</v>
      </c>
      <c r="CL122" s="3">
        <v>846.42415764792997</v>
      </c>
      <c r="CM122" s="3">
        <v>845.65082503136102</v>
      </c>
      <c r="CN122" s="3">
        <v>842.55468759699897</v>
      </c>
      <c r="CO122" s="3">
        <v>849.88563033221499</v>
      </c>
      <c r="CP122" s="3">
        <v>850.032218481315</v>
      </c>
      <c r="CQ122" s="3">
        <v>849.46816047045195</v>
      </c>
      <c r="CR122" s="3">
        <v>847.54210893631796</v>
      </c>
      <c r="CS122" s="3">
        <v>843.53766323160801</v>
      </c>
      <c r="CT122" s="3">
        <v>846.31716051900696</v>
      </c>
      <c r="CU122" s="3">
        <v>846.48134785535899</v>
      </c>
      <c r="CV122" s="3">
        <v>846.82846611379603</v>
      </c>
      <c r="CW122" s="3">
        <v>845.47319088777601</v>
      </c>
      <c r="CX122" s="3">
        <v>842.39302411758399</v>
      </c>
      <c r="CY122" s="3">
        <v>846.61623287457405</v>
      </c>
      <c r="CZ122" s="3">
        <v>847.09748580797498</v>
      </c>
      <c r="DA122" s="3">
        <v>847.38360700944497</v>
      </c>
      <c r="DB122" s="3">
        <v>846.34190583592203</v>
      </c>
      <c r="DC122" s="3">
        <v>842.67525893406003</v>
      </c>
      <c r="DD122" s="3">
        <v>831.64610260590598</v>
      </c>
      <c r="DE122" s="3">
        <v>9.5118830838110499E-2</v>
      </c>
      <c r="DF122" s="3">
        <v>9.4852130232732104E-2</v>
      </c>
      <c r="DG122" s="3">
        <v>9.2093275324228493E-2</v>
      </c>
      <c r="DH122" s="3">
        <v>8.6940187396519805E-2</v>
      </c>
      <c r="DI122" s="3">
        <v>7.7418371541534997E-2</v>
      </c>
      <c r="DJ122" s="3">
        <v>8.9656597368026503E-2</v>
      </c>
      <c r="DK122" s="3">
        <v>8.9116297234934194E-2</v>
      </c>
      <c r="DL122" s="3">
        <v>8.8225931529036294E-2</v>
      </c>
      <c r="DM122" s="3">
        <v>8.4007671626944003E-2</v>
      </c>
      <c r="DN122" s="3">
        <v>7.7283226564060295E-2</v>
      </c>
      <c r="DO122" s="3">
        <v>9.5752819932179906E-2</v>
      </c>
      <c r="DP122" s="3">
        <v>9.5045058651459902E-2</v>
      </c>
      <c r="DQ122" s="3">
        <v>9.1262295728471804E-2</v>
      </c>
      <c r="DR122" s="3">
        <v>8.7018721819298095E-2</v>
      </c>
      <c r="DS122" s="3">
        <v>7.8682728580666605E-2</v>
      </c>
      <c r="DT122" s="3">
        <v>9.4429444132911197E-2</v>
      </c>
      <c r="DU122" s="3">
        <v>9.5490540626083503E-2</v>
      </c>
      <c r="DV122" s="3">
        <v>9.4465222783733205E-2</v>
      </c>
      <c r="DW122" s="3">
        <v>8.70421435594428E-2</v>
      </c>
      <c r="DX122" s="3">
        <v>7.9647573161769999E-2</v>
      </c>
      <c r="DY122" s="3">
        <v>9.1527927524757996E-2</v>
      </c>
      <c r="DZ122" s="3">
        <v>9.1292889212010397E-2</v>
      </c>
      <c r="EA122" s="3">
        <v>8.8850630413491199E-2</v>
      </c>
      <c r="EB122" s="3">
        <v>8.5986305920980402E-2</v>
      </c>
      <c r="EC122" s="3">
        <v>7.7882602341783805E-2</v>
      </c>
      <c r="ED122" s="3">
        <v>9.7307830388878996E-2</v>
      </c>
      <c r="EE122" s="3">
        <v>9.7104040289235305E-2</v>
      </c>
      <c r="EF122" s="3">
        <v>9.4188368472697404E-2</v>
      </c>
      <c r="EG122" s="3">
        <v>8.8623170080292094E-2</v>
      </c>
      <c r="EH122" s="3">
        <v>7.82813797761647E-2</v>
      </c>
      <c r="EI122" s="3">
        <v>9.1043273805910097E-2</v>
      </c>
      <c r="EJ122" s="3">
        <v>9.0426799077509099E-2</v>
      </c>
      <c r="EK122" s="3">
        <v>8.9897863632385902E-2</v>
      </c>
      <c r="EL122" s="3">
        <v>8.5062489800696806E-2</v>
      </c>
      <c r="EM122" s="3">
        <v>7.75911720612492E-2</v>
      </c>
      <c r="EN122" s="3">
        <v>9.2882442817519603E-2</v>
      </c>
      <c r="EO122" s="3">
        <v>9.3036949420282705E-2</v>
      </c>
      <c r="EP122" s="3">
        <v>9.1357766161716397E-2</v>
      </c>
      <c r="EQ122" s="3">
        <v>8.7327125328430205E-2</v>
      </c>
      <c r="ER122" s="3">
        <v>7.7193776709195902E-2</v>
      </c>
      <c r="ES122" s="3">
        <v>0.13012594807983599</v>
      </c>
      <c r="ET122" s="4">
        <v>2.9839126628972699E-5</v>
      </c>
      <c r="EU122" s="4">
        <v>3.0756723267808202E-5</v>
      </c>
      <c r="EV122" s="4">
        <v>3.0271666374661799E-5</v>
      </c>
      <c r="EW122" s="4">
        <v>2.8849745348603801E-5</v>
      </c>
      <c r="EX122" s="4">
        <v>2.96882381423147E-5</v>
      </c>
      <c r="EY122" s="4">
        <v>2.9192938219098601E-5</v>
      </c>
      <c r="EZ122" s="4">
        <v>3.0210758061569701E-5</v>
      </c>
      <c r="FA122" s="4">
        <v>2.85936031523916E-5</v>
      </c>
      <c r="FB122" s="4">
        <v>4.5166646773917697E-6</v>
      </c>
      <c r="FC122" s="4">
        <v>4.7045601907769203E-6</v>
      </c>
      <c r="FD122" s="4">
        <v>5.3192612629488399E-6</v>
      </c>
      <c r="FE122" s="4">
        <v>6.5398184905231E-6</v>
      </c>
      <c r="FF122" s="4">
        <v>8.7588220073320799E-6</v>
      </c>
      <c r="FG122" s="4">
        <v>4.6531107619794699E-6</v>
      </c>
      <c r="FH122" s="4">
        <v>4.8468317889452697E-6</v>
      </c>
      <c r="FI122" s="4">
        <v>5.4818386228070101E-6</v>
      </c>
      <c r="FJ122" s="4">
        <v>6.7416506093994498E-6</v>
      </c>
      <c r="FK122" s="4">
        <v>9.0332914846770694E-6</v>
      </c>
      <c r="FL122" s="4">
        <v>4.5810645908671997E-6</v>
      </c>
      <c r="FM122" s="4">
        <v>4.7716794109570897E-6</v>
      </c>
      <c r="FN122" s="4">
        <v>5.3953948066185298E-6</v>
      </c>
      <c r="FO122" s="4">
        <v>6.6350088653885402E-6</v>
      </c>
      <c r="FP122" s="4">
        <v>8.8885187008305007E-6</v>
      </c>
      <c r="FQ122" s="4">
        <v>4.3684886284568299E-6</v>
      </c>
      <c r="FR122" s="4">
        <v>4.5503773584004E-6</v>
      </c>
      <c r="FS122" s="4">
        <v>5.1444078257161699E-6</v>
      </c>
      <c r="FT122" s="4">
        <v>6.32157245008633E-6</v>
      </c>
      <c r="FU122" s="4">
        <v>8.4648990859440792E-6</v>
      </c>
      <c r="FV122" s="4">
        <v>4.4941433848940498E-6</v>
      </c>
      <c r="FW122" s="4">
        <v>4.6809074496593497E-6</v>
      </c>
      <c r="FX122" s="4">
        <v>5.2920261273618498E-6</v>
      </c>
      <c r="FY122" s="4">
        <v>6.5066552495325801E-6</v>
      </c>
      <c r="FZ122" s="4">
        <v>8.71450593086693E-6</v>
      </c>
      <c r="GA122" s="4">
        <v>4.4203585178854199E-6</v>
      </c>
      <c r="GB122" s="4">
        <v>4.6040286512440397E-6</v>
      </c>
      <c r="GC122" s="4">
        <v>5.2047901150151097E-6</v>
      </c>
      <c r="GD122" s="4">
        <v>6.3976343867104103E-6</v>
      </c>
      <c r="GE122" s="4">
        <v>8.5661265482436001E-6</v>
      </c>
      <c r="GF122" s="4">
        <v>4.5717269117753897E-6</v>
      </c>
      <c r="GG122" s="4">
        <v>4.7618136583038901E-6</v>
      </c>
      <c r="GH122" s="4">
        <v>5.3852084742125999E-6</v>
      </c>
      <c r="GI122" s="4">
        <v>6.6214310938871296E-6</v>
      </c>
      <c r="GJ122" s="4">
        <v>8.8705779233907599E-6</v>
      </c>
      <c r="GK122" s="4">
        <v>4.33111400161874E-6</v>
      </c>
      <c r="GL122" s="4">
        <v>4.5107775201912201E-6</v>
      </c>
      <c r="GM122" s="4">
        <v>5.0985033979599102E-6</v>
      </c>
      <c r="GN122" s="4">
        <v>6.2657451003916703E-6</v>
      </c>
      <c r="GO122" s="4">
        <v>8.3874631322300908E-6</v>
      </c>
      <c r="GP122" s="3">
        <v>2.2533231095219399</v>
      </c>
      <c r="GQ122" s="3">
        <v>2.3061362235726599</v>
      </c>
      <c r="GR122" s="3">
        <v>2.4733246243505902</v>
      </c>
      <c r="GS122" s="3">
        <v>2.7451029267940701</v>
      </c>
      <c r="GT122" s="3">
        <v>3.1421716958548598</v>
      </c>
      <c r="GU122" s="3">
        <v>2.29771006703761</v>
      </c>
      <c r="GV122" s="3">
        <v>2.3548836345889601</v>
      </c>
      <c r="GW122" s="3">
        <v>2.5140842264806298</v>
      </c>
      <c r="GX122" s="3">
        <v>2.7875061027553398</v>
      </c>
      <c r="GY122" s="3">
        <v>3.1644050182437899</v>
      </c>
      <c r="GZ122" s="3">
        <v>2.2718009789266</v>
      </c>
      <c r="HA122" s="3">
        <v>2.3270711051600799</v>
      </c>
      <c r="HB122" s="3">
        <v>2.5003242760587301</v>
      </c>
      <c r="HC122" s="3">
        <v>2.7626685995668798</v>
      </c>
      <c r="HD122" s="3">
        <v>3.1451261229464902</v>
      </c>
      <c r="HE122" s="3">
        <v>2.2259623198640299</v>
      </c>
      <c r="HF122" s="3">
        <v>2.2694470165077298</v>
      </c>
      <c r="HG122" s="3">
        <v>2.4239486555620502</v>
      </c>
      <c r="HH122" s="3">
        <v>2.71379177661716</v>
      </c>
      <c r="HI122" s="3">
        <v>3.0877185671552199</v>
      </c>
      <c r="HJ122" s="3">
        <v>2.2464411903772299</v>
      </c>
      <c r="HK122" s="3">
        <v>2.3015524100450899</v>
      </c>
      <c r="HL122" s="3">
        <v>2.47431450320307</v>
      </c>
      <c r="HM122" s="3">
        <v>2.7360992942531399</v>
      </c>
      <c r="HN122" s="3">
        <v>3.12231627643127</v>
      </c>
      <c r="HO122" s="3">
        <v>2.22554220770615</v>
      </c>
      <c r="HP122" s="3">
        <v>2.2774855670305301</v>
      </c>
      <c r="HQ122" s="3">
        <v>2.44389174550003</v>
      </c>
      <c r="HR122" s="3">
        <v>2.7157257291625601</v>
      </c>
      <c r="HS122" s="3">
        <v>3.1159903683091899</v>
      </c>
      <c r="HT122" s="3">
        <v>2.2753043579413998</v>
      </c>
      <c r="HU122" s="3">
        <v>2.3329045393043599</v>
      </c>
      <c r="HV122" s="3">
        <v>2.4886029396450802</v>
      </c>
      <c r="HW122" s="3">
        <v>2.76533888297014</v>
      </c>
      <c r="HX122" s="3">
        <v>3.1418065077978898</v>
      </c>
      <c r="HY122" s="3">
        <v>2.19760380638149</v>
      </c>
      <c r="HZ122" s="3">
        <v>2.2502364059261102</v>
      </c>
      <c r="IA122" s="3">
        <v>2.41771769992476</v>
      </c>
      <c r="IB122" s="3">
        <v>2.6876367590449401</v>
      </c>
      <c r="IC122" s="3">
        <v>3.0893266348195998</v>
      </c>
      <c r="ID122" s="3">
        <v>5.26166077365649</v>
      </c>
      <c r="IE122" s="4">
        <v>5.5935853390372996E-4</v>
      </c>
      <c r="IF122" s="4">
        <v>2.37402799195421E-4</v>
      </c>
      <c r="IG122" s="4">
        <v>2.37402799195421E-4</v>
      </c>
      <c r="IH122" s="4">
        <v>2.37402799195421E-4</v>
      </c>
      <c r="II122" s="4">
        <v>2.37402799195421E-4</v>
      </c>
      <c r="IJ122" s="4">
        <v>1.4772050381323099E-4</v>
      </c>
      <c r="IK122" s="4">
        <v>4.33111400161874E-6</v>
      </c>
      <c r="IL122" s="3">
        <v>0</v>
      </c>
      <c r="IM122" s="3">
        <v>0</v>
      </c>
      <c r="IN122" s="3">
        <v>0</v>
      </c>
      <c r="IO122" s="3">
        <v>6.5697131293739001E-3</v>
      </c>
      <c r="IP122" s="3">
        <v>6.25319488681277E-3</v>
      </c>
      <c r="IQ122" s="3">
        <v>5.4050022699757604E-3</v>
      </c>
      <c r="IR122" s="3">
        <v>4.3339008626769896E-3</v>
      </c>
      <c r="IS122" s="3">
        <v>3.1925248897317301E-3</v>
      </c>
      <c r="IT122" s="3">
        <v>6.4596922883532098E-3</v>
      </c>
      <c r="IU122" s="3">
        <v>6.1241949441165596E-3</v>
      </c>
      <c r="IV122" s="3">
        <v>5.3084963050457597E-3</v>
      </c>
      <c r="IW122" s="3">
        <v>4.2379221709980897E-3</v>
      </c>
      <c r="IX122" s="3">
        <v>3.15850974580334E-3</v>
      </c>
      <c r="IY122" s="3">
        <v>6.4379327594392402E-3</v>
      </c>
      <c r="IZ122" s="3">
        <v>6.1225932542291204E-3</v>
      </c>
      <c r="JA122" s="3">
        <v>5.2812581937872298E-3</v>
      </c>
      <c r="JB122" s="3">
        <v>4.2690147964635303E-3</v>
      </c>
      <c r="JC122" s="3">
        <v>3.1833763085668001E-3</v>
      </c>
      <c r="JD122" s="3">
        <v>6.7494692695385704E-3</v>
      </c>
      <c r="JE122" s="3">
        <v>6.4600349476495299E-3</v>
      </c>
      <c r="JF122" s="3">
        <v>5.6200896949693399E-3</v>
      </c>
      <c r="JG122" s="3">
        <v>4.4444494955923602E-3</v>
      </c>
      <c r="JH122" s="3">
        <v>3.3312305781945601E-3</v>
      </c>
      <c r="JI122" s="3">
        <v>6.75943558846999E-3</v>
      </c>
      <c r="JJ122" s="3">
        <v>6.4096339261070804E-3</v>
      </c>
      <c r="JK122" s="3">
        <v>5.4911844556941704E-3</v>
      </c>
      <c r="JL122" s="3">
        <v>4.4100606466205197E-3</v>
      </c>
      <c r="JM122" s="3">
        <v>3.2830396339003001E-3</v>
      </c>
      <c r="JN122" s="3">
        <v>6.70338237983115E-3</v>
      </c>
      <c r="JO122" s="3">
        <v>6.3831191151251104E-3</v>
      </c>
      <c r="JP122" s="3">
        <v>5.5188186592766498E-3</v>
      </c>
      <c r="JQ122" s="3">
        <v>4.4258768862314602E-3</v>
      </c>
      <c r="JR122" s="3">
        <v>3.2621970733059001E-3</v>
      </c>
      <c r="JS122" s="3">
        <v>6.5763225653420101E-3</v>
      </c>
      <c r="JT122" s="3">
        <v>6.2311322058879199E-3</v>
      </c>
      <c r="JU122" s="3">
        <v>5.4109639199462004E-3</v>
      </c>
      <c r="JV122" s="3">
        <v>4.31071842177285E-3</v>
      </c>
      <c r="JW122" s="3">
        <v>3.2516464814534001E-3</v>
      </c>
      <c r="JX122" s="3">
        <v>7.0682819798708104E-3</v>
      </c>
      <c r="JY122" s="3">
        <v>6.7047780750363198E-3</v>
      </c>
      <c r="JZ122" s="3">
        <v>5.7472278098916396E-3</v>
      </c>
      <c r="KA122" s="3">
        <v>4.59192631937757E-3</v>
      </c>
      <c r="KB122" s="3">
        <v>3.4059973793984502E-3</v>
      </c>
      <c r="KC122" s="4">
        <v>1.37970205645423E-18</v>
      </c>
      <c r="KD122" s="4">
        <v>2.9673191232039999E-8</v>
      </c>
      <c r="KE122" s="4">
        <v>2.94185317296692E-8</v>
      </c>
      <c r="KF122" s="4">
        <v>2.8750619200832599E-8</v>
      </c>
      <c r="KG122" s="4">
        <v>2.8342924997828999E-8</v>
      </c>
      <c r="KH122" s="4">
        <v>2.7962757263137699E-8</v>
      </c>
      <c r="KI122" s="4">
        <v>3.0057663706012098E-8</v>
      </c>
      <c r="KJ122" s="4">
        <v>2.9682942736842001E-8</v>
      </c>
      <c r="KK122" s="4">
        <v>2.9100320074028101E-8</v>
      </c>
      <c r="KL122" s="4">
        <v>2.8570590586696798E-8</v>
      </c>
      <c r="KM122" s="4">
        <v>2.8531739191034801E-8</v>
      </c>
      <c r="KN122" s="4">
        <v>2.9492585802651099E-8</v>
      </c>
      <c r="KO122" s="4">
        <v>2.92150521728698E-8</v>
      </c>
      <c r="KP122" s="4">
        <v>2.8494473031171198E-8</v>
      </c>
      <c r="KQ122" s="4">
        <v>2.8324951021010399E-8</v>
      </c>
      <c r="KR122" s="4">
        <v>2.8295499850476801E-8</v>
      </c>
      <c r="KS122" s="4">
        <v>2.9484979752098099E-8</v>
      </c>
      <c r="KT122" s="4">
        <v>2.9395596760259799E-8</v>
      </c>
      <c r="KU122" s="4">
        <v>2.8912033408027101E-8</v>
      </c>
      <c r="KV122" s="4">
        <v>2.8095909487136701E-8</v>
      </c>
      <c r="KW122" s="4">
        <v>2.81985306764281E-8</v>
      </c>
      <c r="KX122" s="4">
        <v>3.0377872735539802E-8</v>
      </c>
      <c r="KY122" s="4">
        <v>3.0002903194303998E-8</v>
      </c>
      <c r="KZ122" s="4">
        <v>2.90594916096968E-8</v>
      </c>
      <c r="LA122" s="4">
        <v>2.8694744257090399E-8</v>
      </c>
      <c r="LB122" s="4">
        <v>2.8610068360895299E-8</v>
      </c>
      <c r="LC122" s="4">
        <v>2.9631353401329699E-8</v>
      </c>
      <c r="LD122" s="4">
        <v>2.93880632903395E-8</v>
      </c>
      <c r="LE122" s="4">
        <v>2.8724292804364099E-8</v>
      </c>
      <c r="LF122" s="4">
        <v>2.8315142158701199E-8</v>
      </c>
      <c r="LG122" s="4">
        <v>2.79443929552482E-8</v>
      </c>
      <c r="LH122" s="4">
        <v>3.0065150852489798E-8</v>
      </c>
      <c r="LI122" s="4">
        <v>2.9671490444694301E-8</v>
      </c>
      <c r="LJ122" s="4">
        <v>2.9139168755352901E-8</v>
      </c>
      <c r="LK122" s="4">
        <v>2.8543124994918801E-8</v>
      </c>
      <c r="LL122" s="4">
        <v>2.8843983493051798E-8</v>
      </c>
      <c r="LM122" s="4">
        <v>3.0613535050407903E-8</v>
      </c>
      <c r="LN122" s="4">
        <v>3.0243762218744802E-8</v>
      </c>
      <c r="LO122" s="4">
        <v>2.9302260517582199E-8</v>
      </c>
      <c r="LP122" s="4">
        <v>2.87718398369996E-8</v>
      </c>
      <c r="LQ122" s="4">
        <v>2.85676774481768E-8</v>
      </c>
      <c r="LR122" s="4">
        <v>4.44202989264289E-22</v>
      </c>
      <c r="LS122" s="4">
        <v>1.16251121106018E-6</v>
      </c>
      <c r="LT122" s="3">
        <v>14.0803928849902</v>
      </c>
      <c r="LU122" s="3">
        <v>10998.694015594499</v>
      </c>
      <c r="LV122" s="3">
        <v>2.9029279200779698</v>
      </c>
      <c r="LW122" s="3">
        <v>0</v>
      </c>
      <c r="LX122" s="3">
        <v>1233636.02935754</v>
      </c>
      <c r="LY122" s="3">
        <v>1206253.49689647</v>
      </c>
      <c r="LZ122" s="3">
        <v>1128040.3556458</v>
      </c>
      <c r="MA122" s="3">
        <v>1022118.57199751</v>
      </c>
      <c r="MB122" s="3">
        <v>901276.44632964698</v>
      </c>
      <c r="MC122" s="3">
        <v>1213161.8545069499</v>
      </c>
      <c r="MD122" s="3">
        <v>1184622.0826183299</v>
      </c>
      <c r="ME122" s="3">
        <v>1112236.0251320701</v>
      </c>
      <c r="MF122" s="3">
        <v>1008467.74003736</v>
      </c>
      <c r="MG122" s="3">
        <v>895772.097419556</v>
      </c>
      <c r="MH122" s="3">
        <v>1223553.10023833</v>
      </c>
      <c r="MI122" s="3">
        <v>1195527.54769362</v>
      </c>
      <c r="MJ122" s="3">
        <v>1116367.75592229</v>
      </c>
      <c r="MK122" s="3">
        <v>1015874.3272216599</v>
      </c>
      <c r="ML122" s="3">
        <v>900373.14074675005</v>
      </c>
      <c r="MM122" s="3">
        <v>1248344.8871947001</v>
      </c>
      <c r="MN122" s="3">
        <v>1224823.7139421699</v>
      </c>
      <c r="MO122" s="3">
        <v>1149501.01671173</v>
      </c>
      <c r="MP122" s="3">
        <v>1033143.60387249</v>
      </c>
      <c r="MQ122" s="3">
        <v>915882.49149843596</v>
      </c>
      <c r="MR122" s="3">
        <v>1239548.30639557</v>
      </c>
      <c r="MS122" s="3">
        <v>1210644.39863524</v>
      </c>
      <c r="MT122" s="3">
        <v>1129182.2580110801</v>
      </c>
      <c r="MU122" s="3">
        <v>1026069.74635219</v>
      </c>
      <c r="MV122" s="3">
        <v>907074.30507915595</v>
      </c>
      <c r="MW122" s="3">
        <v>1247696.7135900799</v>
      </c>
      <c r="MX122" s="3">
        <v>1220085.3688240601</v>
      </c>
      <c r="MY122" s="3">
        <v>1140387.84065349</v>
      </c>
      <c r="MZ122" s="3">
        <v>1032143.2092720499</v>
      </c>
      <c r="NA122" s="3">
        <v>908191.60351142101</v>
      </c>
      <c r="NB122" s="3">
        <v>1224258.2511072501</v>
      </c>
      <c r="NC122" s="3">
        <v>1194961.29785841</v>
      </c>
      <c r="ND122" s="3">
        <v>1122698.7354643999</v>
      </c>
      <c r="NE122" s="3">
        <v>1015861.85720887</v>
      </c>
      <c r="NF122" s="3">
        <v>901960.33159690304</v>
      </c>
      <c r="NG122" s="3">
        <v>1265921.71590264</v>
      </c>
      <c r="NH122" s="3">
        <v>1236909.40460929</v>
      </c>
      <c r="NI122" s="3">
        <v>1153983.8724605399</v>
      </c>
      <c r="NJ122" s="3">
        <v>1043399.77509334</v>
      </c>
      <c r="NK122" s="3">
        <v>916362.58673095296</v>
      </c>
      <c r="NL122" s="3">
        <v>561352.18840126495</v>
      </c>
      <c r="NM122" s="3" t="s">
        <v>66</v>
      </c>
    </row>
    <row r="123" spans="1:377" x14ac:dyDescent="0.25">
      <c r="A123" s="3">
        <v>-11</v>
      </c>
      <c r="B123" s="3">
        <v>1.0614035087719201E-2</v>
      </c>
      <c r="C123" s="4">
        <v>3.6144231445414203E-5</v>
      </c>
      <c r="D123" s="4">
        <v>5.8446380192540702E-8</v>
      </c>
      <c r="E123" s="3">
        <v>854.65984641697901</v>
      </c>
      <c r="F123" s="3">
        <v>36.666410940371001</v>
      </c>
      <c r="G123" s="3">
        <v>37.741120488953698</v>
      </c>
      <c r="H123" s="3">
        <v>76714.650355855498</v>
      </c>
      <c r="I123" s="3">
        <v>6.7293552943732902</v>
      </c>
      <c r="J123" s="3">
        <v>5.0305800622139696</v>
      </c>
      <c r="K123" s="3">
        <v>4.7081642771564196</v>
      </c>
      <c r="L123" s="3">
        <v>15.9745154796351</v>
      </c>
      <c r="M123" s="3">
        <v>3.5792564893942301E-2</v>
      </c>
      <c r="N123" s="3">
        <v>0.84222235175048699</v>
      </c>
      <c r="O123" s="3">
        <v>14.432232450035301</v>
      </c>
      <c r="P123" s="4">
        <v>5.5935853390373105E-4</v>
      </c>
      <c r="Q123" s="4">
        <v>5.5937410017870102E-4</v>
      </c>
      <c r="R123" s="3">
        <v>40</v>
      </c>
      <c r="S123" s="3">
        <v>0.559370448996097</v>
      </c>
      <c r="T123" s="4">
        <v>3.1750624372352601E-4</v>
      </c>
      <c r="U123" s="3">
        <v>0</v>
      </c>
      <c r="V123" s="3">
        <v>-5.55</v>
      </c>
      <c r="W123" s="3">
        <v>0</v>
      </c>
      <c r="X123" s="4">
        <v>2.32645608024071E-4</v>
      </c>
      <c r="Y123" s="4">
        <v>2.33054584156836E-4</v>
      </c>
      <c r="Z123" s="3">
        <v>2.4088279019831901E-2</v>
      </c>
      <c r="AA123" s="3">
        <v>5.0307633600538297E-2</v>
      </c>
      <c r="AB123" s="3">
        <v>8.4755571100949903E-3</v>
      </c>
      <c r="AC123" s="3">
        <v>8.8148243022258006E-3</v>
      </c>
      <c r="AD123" s="3">
        <v>9.9151530788384908E-3</v>
      </c>
      <c r="AE123" s="3">
        <v>1.2098645667093901E-2</v>
      </c>
      <c r="AF123" s="3">
        <v>1.6051198310988699E-2</v>
      </c>
      <c r="AG123" s="3">
        <v>8.6794231296837502E-3</v>
      </c>
      <c r="AH123" s="3">
        <v>9.0280876788842602E-3</v>
      </c>
      <c r="AI123" s="3">
        <v>1.01745803855976E-2</v>
      </c>
      <c r="AJ123" s="3">
        <v>1.24325097794541E-2</v>
      </c>
      <c r="AK123" s="3">
        <v>1.6530024586645001E-2</v>
      </c>
      <c r="AL123" s="3">
        <v>8.59895972030425E-3</v>
      </c>
      <c r="AM123" s="3">
        <v>8.9410478894708205E-3</v>
      </c>
      <c r="AN123" s="3">
        <v>1.00527921550533E-2</v>
      </c>
      <c r="AO123" s="3">
        <v>1.2275792993552E-2</v>
      </c>
      <c r="AP123" s="3">
        <v>1.62977333928148E-2</v>
      </c>
      <c r="AQ123" s="3">
        <v>8.2173283182001393E-3</v>
      </c>
      <c r="AR123" s="3">
        <v>8.5528827577287594E-3</v>
      </c>
      <c r="AS123" s="3">
        <v>9.6264593947936097E-3</v>
      </c>
      <c r="AT123" s="3">
        <v>1.1724077123895201E-2</v>
      </c>
      <c r="AU123" s="3">
        <v>1.55601058780118E-2</v>
      </c>
      <c r="AV123" s="3">
        <v>8.4154391606860394E-3</v>
      </c>
      <c r="AW123" s="3">
        <v>8.7537533887550902E-3</v>
      </c>
      <c r="AX123" s="3">
        <v>9.8509367863485707E-3</v>
      </c>
      <c r="AY123" s="3">
        <v>1.2038995387970401E-2</v>
      </c>
      <c r="AZ123" s="3">
        <v>1.5984558409411799E-2</v>
      </c>
      <c r="BA123" s="3">
        <v>8.3299233710839894E-3</v>
      </c>
      <c r="BB123" s="3">
        <v>8.6625181351471601E-3</v>
      </c>
      <c r="BC123" s="3">
        <v>9.7394132475481093E-3</v>
      </c>
      <c r="BD123" s="3">
        <v>1.18760302297281E-2</v>
      </c>
      <c r="BE123" s="3">
        <v>1.57415134890278E-2</v>
      </c>
      <c r="BF123" s="3">
        <v>8.5564891088858799E-3</v>
      </c>
      <c r="BG123" s="3">
        <v>8.8988312745461005E-3</v>
      </c>
      <c r="BH123" s="3">
        <v>1.00284767772698E-2</v>
      </c>
      <c r="BI123" s="3">
        <v>1.2245377649717301E-2</v>
      </c>
      <c r="BJ123" s="3">
        <v>1.6267479562993799E-2</v>
      </c>
      <c r="BK123" s="3">
        <v>8.1421907905909596E-3</v>
      </c>
      <c r="BL123" s="3">
        <v>8.47038498458773E-3</v>
      </c>
      <c r="BM123" s="3">
        <v>9.5313899494734698E-3</v>
      </c>
      <c r="BN123" s="3">
        <v>1.16317491256007E-2</v>
      </c>
      <c r="BO123" s="3">
        <v>1.54169159367333E-2</v>
      </c>
      <c r="BP123" s="3">
        <v>882.17002485766</v>
      </c>
      <c r="BQ123" s="3">
        <v>880.76191559150902</v>
      </c>
      <c r="BR123" s="3">
        <v>876.04838357613903</v>
      </c>
      <c r="BS123" s="3">
        <v>869.22877203032397</v>
      </c>
      <c r="BT123" s="3">
        <v>860.77165561017898</v>
      </c>
      <c r="BU123" s="3">
        <v>877.41037774148595</v>
      </c>
      <c r="BV123" s="3">
        <v>876.07796821235297</v>
      </c>
      <c r="BW123" s="3">
        <v>872.69379851050303</v>
      </c>
      <c r="BX123" s="3">
        <v>866.77936324340305</v>
      </c>
      <c r="BY123" s="3">
        <v>859.75887449503796</v>
      </c>
      <c r="BZ123" s="3">
        <v>882.17463543476504</v>
      </c>
      <c r="CA123" s="3">
        <v>880.56430315659497</v>
      </c>
      <c r="CB123" s="3">
        <v>875.45917405747298</v>
      </c>
      <c r="CC123" s="3">
        <v>869.08418950503903</v>
      </c>
      <c r="CD123" s="3">
        <v>861.029767044707</v>
      </c>
      <c r="CE123" s="3">
        <v>883.08218698169401</v>
      </c>
      <c r="CF123" s="3">
        <v>882.29219600253896</v>
      </c>
      <c r="CG123" s="3">
        <v>878.167215867511</v>
      </c>
      <c r="CH123" s="3">
        <v>870.14931677976597</v>
      </c>
      <c r="CI123" s="3">
        <v>862.15576381645803</v>
      </c>
      <c r="CJ123" s="3">
        <v>879.54216729293296</v>
      </c>
      <c r="CK123" s="3">
        <v>878.28547578293501</v>
      </c>
      <c r="CL123" s="3">
        <v>873.98207467310101</v>
      </c>
      <c r="CM123" s="3">
        <v>868.38014965650098</v>
      </c>
      <c r="CN123" s="3">
        <v>860.55179703112401</v>
      </c>
      <c r="CO123" s="3">
        <v>884.290020548759</v>
      </c>
      <c r="CP123" s="3">
        <v>882.83653414247306</v>
      </c>
      <c r="CQ123" s="3">
        <v>877.85850345722599</v>
      </c>
      <c r="CR123" s="3">
        <v>870.63249145317195</v>
      </c>
      <c r="CS123" s="3">
        <v>861.61624067839705</v>
      </c>
      <c r="CT123" s="3">
        <v>878.87828069341401</v>
      </c>
      <c r="CU123" s="3">
        <v>877.454881577381</v>
      </c>
      <c r="CV123" s="3">
        <v>874.09927969254898</v>
      </c>
      <c r="CW123" s="3">
        <v>867.75438245352495</v>
      </c>
      <c r="CX123" s="3">
        <v>860.19296038297</v>
      </c>
      <c r="CY123" s="3">
        <v>881.56320890089501</v>
      </c>
      <c r="CZ123" s="3">
        <v>880.44191978801598</v>
      </c>
      <c r="DA123" s="3">
        <v>876.24801047065102</v>
      </c>
      <c r="DB123" s="3">
        <v>869.811543758315</v>
      </c>
      <c r="DC123" s="3">
        <v>860.93839842659395</v>
      </c>
      <c r="DD123" s="3">
        <v>841.40477728403698</v>
      </c>
      <c r="DE123" s="3">
        <v>0.14047747896059801</v>
      </c>
      <c r="DF123" s="3">
        <v>0.13666329005927599</v>
      </c>
      <c r="DG123" s="3">
        <v>0.124944798865294</v>
      </c>
      <c r="DH123" s="3">
        <v>0.11058909172190901</v>
      </c>
      <c r="DI123" s="3">
        <v>9.4347649246642101E-2</v>
      </c>
      <c r="DJ123" s="3">
        <v>0.134748894176762</v>
      </c>
      <c r="DK123" s="3">
        <v>0.13066173191779301</v>
      </c>
      <c r="DL123" s="3">
        <v>0.12157208287881099</v>
      </c>
      <c r="DM123" s="3">
        <v>0.108057112072695</v>
      </c>
      <c r="DN123" s="3">
        <v>9.4767242201223095E-2</v>
      </c>
      <c r="DO123" s="3">
        <v>0.13929344115615599</v>
      </c>
      <c r="DP123" s="3">
        <v>0.13505590618028401</v>
      </c>
      <c r="DQ123" s="3">
        <v>0.122592858834341</v>
      </c>
      <c r="DR123" s="3">
        <v>0.109981947195378</v>
      </c>
      <c r="DS123" s="3">
        <v>9.5520618276711197E-2</v>
      </c>
      <c r="DT123" s="3">
        <v>0.140902345126212</v>
      </c>
      <c r="DU123" s="3">
        <v>0.138828845953787</v>
      </c>
      <c r="DV123" s="3">
        <v>0.12879385324371001</v>
      </c>
      <c r="DW123" s="3">
        <v>0.111001319350634</v>
      </c>
      <c r="DX123" s="3">
        <v>9.6975676552760903E-2</v>
      </c>
      <c r="DY123" s="3">
        <v>0.13953352429704899</v>
      </c>
      <c r="DZ123" s="3">
        <v>0.13556184462488199</v>
      </c>
      <c r="EA123" s="3">
        <v>0.12344315145549201</v>
      </c>
      <c r="EB123" s="3">
        <v>0.11095184361317199</v>
      </c>
      <c r="EC123" s="3">
        <v>9.5724703325703098E-2</v>
      </c>
      <c r="ED123" s="3">
        <v>0.14308401623663899</v>
      </c>
      <c r="EE123" s="3">
        <v>0.139232259025972</v>
      </c>
      <c r="EF123" s="3">
        <v>0.12713107988195599</v>
      </c>
      <c r="EG123" s="3">
        <v>0.112191166756197</v>
      </c>
      <c r="EH123" s="3">
        <v>9.5118899282139194E-2</v>
      </c>
      <c r="EI123" s="3">
        <v>0.136857838800337</v>
      </c>
      <c r="EJ123" s="3">
        <v>0.13251989634225</v>
      </c>
      <c r="EK123" s="3">
        <v>0.123631776593601</v>
      </c>
      <c r="EL123" s="3">
        <v>0.109128892721194</v>
      </c>
      <c r="EM123" s="3">
        <v>9.5261082807196404E-2</v>
      </c>
      <c r="EN123" s="3">
        <v>0.14375115753656301</v>
      </c>
      <c r="EO123" s="3">
        <v>0.14003778653025201</v>
      </c>
      <c r="EP123" s="3">
        <v>0.12802723269440799</v>
      </c>
      <c r="EQ123" s="3">
        <v>0.113223292002472</v>
      </c>
      <c r="ER123" s="3">
        <v>9.5342751065472506E-2</v>
      </c>
      <c r="ES123" s="3">
        <v>0.17504968265002599</v>
      </c>
      <c r="ET123" s="4">
        <v>3.0365926304951601E-5</v>
      </c>
      <c r="EU123" s="4">
        <v>3.1292711606547103E-5</v>
      </c>
      <c r="EV123" s="4">
        <v>3.0812988734933E-5</v>
      </c>
      <c r="EW123" s="4">
        <v>2.9400766802871399E-5</v>
      </c>
      <c r="EX123" s="4">
        <v>3.0249301790257499E-5</v>
      </c>
      <c r="EY123" s="4">
        <v>2.9759940060846201E-5</v>
      </c>
      <c r="EZ123" s="4">
        <v>3.0788394777625097E-5</v>
      </c>
      <c r="FA123" s="4">
        <v>2.91822601021723E-5</v>
      </c>
      <c r="FB123" s="4">
        <v>4.5951707237729797E-6</v>
      </c>
      <c r="FC123" s="4">
        <v>4.7865419967748599E-6</v>
      </c>
      <c r="FD123" s="4">
        <v>5.4126212118761197E-6</v>
      </c>
      <c r="FE123" s="4">
        <v>6.6557582724332202E-6</v>
      </c>
      <c r="FF123" s="4">
        <v>8.9158341000944999E-6</v>
      </c>
      <c r="FG123" s="4">
        <v>4.7329861440260301E-6</v>
      </c>
      <c r="FH123" s="4">
        <v>4.9302435562778597E-6</v>
      </c>
      <c r="FI123" s="4">
        <v>5.5768269954503296E-6</v>
      </c>
      <c r="FJ123" s="4">
        <v>6.8596126620227199E-6</v>
      </c>
      <c r="FK123" s="4">
        <v>9.1930422487701798E-6</v>
      </c>
      <c r="FL123" s="4">
        <v>4.6617348726847796E-6</v>
      </c>
      <c r="FM123" s="4">
        <v>4.8559212712802198E-6</v>
      </c>
      <c r="FN123" s="4">
        <v>5.4913284797252897E-6</v>
      </c>
      <c r="FO123" s="4">
        <v>6.7541448467770499E-6</v>
      </c>
      <c r="FP123" s="4">
        <v>9.0498592644656792E-6</v>
      </c>
      <c r="FQ123" s="4">
        <v>4.4506043126880099E-6</v>
      </c>
      <c r="FR123" s="4">
        <v>4.63612861456912E-6</v>
      </c>
      <c r="FS123" s="4">
        <v>5.2420603816572098E-6</v>
      </c>
      <c r="FT123" s="4">
        <v>6.4428430395506497E-6</v>
      </c>
      <c r="FU123" s="4">
        <v>8.6291304544064494E-6</v>
      </c>
      <c r="FV123" s="4">
        <v>4.5777556017891203E-6</v>
      </c>
      <c r="FW123" s="4">
        <v>4.7682214956535199E-6</v>
      </c>
      <c r="FX123" s="4">
        <v>5.3914583705946099E-6</v>
      </c>
      <c r="FY123" s="4">
        <v>6.6301359575631797E-6</v>
      </c>
      <c r="FZ123" s="4">
        <v>8.8817303646570693E-6</v>
      </c>
      <c r="GA123" s="4">
        <v>4.5048556710086597E-6</v>
      </c>
      <c r="GB123" s="4">
        <v>4.6922668129404E-6</v>
      </c>
      <c r="GC123" s="4">
        <v>5.3052747307067502E-6</v>
      </c>
      <c r="GD123" s="4">
        <v>6.5224219917002797E-6</v>
      </c>
      <c r="GE123" s="4">
        <v>8.7351208544900798E-6</v>
      </c>
      <c r="GF123" s="4">
        <v>4.6578089214840397E-6</v>
      </c>
      <c r="GG123" s="4">
        <v>4.8517068441812899E-6</v>
      </c>
      <c r="GH123" s="4">
        <v>5.4875778126318597E-6</v>
      </c>
      <c r="GI123" s="4">
        <v>6.7485592565198797E-6</v>
      </c>
      <c r="GJ123" s="4">
        <v>9.04274194280807E-6</v>
      </c>
      <c r="GK123" s="4">
        <v>4.4188382958985898E-6</v>
      </c>
      <c r="GL123" s="4">
        <v>4.6023857007896198E-6</v>
      </c>
      <c r="GM123" s="4">
        <v>5.2028257528761004E-6</v>
      </c>
      <c r="GN123" s="4">
        <v>6.39529863181824E-6</v>
      </c>
      <c r="GO123" s="4">
        <v>8.5629117207898006E-6</v>
      </c>
      <c r="GP123" s="3">
        <v>2.2759161255476799</v>
      </c>
      <c r="GQ123" s="3">
        <v>2.3288919386774101</v>
      </c>
      <c r="GR123" s="3">
        <v>2.4964574050602799</v>
      </c>
      <c r="GS123" s="3">
        <v>2.7684255942103899</v>
      </c>
      <c r="GT123" s="3">
        <v>3.1648068019569799</v>
      </c>
      <c r="GU123" s="3">
        <v>2.3201134832359398</v>
      </c>
      <c r="GV123" s="3">
        <v>2.3774388066148702</v>
      </c>
      <c r="GW123" s="3">
        <v>2.53694924581204</v>
      </c>
      <c r="GX123" s="3">
        <v>2.81047825709642</v>
      </c>
      <c r="GY123" s="3">
        <v>3.18665564821992</v>
      </c>
      <c r="GZ123" s="3">
        <v>2.2947274574791798</v>
      </c>
      <c r="HA123" s="3">
        <v>2.3501600242944098</v>
      </c>
      <c r="HB123" s="3">
        <v>2.52377454517358</v>
      </c>
      <c r="HC123" s="3">
        <v>2.7862678920408501</v>
      </c>
      <c r="HD123" s="3">
        <v>3.16803166746667</v>
      </c>
      <c r="HE123" s="3">
        <v>2.2503145284307302</v>
      </c>
      <c r="HF123" s="3">
        <v>2.29396346694547</v>
      </c>
      <c r="HG123" s="3">
        <v>2.4489029095769999</v>
      </c>
      <c r="HH123" s="3">
        <v>2.7390420383465099</v>
      </c>
      <c r="HI123" s="3">
        <v>3.1124025625429002</v>
      </c>
      <c r="HJ123" s="3">
        <v>2.2705954927604299</v>
      </c>
      <c r="HK123" s="3">
        <v>2.3258884911064301</v>
      </c>
      <c r="HL123" s="3">
        <v>2.4990649670178899</v>
      </c>
      <c r="HM123" s="3">
        <v>2.7610590799504502</v>
      </c>
      <c r="HN123" s="3">
        <v>3.1466052725278901</v>
      </c>
      <c r="HO123" s="3">
        <v>2.2503021826893699</v>
      </c>
      <c r="HP123" s="3">
        <v>2.30243345977342</v>
      </c>
      <c r="HQ123" s="3">
        <v>2.4692896542276999</v>
      </c>
      <c r="HR123" s="3">
        <v>2.7413932897881401</v>
      </c>
      <c r="HS123" s="3">
        <v>3.1409783711125798</v>
      </c>
      <c r="HT123" s="3">
        <v>2.2998134655647502</v>
      </c>
      <c r="HU123" s="3">
        <v>2.3575904314876199</v>
      </c>
      <c r="HV123" s="3">
        <v>2.5136514629023101</v>
      </c>
      <c r="HW123" s="3">
        <v>2.7905530576453899</v>
      </c>
      <c r="HX123" s="3">
        <v>3.1662930932357498</v>
      </c>
      <c r="HY123" s="3">
        <v>2.22374777756509</v>
      </c>
      <c r="HZ123" s="3">
        <v>2.2765933431662</v>
      </c>
      <c r="IA123" s="3">
        <v>2.4445902141679801</v>
      </c>
      <c r="IB123" s="3">
        <v>2.71485442639093</v>
      </c>
      <c r="IC123" s="3">
        <v>3.1159101506120401</v>
      </c>
      <c r="ID123" s="3">
        <v>5.2616607736564296</v>
      </c>
      <c r="IE123" s="4">
        <v>5.5935853390373105E-4</v>
      </c>
      <c r="IF123" s="4">
        <v>2.41852290180204E-4</v>
      </c>
      <c r="IG123" s="4">
        <v>2.41852290180204E-4</v>
      </c>
      <c r="IH123" s="4">
        <v>2.41852290180204E-4</v>
      </c>
      <c r="II123" s="4">
        <v>2.41852290180204E-4</v>
      </c>
      <c r="IJ123" s="4">
        <v>1.3719370823440599E-4</v>
      </c>
      <c r="IK123" s="3">
        <v>0</v>
      </c>
      <c r="IL123" s="3">
        <v>0</v>
      </c>
      <c r="IM123" s="3">
        <v>0</v>
      </c>
      <c r="IN123" s="3">
        <v>0</v>
      </c>
      <c r="IO123" s="3">
        <v>5.1610102013663001E-3</v>
      </c>
      <c r="IP123" s="3">
        <v>4.9557097384725704E-3</v>
      </c>
      <c r="IQ123" s="3">
        <v>4.3821605780557504E-3</v>
      </c>
      <c r="IR123" s="3">
        <v>3.61069375010436E-3</v>
      </c>
      <c r="IS123" s="3">
        <v>2.7287777232166801E-3</v>
      </c>
      <c r="IT123" s="3">
        <v>5.0768446762941202E-3</v>
      </c>
      <c r="IU123" s="3">
        <v>4.8575867813847396E-3</v>
      </c>
      <c r="IV123" s="3">
        <v>4.3055574750851299E-3</v>
      </c>
      <c r="IW123" s="3">
        <v>3.5332012452092402E-3</v>
      </c>
      <c r="IX123" s="3">
        <v>2.6998626907486301E-3</v>
      </c>
      <c r="IY123" s="3">
        <v>5.0773858613823997E-3</v>
      </c>
      <c r="IZ123" s="3">
        <v>4.8704907265286999E-3</v>
      </c>
      <c r="JA123" s="3">
        <v>4.2955254173576403E-3</v>
      </c>
      <c r="JB123" s="3">
        <v>3.5625620482546399E-3</v>
      </c>
      <c r="JC123" s="3">
        <v>2.7220346643919901E-3</v>
      </c>
      <c r="JD123" s="3">
        <v>5.2695470098389E-3</v>
      </c>
      <c r="JE123" s="3">
        <v>5.0861270732331003E-3</v>
      </c>
      <c r="JF123" s="3">
        <v>4.5280332851369703E-3</v>
      </c>
      <c r="JG123" s="3">
        <v>3.6881759587625599E-3</v>
      </c>
      <c r="JH123" s="3">
        <v>2.8361221316455399E-3</v>
      </c>
      <c r="JI123" s="3">
        <v>5.2647134930896202E-3</v>
      </c>
      <c r="JJ123" s="3">
        <v>5.0408759310560701E-3</v>
      </c>
      <c r="JK123" s="3">
        <v>4.4270892660469097E-3</v>
      </c>
      <c r="JL123" s="3">
        <v>3.6578394221700099E-3</v>
      </c>
      <c r="JM123" s="3">
        <v>2.79524272757967E-3</v>
      </c>
      <c r="JN123" s="3">
        <v>5.2445359591218703E-3</v>
      </c>
      <c r="JO123" s="3">
        <v>5.0386678947531797E-3</v>
      </c>
      <c r="JP123" s="3">
        <v>4.4583569130368901E-3</v>
      </c>
      <c r="JQ123" s="3">
        <v>3.6757819419753002E-3</v>
      </c>
      <c r="JR123" s="3">
        <v>2.78052371772163E-3</v>
      </c>
      <c r="JS123" s="3">
        <v>5.1471808182474597E-3</v>
      </c>
      <c r="JT123" s="3">
        <v>4.9233299255911399E-3</v>
      </c>
      <c r="JU123" s="3">
        <v>4.3729062299648703E-3</v>
      </c>
      <c r="JV123" s="3">
        <v>3.5834901323617001E-3</v>
      </c>
      <c r="JW123" s="3">
        <v>2.7702773470820998E-3</v>
      </c>
      <c r="JX123" s="3">
        <v>5.4529705704166797E-3</v>
      </c>
      <c r="JY123" s="3">
        <v>5.2255615325448599E-3</v>
      </c>
      <c r="JZ123" s="3">
        <v>4.5982016841174403E-3</v>
      </c>
      <c r="KA123" s="3">
        <v>3.7873691230240398E-3</v>
      </c>
      <c r="KB123" s="3">
        <v>2.8875505298862898E-3</v>
      </c>
      <c r="KC123" s="4">
        <v>4.16738200823807E-18</v>
      </c>
      <c r="KD123" s="4">
        <v>2.3715722982412098E-8</v>
      </c>
      <c r="KE123" s="4">
        <v>2.3720712787025099E-8</v>
      </c>
      <c r="KF123" s="4">
        <v>2.3718975298631899E-8</v>
      </c>
      <c r="KG123" s="4">
        <v>2.4031904796480002E-8</v>
      </c>
      <c r="KH123" s="4">
        <v>2.4329329476233499E-8</v>
      </c>
      <c r="KI123" s="4">
        <v>2.4028635508272399E-8</v>
      </c>
      <c r="KJ123" s="4">
        <v>2.3949085927982601E-8</v>
      </c>
      <c r="KK123" s="4">
        <v>2.4011349157517699E-8</v>
      </c>
      <c r="KL123" s="4">
        <v>2.4236391999111799E-8</v>
      </c>
      <c r="KM123" s="4">
        <v>2.4819951781930499E-8</v>
      </c>
      <c r="KN123" s="4">
        <v>2.3669426732083001E-8</v>
      </c>
      <c r="KO123" s="4">
        <v>2.36507195205238E-8</v>
      </c>
      <c r="KP123" s="4">
        <v>2.3588141059719801E-8</v>
      </c>
      <c r="KQ123" s="4">
        <v>2.4062060099542601E-8</v>
      </c>
      <c r="KR123" s="4">
        <v>2.4634030625744601E-8</v>
      </c>
      <c r="KS123" s="4">
        <v>2.3452668647901201E-8</v>
      </c>
      <c r="KT123" s="4">
        <v>2.3579939261550599E-8</v>
      </c>
      <c r="KU123" s="4">
        <v>2.37362238908417E-8</v>
      </c>
      <c r="KV123" s="4">
        <v>2.3762338804551399E-8</v>
      </c>
      <c r="KW123" s="4">
        <v>2.4473267858598702E-8</v>
      </c>
      <c r="KX123" s="4">
        <v>2.41005716848058E-8</v>
      </c>
      <c r="KY123" s="4">
        <v>2.4036012971384E-8</v>
      </c>
      <c r="KZ123" s="4">
        <v>2.3868467480798201E-8</v>
      </c>
      <c r="LA123" s="4">
        <v>2.4251972679921501E-8</v>
      </c>
      <c r="LB123" s="4">
        <v>2.4826592210131298E-8</v>
      </c>
      <c r="LC123" s="4">
        <v>2.3625877557258999E-8</v>
      </c>
      <c r="LD123" s="4">
        <v>2.36427741439786E-8</v>
      </c>
      <c r="LE123" s="4">
        <v>2.3652808271206399E-8</v>
      </c>
      <c r="LF123" s="4">
        <v>2.39750009750345E-8</v>
      </c>
      <c r="LG123" s="4">
        <v>2.4288210713074501E-8</v>
      </c>
      <c r="LH123" s="4">
        <v>2.39745847357246E-8</v>
      </c>
      <c r="LI123" s="4">
        <v>2.38865534961531E-8</v>
      </c>
      <c r="LJ123" s="4">
        <v>2.3996663204274901E-8</v>
      </c>
      <c r="LK123" s="4">
        <v>2.4183395503397199E-8</v>
      </c>
      <c r="LL123" s="4">
        <v>2.5050903159670299E-8</v>
      </c>
      <c r="LM123" s="4">
        <v>2.4095795182965198E-8</v>
      </c>
      <c r="LN123" s="4">
        <v>2.4050049675980701E-8</v>
      </c>
      <c r="LO123" s="4">
        <v>2.39236421390445E-8</v>
      </c>
      <c r="LP123" s="4">
        <v>2.42213565706663E-8</v>
      </c>
      <c r="LQ123" s="4">
        <v>2.4725840276736101E-8</v>
      </c>
      <c r="LR123" s="4">
        <v>1.3231698075966701E-21</v>
      </c>
      <c r="LS123" s="4">
        <v>9.6154794884886391E-7</v>
      </c>
      <c r="LT123" s="3">
        <v>13.688493196881</v>
      </c>
      <c r="LU123" s="3">
        <v>10594.7940155945</v>
      </c>
      <c r="LV123" s="3">
        <v>2.8578597855750401</v>
      </c>
      <c r="LW123" s="3">
        <v>0</v>
      </c>
      <c r="LX123" s="3">
        <v>1191440.16621802</v>
      </c>
      <c r="LY123" s="3">
        <v>1166504.8263463799</v>
      </c>
      <c r="LZ123" s="3">
        <v>1095033.37135124</v>
      </c>
      <c r="MA123" s="3">
        <v>997367.18729957601</v>
      </c>
      <c r="MB123" s="3">
        <v>884668.18764985004</v>
      </c>
      <c r="MC123" s="3">
        <v>1173668.0551783801</v>
      </c>
      <c r="MD123" s="3">
        <v>1147532.4413515599</v>
      </c>
      <c r="ME123" s="3">
        <v>1080976.90641038</v>
      </c>
      <c r="MF123" s="3">
        <v>984958.83411855204</v>
      </c>
      <c r="MG123" s="3">
        <v>879626.14553490502</v>
      </c>
      <c r="MH123" s="3">
        <v>1182051.2918453</v>
      </c>
      <c r="MI123" s="3">
        <v>1156546.17841068</v>
      </c>
      <c r="MJ123" s="3">
        <v>1084197.29988553</v>
      </c>
      <c r="MK123" s="3">
        <v>991461.14884504199</v>
      </c>
      <c r="ML123" s="3">
        <v>883729.98981885402</v>
      </c>
      <c r="MM123" s="3">
        <v>1203874.3501715199</v>
      </c>
      <c r="MN123" s="3">
        <v>1182444.23789676</v>
      </c>
      <c r="MO123" s="3">
        <v>1113799.87309028</v>
      </c>
      <c r="MP123" s="3">
        <v>1006915.8754389</v>
      </c>
      <c r="MQ123" s="3">
        <v>897843.12879159395</v>
      </c>
      <c r="MR123" s="3">
        <v>1196649.99907606</v>
      </c>
      <c r="MS123" s="3">
        <v>1170269.1312395399</v>
      </c>
      <c r="MT123" s="3">
        <v>1095730.66605364</v>
      </c>
      <c r="MU123" s="3">
        <v>1000596.77746048</v>
      </c>
      <c r="MV123" s="3">
        <v>889756.27732620598</v>
      </c>
      <c r="MW123" s="3">
        <v>1202878.90852793</v>
      </c>
      <c r="MX123" s="3">
        <v>1177832.77442977</v>
      </c>
      <c r="MY123" s="3">
        <v>1105276.32650557</v>
      </c>
      <c r="MZ123" s="3">
        <v>1005804.07407384</v>
      </c>
      <c r="NA123" s="3">
        <v>890543.01592950197</v>
      </c>
      <c r="NB123" s="3">
        <v>1182580.96754644</v>
      </c>
      <c r="NC123" s="3">
        <v>1155845.58690057</v>
      </c>
      <c r="ND123" s="3">
        <v>1089600.58124</v>
      </c>
      <c r="NE123" s="3">
        <v>991049.066540548</v>
      </c>
      <c r="NF123" s="3">
        <v>884913.30347286095</v>
      </c>
      <c r="NG123" s="3">
        <v>1219369.6008101299</v>
      </c>
      <c r="NH123" s="3">
        <v>1192969.4440848799</v>
      </c>
      <c r="NI123" s="3">
        <v>1117388.46264932</v>
      </c>
      <c r="NJ123" s="3">
        <v>1015833.8814441999</v>
      </c>
      <c r="NK123" s="3">
        <v>897923.60213596898</v>
      </c>
      <c r="NL123" s="3">
        <v>560832.84172683896</v>
      </c>
      <c r="NM123" s="3" t="s">
        <v>66</v>
      </c>
    </row>
    <row r="124" spans="1:377" x14ac:dyDescent="0.25">
      <c r="A124" s="3">
        <v>-10</v>
      </c>
      <c r="B124" s="3">
        <v>1.07017543859649E-2</v>
      </c>
      <c r="C124" s="4">
        <v>3.5152821843025198E-5</v>
      </c>
      <c r="D124" s="4">
        <v>6.0396316593711904E-8</v>
      </c>
      <c r="E124" s="3">
        <v>869.93427610808703</v>
      </c>
      <c r="F124" s="3">
        <v>38.009787987056697</v>
      </c>
      <c r="G124" s="3">
        <v>39.523234375752203</v>
      </c>
      <c r="H124" s="3">
        <v>56546.219755510901</v>
      </c>
      <c r="I124" s="3">
        <v>4.9601947153956898</v>
      </c>
      <c r="J124" s="3">
        <v>4.5107765305312002</v>
      </c>
      <c r="K124" s="3">
        <v>4.3448973996414697</v>
      </c>
      <c r="L124" s="3">
        <v>20.485292010166301</v>
      </c>
      <c r="M124" s="3">
        <v>4.5899429286601699E-2</v>
      </c>
      <c r="N124" s="3">
        <v>0.87390707111305999</v>
      </c>
      <c r="O124" s="3">
        <v>15.3061395211483</v>
      </c>
      <c r="P124" s="4">
        <v>5.5935853390373105E-4</v>
      </c>
      <c r="Q124" s="4">
        <v>5.5937410017870102E-4</v>
      </c>
      <c r="R124" s="3">
        <v>40</v>
      </c>
      <c r="S124" s="3">
        <v>0.54750115268557098</v>
      </c>
      <c r="T124" s="4">
        <v>3.1312866004276602E-4</v>
      </c>
      <c r="U124" s="3">
        <v>0</v>
      </c>
      <c r="V124" s="3">
        <v>-5.55</v>
      </c>
      <c r="W124" s="3">
        <v>0</v>
      </c>
      <c r="X124" s="4">
        <v>2.3701968602431601E-4</v>
      </c>
      <c r="Y124" s="4">
        <v>2.3739736471396501E-4</v>
      </c>
      <c r="Z124" s="3">
        <v>2.4450529106667201E-2</v>
      </c>
      <c r="AA124" s="3">
        <v>4.9507698351265998E-2</v>
      </c>
      <c r="AB124" s="3">
        <v>8.7448224719089297E-3</v>
      </c>
      <c r="AC124" s="3">
        <v>9.0858999514448497E-3</v>
      </c>
      <c r="AD124" s="3">
        <v>1.01921819441903E-2</v>
      </c>
      <c r="AE124" s="3">
        <v>1.23881222708153E-2</v>
      </c>
      <c r="AF124" s="3">
        <v>1.63636515508447E-2</v>
      </c>
      <c r="AG124" s="3">
        <v>8.9620120210982604E-3</v>
      </c>
      <c r="AH124" s="3">
        <v>9.3104388654575605E-3</v>
      </c>
      <c r="AI124" s="3">
        <v>1.04590798684239E-2</v>
      </c>
      <c r="AJ124" s="3">
        <v>1.27252288011558E-2</v>
      </c>
      <c r="AK124" s="3">
        <v>1.6846222790326399E-2</v>
      </c>
      <c r="AL124" s="3">
        <v>8.8681607237167306E-3</v>
      </c>
      <c r="AM124" s="3">
        <v>9.2123907574478206E-3</v>
      </c>
      <c r="AN124" s="3">
        <v>1.03305102804996E-2</v>
      </c>
      <c r="AO124" s="3">
        <v>1.25679761641835E-2</v>
      </c>
      <c r="AP124" s="3">
        <v>1.66168116370785E-2</v>
      </c>
      <c r="AQ124" s="3">
        <v>8.4918676669589899E-3</v>
      </c>
      <c r="AR124" s="3">
        <v>8.8296906334350399E-3</v>
      </c>
      <c r="AS124" s="3">
        <v>9.9118551210572101E-3</v>
      </c>
      <c r="AT124" s="3">
        <v>1.20239925494686E-2</v>
      </c>
      <c r="AU124" s="3">
        <v>1.5891070738283899E-2</v>
      </c>
      <c r="AV124" s="3">
        <v>8.7057632462387898E-3</v>
      </c>
      <c r="AW124" s="3">
        <v>9.0446080469848492E-3</v>
      </c>
      <c r="AX124" s="3">
        <v>1.01448212896276E-2</v>
      </c>
      <c r="AY124" s="3">
        <v>1.2345466118053299E-2</v>
      </c>
      <c r="AZ124" s="3">
        <v>1.6318508200100602E-2</v>
      </c>
      <c r="BA124" s="3">
        <v>8.6046359787936705E-3</v>
      </c>
      <c r="BB124" s="3">
        <v>8.9401598274737003E-3</v>
      </c>
      <c r="BC124" s="3">
        <v>1.0026498539261399E-2</v>
      </c>
      <c r="BD124" s="3">
        <v>1.2180777273809101E-2</v>
      </c>
      <c r="BE124" s="3">
        <v>1.6076327498501301E-2</v>
      </c>
      <c r="BF124" s="3">
        <v>8.8472665495585492E-3</v>
      </c>
      <c r="BG124" s="3">
        <v>9.1902618596177692E-3</v>
      </c>
      <c r="BH124" s="3">
        <v>1.0324872886405399E-2</v>
      </c>
      <c r="BI124" s="3">
        <v>1.25541359005509E-2</v>
      </c>
      <c r="BJ124" s="3">
        <v>1.66070769733336E-2</v>
      </c>
      <c r="BK124" s="3">
        <v>8.4398459658743905E-3</v>
      </c>
      <c r="BL124" s="3">
        <v>8.7692280173797803E-3</v>
      </c>
      <c r="BM124" s="3">
        <v>9.8359635158908401E-3</v>
      </c>
      <c r="BN124" s="3">
        <v>1.1952164582814199E-2</v>
      </c>
      <c r="BO124" s="3">
        <v>1.5768477632398501E-2</v>
      </c>
      <c r="BP124" s="3">
        <v>909.78973529845496</v>
      </c>
      <c r="BQ124" s="3">
        <v>907.47933772043996</v>
      </c>
      <c r="BR124" s="3">
        <v>900.24204893753301</v>
      </c>
      <c r="BS124" s="3">
        <v>889.86883840272299</v>
      </c>
      <c r="BT124" s="3">
        <v>877.51708083461699</v>
      </c>
      <c r="BU124" s="3">
        <v>905.53203496167498</v>
      </c>
      <c r="BV124" s="3">
        <v>903.10189224227099</v>
      </c>
      <c r="BW124" s="3">
        <v>896.89794819802705</v>
      </c>
      <c r="BX124" s="3">
        <v>887.18729229971495</v>
      </c>
      <c r="BY124" s="3">
        <v>876.3882698269</v>
      </c>
      <c r="BZ124" s="3">
        <v>909.26759911355498</v>
      </c>
      <c r="CA124" s="3">
        <v>906.79104306614602</v>
      </c>
      <c r="CB124" s="3">
        <v>899.21595503448395</v>
      </c>
      <c r="CC124" s="3">
        <v>889.461795878717</v>
      </c>
      <c r="CD124" s="3">
        <v>877.71374097864702</v>
      </c>
      <c r="CE124" s="3">
        <v>910.96714875980695</v>
      </c>
      <c r="CF124" s="3">
        <v>909.28401617848499</v>
      </c>
      <c r="CG124" s="3">
        <v>902.72892280754195</v>
      </c>
      <c r="CH124" s="3">
        <v>891.03852976628298</v>
      </c>
      <c r="CI124" s="3">
        <v>879.26325231313797</v>
      </c>
      <c r="CJ124" s="3">
        <v>908.21652811901799</v>
      </c>
      <c r="CK124" s="3">
        <v>905.869782353971</v>
      </c>
      <c r="CL124" s="3">
        <v>898.61709329581595</v>
      </c>
      <c r="CM124" s="3">
        <v>889.24638450048406</v>
      </c>
      <c r="CN124" s="3">
        <v>877.46706424925605</v>
      </c>
      <c r="CO124" s="3">
        <v>911.67100559882601</v>
      </c>
      <c r="CP124" s="3">
        <v>909.37898682654304</v>
      </c>
      <c r="CQ124" s="3">
        <v>902.03932924525498</v>
      </c>
      <c r="CR124" s="3">
        <v>891.376961877496</v>
      </c>
      <c r="CS124" s="3">
        <v>878.47653356290402</v>
      </c>
      <c r="CT124" s="3">
        <v>906.95767677418905</v>
      </c>
      <c r="CU124" s="3">
        <v>904.46596246789898</v>
      </c>
      <c r="CV124" s="3">
        <v>898.37361363288403</v>
      </c>
      <c r="CW124" s="3">
        <v>888.25416581611398</v>
      </c>
      <c r="CX124" s="3">
        <v>876.93269560271494</v>
      </c>
      <c r="CY124" s="3">
        <v>910.722658016389</v>
      </c>
      <c r="CZ124" s="3">
        <v>908.51134422192195</v>
      </c>
      <c r="DA124" s="3">
        <v>901.40952899547199</v>
      </c>
      <c r="DB124" s="3">
        <v>891.11105079476795</v>
      </c>
      <c r="DC124" s="3">
        <v>878.08053393405305</v>
      </c>
      <c r="DD124" s="3">
        <v>850.38751073093897</v>
      </c>
      <c r="DE124" s="3">
        <v>0.112784866793832</v>
      </c>
      <c r="DF124" s="3">
        <v>0.11180465252468801</v>
      </c>
      <c r="DG124" s="3">
        <v>0.108554645390614</v>
      </c>
      <c r="DH124" s="3">
        <v>0.102935428072383</v>
      </c>
      <c r="DI124" s="3">
        <v>9.3562194352430905E-2</v>
      </c>
      <c r="DJ124" s="3">
        <v>0.11882416506419501</v>
      </c>
      <c r="DK124" s="3">
        <v>0.116707145614312</v>
      </c>
      <c r="DL124" s="3">
        <v>0.111627309752281</v>
      </c>
      <c r="DM124" s="3">
        <v>0.103842552570955</v>
      </c>
      <c r="DN124" s="3">
        <v>9.4993559226667301E-2</v>
      </c>
      <c r="DO124" s="3">
        <v>0.111315901011851</v>
      </c>
      <c r="DP124" s="3">
        <v>0.11041020318825601</v>
      </c>
      <c r="DQ124" s="3">
        <v>0.10709416358616899</v>
      </c>
      <c r="DR124" s="3">
        <v>0.102272380265717</v>
      </c>
      <c r="DS124" s="3">
        <v>9.43566928744905E-2</v>
      </c>
      <c r="DT124" s="3">
        <v>0.111284052136067</v>
      </c>
      <c r="DU124" s="3">
        <v>0.11050476427304599</v>
      </c>
      <c r="DV124" s="3">
        <v>0.10821286487550701</v>
      </c>
      <c r="DW124" s="3">
        <v>0.10217522080557601</v>
      </c>
      <c r="DX124" s="3">
        <v>9.4991933651466604E-2</v>
      </c>
      <c r="DY124" s="3">
        <v>0.118798134842558</v>
      </c>
      <c r="DZ124" s="3">
        <v>0.116914993478381</v>
      </c>
      <c r="EA124" s="3">
        <v>0.11141102399637801</v>
      </c>
      <c r="EB124" s="3">
        <v>0.104752572658653</v>
      </c>
      <c r="EC124" s="3">
        <v>9.5433206391354497E-2</v>
      </c>
      <c r="ED124" s="3">
        <v>0.109906160193673</v>
      </c>
      <c r="EE124" s="3">
        <v>0.109267137291837</v>
      </c>
      <c r="EF124" s="3">
        <v>0.10700175420208199</v>
      </c>
      <c r="EG124" s="3">
        <v>0.102376706639754</v>
      </c>
      <c r="EH124" s="3">
        <v>9.3490418818135801E-2</v>
      </c>
      <c r="EI124" s="3">
        <v>0.117292773797704</v>
      </c>
      <c r="EJ124" s="3">
        <v>0.11536719317824901</v>
      </c>
      <c r="EK124" s="3">
        <v>0.11093374882118399</v>
      </c>
      <c r="EL124" s="3">
        <v>0.10350461211339</v>
      </c>
      <c r="EM124" s="3">
        <v>9.5206786679863598E-2</v>
      </c>
      <c r="EN124" s="3">
        <v>0.11813693156968701</v>
      </c>
      <c r="EO124" s="3">
        <v>0.11642621249309799</v>
      </c>
      <c r="EP124" s="3">
        <v>0.111708233850316</v>
      </c>
      <c r="EQ124" s="3">
        <v>0.105174112532207</v>
      </c>
      <c r="ER124" s="3">
        <v>9.4956318724136596E-2</v>
      </c>
      <c r="ES124" s="3">
        <v>0.22446280222804599</v>
      </c>
      <c r="ET124" s="4">
        <v>3.0884802826911502E-5</v>
      </c>
      <c r="EU124" s="4">
        <v>3.1820484105648503E-5</v>
      </c>
      <c r="EV124" s="4">
        <v>3.1345851371535803E-5</v>
      </c>
      <c r="EW124" s="4">
        <v>2.9943005351758398E-5</v>
      </c>
      <c r="EX124" s="4">
        <v>3.0801240627099997E-5</v>
      </c>
      <c r="EY124" s="4">
        <v>3.03175291218042E-5</v>
      </c>
      <c r="EZ124" s="4">
        <v>3.1356238912052897E-5</v>
      </c>
      <c r="FA124" s="4">
        <v>2.9760721544153402E-5</v>
      </c>
      <c r="FB124" s="4">
        <v>4.6724960262675399E-6</v>
      </c>
      <c r="FC124" s="4">
        <v>4.8672907828881901E-6</v>
      </c>
      <c r="FD124" s="4">
        <v>5.50457701177238E-6</v>
      </c>
      <c r="FE124" s="4">
        <v>6.7699543008998499E-6</v>
      </c>
      <c r="FF124" s="4">
        <v>9.0704847050836002E-6</v>
      </c>
      <c r="FG124" s="4">
        <v>4.8116371648646304E-6</v>
      </c>
      <c r="FH124" s="4">
        <v>5.0123767553007604E-6</v>
      </c>
      <c r="FI124" s="4">
        <v>5.6703593490338099E-6</v>
      </c>
      <c r="FJ124" s="4">
        <v>6.9757665460019903E-6</v>
      </c>
      <c r="FK124" s="4">
        <v>9.35034429044736E-6</v>
      </c>
      <c r="FL124" s="4">
        <v>4.7411444486041696E-6</v>
      </c>
      <c r="FM124" s="4">
        <v>4.9388466094865197E-6</v>
      </c>
      <c r="FN124" s="4">
        <v>5.58576291240796E-6</v>
      </c>
      <c r="FO124" s="4">
        <v>6.8714189847327701E-6</v>
      </c>
      <c r="FP124" s="4">
        <v>9.2086784163044305E-6</v>
      </c>
      <c r="FQ124" s="4">
        <v>4.53141112903522E-6</v>
      </c>
      <c r="FR124" s="4">
        <v>4.7205130543219302E-6</v>
      </c>
      <c r="FS124" s="4">
        <v>5.3381564225980303E-6</v>
      </c>
      <c r="FT124" s="4">
        <v>6.5621806587023398E-6</v>
      </c>
      <c r="FU124" s="4">
        <v>8.7907440871008798E-6</v>
      </c>
      <c r="FV124" s="4">
        <v>4.6600079984790503E-6</v>
      </c>
      <c r="FW124" s="4">
        <v>4.8541155170586402E-6</v>
      </c>
      <c r="FX124" s="4">
        <v>5.4892735059643199E-6</v>
      </c>
      <c r="FY124" s="4">
        <v>6.7516084475610701E-6</v>
      </c>
      <c r="FZ124" s="4">
        <v>9.04623515803696E-6</v>
      </c>
      <c r="GA124" s="4">
        <v>4.5879500893943401E-6</v>
      </c>
      <c r="GB124" s="4">
        <v>4.7790401355266198E-6</v>
      </c>
      <c r="GC124" s="4">
        <v>5.40409120426801E-6</v>
      </c>
      <c r="GD124" s="4">
        <v>6.6451380013538796E-6</v>
      </c>
      <c r="GE124" s="4">
        <v>8.9013096912614201E-6</v>
      </c>
      <c r="GF124" s="4">
        <v>4.7424315968337298E-6</v>
      </c>
      <c r="GG124" s="4">
        <v>4.9400760854478398E-6</v>
      </c>
      <c r="GH124" s="4">
        <v>5.5882117002482804E-6</v>
      </c>
      <c r="GI124" s="4">
        <v>6.8735322360156497E-6</v>
      </c>
      <c r="GJ124" s="4">
        <v>9.2119872935074401E-6</v>
      </c>
      <c r="GK124" s="4">
        <v>4.5050432099572696E-6</v>
      </c>
      <c r="GL124" s="4">
        <v>4.6924072324575097E-6</v>
      </c>
      <c r="GM124" s="4">
        <v>5.3053412500228802E-6</v>
      </c>
      <c r="GN124" s="4">
        <v>6.5226083028085699E-6</v>
      </c>
      <c r="GO124" s="4">
        <v>8.7353215489071603E-6</v>
      </c>
      <c r="GP124" s="3">
        <v>2.2978400391707501</v>
      </c>
      <c r="GQ124" s="3">
        <v>2.3509654380106002</v>
      </c>
      <c r="GR124" s="3">
        <v>2.5188700906286901</v>
      </c>
      <c r="GS124" s="3">
        <v>2.7909787169648999</v>
      </c>
      <c r="GT124" s="3">
        <v>3.1866337805964502</v>
      </c>
      <c r="GU124" s="3">
        <v>2.3418450048299899</v>
      </c>
      <c r="GV124" s="3">
        <v>2.3993088103946798</v>
      </c>
      <c r="GW124" s="3">
        <v>2.5590949486635401</v>
      </c>
      <c r="GX124" s="3">
        <v>2.8326852337725099</v>
      </c>
      <c r="GY124" s="3">
        <v>3.2081086497056202</v>
      </c>
      <c r="GZ124" s="3">
        <v>2.3169548115896901</v>
      </c>
      <c r="HA124" s="3">
        <v>2.3725359916911701</v>
      </c>
      <c r="HB124" s="3">
        <v>2.5464725529957701</v>
      </c>
      <c r="HC124" s="3">
        <v>2.8090670601035601</v>
      </c>
      <c r="HD124" s="3">
        <v>3.1901001357260999</v>
      </c>
      <c r="HE124" s="3">
        <v>2.27390015426715</v>
      </c>
      <c r="HF124" s="3">
        <v>2.3177000862007699</v>
      </c>
      <c r="HG124" s="3">
        <v>2.4730346380905601</v>
      </c>
      <c r="HH124" s="3">
        <v>2.7634059716139601</v>
      </c>
      <c r="HI124" s="3">
        <v>3.13615194146933</v>
      </c>
      <c r="HJ124" s="3">
        <v>2.2939823153365801</v>
      </c>
      <c r="HK124" s="3">
        <v>2.3494414748205998</v>
      </c>
      <c r="HL124" s="3">
        <v>2.5229877349265601</v>
      </c>
      <c r="HM124" s="3">
        <v>2.7851361908678598</v>
      </c>
      <c r="HN124" s="3">
        <v>3.1699670433014902</v>
      </c>
      <c r="HO124" s="3">
        <v>2.27426040987902</v>
      </c>
      <c r="HP124" s="3">
        <v>2.3265637082522801</v>
      </c>
      <c r="HQ124" s="3">
        <v>2.4938233468579898</v>
      </c>
      <c r="HR124" s="3">
        <v>2.7661349659534</v>
      </c>
      <c r="HS124" s="3">
        <v>3.16499037877333</v>
      </c>
      <c r="HT124" s="3">
        <v>2.32351809094635</v>
      </c>
      <c r="HU124" s="3">
        <v>2.38145553876724</v>
      </c>
      <c r="HV124" s="3">
        <v>2.5378381494573801</v>
      </c>
      <c r="HW124" s="3">
        <v>2.8148481878825198</v>
      </c>
      <c r="HX124" s="3">
        <v>3.1898193637313801</v>
      </c>
      <c r="HY124" s="3">
        <v>2.2490079290393998</v>
      </c>
      <c r="HZ124" s="3">
        <v>2.3020481609038499</v>
      </c>
      <c r="IA124" s="3">
        <v>2.4705071281155702</v>
      </c>
      <c r="IB124" s="3">
        <v>2.74104572143762</v>
      </c>
      <c r="IC124" s="3">
        <v>3.14140695689504</v>
      </c>
      <c r="ID124" s="3">
        <v>5.2616607736564598</v>
      </c>
      <c r="IE124" s="4">
        <v>5.5935853390373105E-4</v>
      </c>
      <c r="IF124" s="4">
        <v>2.4622987386096502E-4</v>
      </c>
      <c r="IG124" s="4">
        <v>2.4622987386096502E-4</v>
      </c>
      <c r="IH124" s="4">
        <v>2.4622987386096502E-4</v>
      </c>
      <c r="II124" s="4">
        <v>2.4622987386096502E-4</v>
      </c>
      <c r="IJ124" s="4">
        <v>1.2646516949504799E-4</v>
      </c>
      <c r="IK124" s="3">
        <v>0</v>
      </c>
      <c r="IL124" s="3">
        <v>0</v>
      </c>
      <c r="IM124" s="3">
        <v>0</v>
      </c>
      <c r="IN124" s="3">
        <v>0</v>
      </c>
      <c r="IO124" s="3">
        <v>4.3677721379125596E-3</v>
      </c>
      <c r="IP124" s="3">
        <v>4.2061863382864897E-3</v>
      </c>
      <c r="IQ124" s="3">
        <v>3.7484503144003399E-3</v>
      </c>
      <c r="IR124" s="3">
        <v>3.1256993058372301E-3</v>
      </c>
      <c r="IS124" s="3">
        <v>2.39629944612978E-3</v>
      </c>
      <c r="IT124" s="3">
        <v>4.2682820972698102E-3</v>
      </c>
      <c r="IU124" s="3">
        <v>4.0995241741038904E-3</v>
      </c>
      <c r="IV124" s="3">
        <v>3.6714654077181501E-3</v>
      </c>
      <c r="IW124" s="3">
        <v>3.05555542469749E-3</v>
      </c>
      <c r="IX124" s="3">
        <v>2.3704403160285099E-3</v>
      </c>
      <c r="IY124" s="3">
        <v>4.30629321839863E-3</v>
      </c>
      <c r="IZ124" s="3">
        <v>4.14156809397879E-3</v>
      </c>
      <c r="JA124" s="3">
        <v>3.6794146271029401E-3</v>
      </c>
      <c r="JB124" s="3">
        <v>3.08729667933479E-3</v>
      </c>
      <c r="JC124" s="3">
        <v>2.3913176810338001E-3</v>
      </c>
      <c r="JD124" s="3">
        <v>4.4501529502465201E-3</v>
      </c>
      <c r="JE124" s="3">
        <v>4.3097496766424199E-3</v>
      </c>
      <c r="JF124" s="3">
        <v>3.8670107093175402E-3</v>
      </c>
      <c r="JG124" s="3">
        <v>3.1858474827091599E-3</v>
      </c>
      <c r="JH124" s="3">
        <v>2.4842071621125599E-3</v>
      </c>
      <c r="JI124" s="3">
        <v>4.4164936678137501E-3</v>
      </c>
      <c r="JJ124" s="3">
        <v>4.2448222138662802E-3</v>
      </c>
      <c r="JK124" s="3">
        <v>3.76520942048328E-3</v>
      </c>
      <c r="JL124" s="3">
        <v>3.1549684722253302E-3</v>
      </c>
      <c r="JM124" s="3">
        <v>2.4472478483612702E-3</v>
      </c>
      <c r="JN124" s="3">
        <v>4.4420123880699802E-3</v>
      </c>
      <c r="JO124" s="3">
        <v>4.2787796926558501E-3</v>
      </c>
      <c r="JP124" s="3">
        <v>3.8121910145378101E-3</v>
      </c>
      <c r="JQ124" s="3">
        <v>3.17796355362886E-3</v>
      </c>
      <c r="JR124" s="3">
        <v>2.4370581982431101E-3</v>
      </c>
      <c r="JS124" s="3">
        <v>4.3258846765991503E-3</v>
      </c>
      <c r="JT124" s="3">
        <v>4.1526365403857799E-3</v>
      </c>
      <c r="JU124" s="3">
        <v>3.7253665129871401E-3</v>
      </c>
      <c r="JV124" s="3">
        <v>3.0944092464053599E-3</v>
      </c>
      <c r="JW124" s="3">
        <v>2.4262408974071899E-3</v>
      </c>
      <c r="JX124" s="3">
        <v>4.5640587654134004E-3</v>
      </c>
      <c r="JY124" s="3">
        <v>4.3907615264242297E-3</v>
      </c>
      <c r="JZ124" s="3">
        <v>3.9014602334622099E-3</v>
      </c>
      <c r="KA124" s="3">
        <v>3.2570128614805099E-3</v>
      </c>
      <c r="KB124" s="3">
        <v>2.5199304194892E-3</v>
      </c>
      <c r="KC124" s="4">
        <v>1.05402068276287E-17</v>
      </c>
      <c r="KD124" s="4">
        <v>2.0408397958038502E-8</v>
      </c>
      <c r="KE124" s="4">
        <v>2.0472731995452E-8</v>
      </c>
      <c r="KF124" s="4">
        <v>2.0633633430419002E-8</v>
      </c>
      <c r="KG124" s="4">
        <v>2.1160841458872399E-8</v>
      </c>
      <c r="KH124" s="4">
        <v>2.1735597474920499E-8</v>
      </c>
      <c r="KI124" s="4">
        <v>2.0537424769349799E-8</v>
      </c>
      <c r="KJ124" s="4">
        <v>2.0548359678071899E-8</v>
      </c>
      <c r="KK124" s="4">
        <v>2.0818528199308898E-8</v>
      </c>
      <c r="KL124" s="4">
        <v>2.13148413110596E-8</v>
      </c>
      <c r="KM124" s="4">
        <v>2.2164433074823401E-8</v>
      </c>
      <c r="KN124" s="4">
        <v>2.04167581864724E-8</v>
      </c>
      <c r="KO124" s="4">
        <v>2.04545695389047E-8</v>
      </c>
      <c r="KP124" s="4">
        <v>2.0552337763443E-8</v>
      </c>
      <c r="KQ124" s="4">
        <v>2.1214109013883501E-8</v>
      </c>
      <c r="KR124" s="4">
        <v>2.2020875515863101E-8</v>
      </c>
      <c r="KS124" s="4">
        <v>2.0165472604655999E-8</v>
      </c>
      <c r="KT124" s="4">
        <v>2.0344229609450201E-8</v>
      </c>
      <c r="KU124" s="4">
        <v>2.0642708054198801E-8</v>
      </c>
      <c r="KV124" s="4">
        <v>2.0906106732609598E-8</v>
      </c>
      <c r="KW124" s="4">
        <v>2.18380294214747E-8</v>
      </c>
      <c r="KX124" s="4">
        <v>2.0580895817244099E-8</v>
      </c>
      <c r="KY124" s="4">
        <v>2.0604857375483501E-8</v>
      </c>
      <c r="KZ124" s="4">
        <v>2.06682643162661E-8</v>
      </c>
      <c r="LA124" s="4">
        <v>2.1301111788865301E-8</v>
      </c>
      <c r="LB124" s="4">
        <v>2.2138379526276001E-8</v>
      </c>
      <c r="LC124" s="4">
        <v>2.03797311329364E-8</v>
      </c>
      <c r="LD124" s="4">
        <v>2.0448459882278501E-8</v>
      </c>
      <c r="LE124" s="4">
        <v>2.0601427930653301E-8</v>
      </c>
      <c r="LF124" s="4">
        <v>2.1118006377136701E-8</v>
      </c>
      <c r="LG124" s="4">
        <v>2.1693009758189498E-8</v>
      </c>
      <c r="LH124" s="4">
        <v>2.0515212174562701E-8</v>
      </c>
      <c r="LI124" s="4">
        <v>2.05143404647166E-8</v>
      </c>
      <c r="LJ124" s="4">
        <v>2.0818136735587901E-8</v>
      </c>
      <c r="LK124" s="4">
        <v>2.1269521706592099E-8</v>
      </c>
      <c r="LL124" s="4">
        <v>2.2350500317903101E-8</v>
      </c>
      <c r="LM124" s="4">
        <v>2.0561281950971601E-8</v>
      </c>
      <c r="LN124" s="4">
        <v>2.0603241142589199E-8</v>
      </c>
      <c r="LO124" s="4">
        <v>2.0698577911910999E-8</v>
      </c>
      <c r="LP124" s="4">
        <v>2.1244219132646999E-8</v>
      </c>
      <c r="LQ124" s="4">
        <v>2.2012402495110701E-8</v>
      </c>
      <c r="LR124" s="4">
        <v>3.3004408405090201E-21</v>
      </c>
      <c r="LS124" s="4">
        <v>8.3847156372919803E-7</v>
      </c>
      <c r="LT124" s="3">
        <v>13.308539468246799</v>
      </c>
      <c r="LU124" s="3">
        <v>10147.497602432601</v>
      </c>
      <c r="LV124" s="3">
        <v>2.80963282094265</v>
      </c>
      <c r="LW124" s="3">
        <v>0</v>
      </c>
      <c r="LX124" s="3">
        <v>1155682.6047307299</v>
      </c>
      <c r="LY124" s="3">
        <v>1132378.9517635601</v>
      </c>
      <c r="LZ124" s="3">
        <v>1065500.1931541499</v>
      </c>
      <c r="MA124" s="3">
        <v>974187.87210927997</v>
      </c>
      <c r="MB124" s="3">
        <v>868494.27662295604</v>
      </c>
      <c r="MC124" s="3">
        <v>1137875.9483857199</v>
      </c>
      <c r="MD124" s="3">
        <v>1113633.2389453901</v>
      </c>
      <c r="ME124" s="3">
        <v>1051897.77962328</v>
      </c>
      <c r="MF124" s="3">
        <v>962453.97835403599</v>
      </c>
      <c r="MG124" s="3">
        <v>863785.367440328</v>
      </c>
      <c r="MH124" s="3">
        <v>1147008.3340958001</v>
      </c>
      <c r="MI124" s="3">
        <v>1123108.17242675</v>
      </c>
      <c r="MJ124" s="3">
        <v>1055318.8971784599</v>
      </c>
      <c r="MK124" s="3">
        <v>968629.23954089999</v>
      </c>
      <c r="ML124" s="3">
        <v>867575.57607419498</v>
      </c>
      <c r="MM124" s="3">
        <v>1166627.77548553</v>
      </c>
      <c r="MN124" s="3">
        <v>1146763.57193069</v>
      </c>
      <c r="MO124" s="3">
        <v>1082621.8258392401</v>
      </c>
      <c r="MP124" s="3">
        <v>982594.66620998201</v>
      </c>
      <c r="MQ124" s="3">
        <v>880471.43202844495</v>
      </c>
      <c r="MR124" s="3">
        <v>1158774.19005968</v>
      </c>
      <c r="MS124" s="3">
        <v>1134317.83265911</v>
      </c>
      <c r="MT124" s="3">
        <v>1065043.56309249</v>
      </c>
      <c r="MU124" s="3">
        <v>976566.29999432305</v>
      </c>
      <c r="MV124" s="3">
        <v>872886.94522980601</v>
      </c>
      <c r="MW124" s="3">
        <v>1166066.545254</v>
      </c>
      <c r="MX124" s="3">
        <v>1142614.2357189599</v>
      </c>
      <c r="MY124" s="3">
        <v>1074591.870561</v>
      </c>
      <c r="MZ124" s="3">
        <v>981538.43979354005</v>
      </c>
      <c r="NA124" s="3">
        <v>873530.17551466404</v>
      </c>
      <c r="NB124" s="3">
        <v>1145636.6288443899</v>
      </c>
      <c r="NC124" s="3">
        <v>1120811.8023709201</v>
      </c>
      <c r="ND124" s="3">
        <v>1059378.92449941</v>
      </c>
      <c r="NE124" s="3">
        <v>967590.10803012096</v>
      </c>
      <c r="NF124" s="3">
        <v>868297.44026051997</v>
      </c>
      <c r="NG124" s="3">
        <v>1179307.1583259599</v>
      </c>
      <c r="NH124" s="3">
        <v>1154870.5115103601</v>
      </c>
      <c r="NI124" s="3">
        <v>1084644.3873987</v>
      </c>
      <c r="NJ124" s="3">
        <v>990181.61132169003</v>
      </c>
      <c r="NK124" s="3">
        <v>880049.60078828805</v>
      </c>
      <c r="NL124" s="3">
        <v>560143.89840389101</v>
      </c>
      <c r="NM124" s="3" t="s">
        <v>66</v>
      </c>
    </row>
    <row r="125" spans="1:377" x14ac:dyDescent="0.25">
      <c r="A125" s="3">
        <v>-9</v>
      </c>
      <c r="B125" s="3">
        <v>1.07894736842105E-2</v>
      </c>
      <c r="C125" s="4">
        <v>3.4254331756539599E-5</v>
      </c>
      <c r="D125" s="4">
        <v>6.2261101007921995E-8</v>
      </c>
      <c r="E125" s="3">
        <v>881.52651953562201</v>
      </c>
      <c r="F125" s="3">
        <v>39.326389106547602</v>
      </c>
      <c r="G125" s="3">
        <v>41.110478714121001</v>
      </c>
      <c r="H125" s="3">
        <v>37809.941357786403</v>
      </c>
      <c r="I125" s="3">
        <v>3.31666152261284</v>
      </c>
      <c r="J125" s="3">
        <v>2.9579981273168401</v>
      </c>
      <c r="K125" s="3">
        <v>2.8865909936687801</v>
      </c>
      <c r="L125" s="3">
        <v>23.443290137483199</v>
      </c>
      <c r="M125" s="3">
        <v>5.2527132021193003E-2</v>
      </c>
      <c r="N125" s="3">
        <v>0.89518487023976601</v>
      </c>
      <c r="O125" s="3">
        <v>16.201324391388098</v>
      </c>
      <c r="P125" s="4">
        <v>5.5935853390373105E-4</v>
      </c>
      <c r="Q125" s="4">
        <v>5.5937410017870102E-4</v>
      </c>
      <c r="R125" s="3">
        <v>40</v>
      </c>
      <c r="S125" s="3">
        <v>0.53761972760497001</v>
      </c>
      <c r="T125" s="4">
        <v>3.0881959939271499E-4</v>
      </c>
      <c r="U125" s="3">
        <v>0</v>
      </c>
      <c r="V125" s="3">
        <v>-5.55</v>
      </c>
      <c r="W125" s="3">
        <v>0</v>
      </c>
      <c r="X125" s="4">
        <v>2.4132540330781699E-4</v>
      </c>
      <c r="Y125" s="4">
        <v>2.4167322605591899E-4</v>
      </c>
      <c r="Z125" s="3">
        <v>2.480749001924E-2</v>
      </c>
      <c r="AA125" s="3">
        <v>4.8744819298279597E-2</v>
      </c>
      <c r="AB125" s="3">
        <v>8.9361985303595508E-3</v>
      </c>
      <c r="AC125" s="3">
        <v>9.2838427253828602E-3</v>
      </c>
      <c r="AD125" s="3">
        <v>1.0411527817386501E-2</v>
      </c>
      <c r="AE125" s="3">
        <v>1.2645481217962599E-2</v>
      </c>
      <c r="AF125" s="3">
        <v>1.6677732356523901E-2</v>
      </c>
      <c r="AG125" s="3">
        <v>9.1635147650801097E-3</v>
      </c>
      <c r="AH125" s="3">
        <v>9.5185373149794198E-3</v>
      </c>
      <c r="AI125" s="3">
        <v>1.0687369019078401E-2</v>
      </c>
      <c r="AJ125" s="3">
        <v>1.29895662448833E-2</v>
      </c>
      <c r="AK125" s="3">
        <v>1.7166153487006199E-2</v>
      </c>
      <c r="AL125" s="3">
        <v>9.0622929700545796E-3</v>
      </c>
      <c r="AM125" s="3">
        <v>9.4133599163165899E-3</v>
      </c>
      <c r="AN125" s="3">
        <v>1.05535060041867E-2</v>
      </c>
      <c r="AO125" s="3">
        <v>1.2829530189045301E-2</v>
      </c>
      <c r="AP125" s="3">
        <v>1.6937385813787599E-2</v>
      </c>
      <c r="AQ125" s="3">
        <v>8.6875182476121495E-3</v>
      </c>
      <c r="AR125" s="3">
        <v>9.0317282519761198E-3</v>
      </c>
      <c r="AS125" s="3">
        <v>1.0135810034401499E-2</v>
      </c>
      <c r="AT125" s="3">
        <v>1.2288903479570601E-2</v>
      </c>
      <c r="AU125" s="3">
        <v>1.6218503758150399E-2</v>
      </c>
      <c r="AV125" s="3">
        <v>8.9106352820496892E-3</v>
      </c>
      <c r="AW125" s="3">
        <v>9.2563118244981899E-3</v>
      </c>
      <c r="AX125" s="3">
        <v>1.0378585023293601E-2</v>
      </c>
      <c r="AY125" s="3">
        <v>1.26181131998247E-2</v>
      </c>
      <c r="AZ125" s="3">
        <v>1.6652145600759699E-2</v>
      </c>
      <c r="BA125" s="3">
        <v>8.8026771089145198E-3</v>
      </c>
      <c r="BB125" s="3">
        <v>9.1451307063861193E-3</v>
      </c>
      <c r="BC125" s="3">
        <v>1.02543998095934E-2</v>
      </c>
      <c r="BD125" s="3">
        <v>1.2450403150311E-2</v>
      </c>
      <c r="BE125" s="3">
        <v>1.64095592604987E-2</v>
      </c>
      <c r="BF125" s="3">
        <v>9.0561415045463407E-3</v>
      </c>
      <c r="BG125" s="3">
        <v>9.4062349968642902E-3</v>
      </c>
      <c r="BH125" s="3">
        <v>1.05626406140997E-2</v>
      </c>
      <c r="BI125" s="3">
        <v>1.2831786227449401E-2</v>
      </c>
      <c r="BJ125" s="3">
        <v>1.6947722631589099E-2</v>
      </c>
      <c r="BK125" s="3">
        <v>8.6487919217348806E-3</v>
      </c>
      <c r="BL125" s="3">
        <v>8.9851548985867002E-3</v>
      </c>
      <c r="BM125" s="3">
        <v>1.0075036357296599E-2</v>
      </c>
      <c r="BN125" s="3">
        <v>1.22337927129263E-2</v>
      </c>
      <c r="BO125" s="3">
        <v>1.61165467974499E-2</v>
      </c>
      <c r="BP125" s="3">
        <v>926.59392063781502</v>
      </c>
      <c r="BQ125" s="3">
        <v>924.12039820115899</v>
      </c>
      <c r="BR125" s="3">
        <v>916.41849429919796</v>
      </c>
      <c r="BS125" s="3">
        <v>905.071174440871</v>
      </c>
      <c r="BT125" s="3">
        <v>891.01429143856797</v>
      </c>
      <c r="BU125" s="3">
        <v>922.93499605214299</v>
      </c>
      <c r="BV125" s="3">
        <v>920.30728429396299</v>
      </c>
      <c r="BW125" s="3">
        <v>913.43806263406896</v>
      </c>
      <c r="BX125" s="3">
        <v>902.50966308690397</v>
      </c>
      <c r="BY125" s="3">
        <v>889.88149823622996</v>
      </c>
      <c r="BZ125" s="3">
        <v>925.90569028528398</v>
      </c>
      <c r="CA125" s="3">
        <v>923.28240377135205</v>
      </c>
      <c r="CB125" s="3">
        <v>915.26621553644895</v>
      </c>
      <c r="CC125" s="3">
        <v>904.53027417580904</v>
      </c>
      <c r="CD125" s="3">
        <v>891.14454337597397</v>
      </c>
      <c r="CE125" s="3">
        <v>927.70254504355205</v>
      </c>
      <c r="CF125" s="3">
        <v>925.816471056365</v>
      </c>
      <c r="CG125" s="3">
        <v>918.78700816732999</v>
      </c>
      <c r="CH125" s="3">
        <v>906.23637817524798</v>
      </c>
      <c r="CI125" s="3">
        <v>892.88186182577795</v>
      </c>
      <c r="CJ125" s="3">
        <v>925.47610971718905</v>
      </c>
      <c r="CK125" s="3">
        <v>922.93753896932401</v>
      </c>
      <c r="CL125" s="3">
        <v>915.12317985058598</v>
      </c>
      <c r="CM125" s="3">
        <v>904.61194172031298</v>
      </c>
      <c r="CN125" s="3">
        <v>891.08025746417104</v>
      </c>
      <c r="CO125" s="3">
        <v>928.17171803684005</v>
      </c>
      <c r="CP125" s="3">
        <v>925.72378673705703</v>
      </c>
      <c r="CQ125" s="3">
        <v>917.97003812131902</v>
      </c>
      <c r="CR125" s="3">
        <v>906.44604020149097</v>
      </c>
      <c r="CS125" s="3">
        <v>891.95874806537302</v>
      </c>
      <c r="CT125" s="3">
        <v>924.10342392643804</v>
      </c>
      <c r="CU125" s="3">
        <v>921.43153463762496</v>
      </c>
      <c r="CV125" s="3">
        <v>914.71552968786796</v>
      </c>
      <c r="CW125" s="3">
        <v>903.47822463902605</v>
      </c>
      <c r="CX125" s="3">
        <v>890.44667474920004</v>
      </c>
      <c r="CY125" s="3">
        <v>927.83355635350699</v>
      </c>
      <c r="CZ125" s="3">
        <v>925.42442041188201</v>
      </c>
      <c r="DA125" s="3">
        <v>917.79728035621099</v>
      </c>
      <c r="DB125" s="3">
        <v>906.50258225421999</v>
      </c>
      <c r="DC125" s="3">
        <v>891.794624896963</v>
      </c>
      <c r="DD125" s="3">
        <v>858.07375307708605</v>
      </c>
      <c r="DE125" s="3">
        <v>6.0546314777846201E-2</v>
      </c>
      <c r="DF125" s="3">
        <v>6.1837465670410298E-2</v>
      </c>
      <c r="DG125" s="3">
        <v>6.5934110703881096E-2</v>
      </c>
      <c r="DH125" s="3">
        <v>7.1592101674366096E-2</v>
      </c>
      <c r="DI125" s="3">
        <v>7.4991371847542704E-2</v>
      </c>
      <c r="DJ125" s="3">
        <v>6.5478012343757205E-2</v>
      </c>
      <c r="DK125" s="3">
        <v>6.6714826501203403E-2</v>
      </c>
      <c r="DL125" s="3">
        <v>7.0060089719946594E-2</v>
      </c>
      <c r="DM125" s="3">
        <v>7.4410382427064298E-2</v>
      </c>
      <c r="DN125" s="3">
        <v>7.7026519702177304E-2</v>
      </c>
      <c r="DO125" s="3">
        <v>6.0457277330180997E-2</v>
      </c>
      <c r="DP125" s="3">
        <v>6.1812892578628299E-2</v>
      </c>
      <c r="DQ125" s="3">
        <v>6.59807488506578E-2</v>
      </c>
      <c r="DR125" s="3">
        <v>7.1541173924005705E-2</v>
      </c>
      <c r="DS125" s="3">
        <v>7.5472538283091806E-2</v>
      </c>
      <c r="DT125" s="3">
        <v>5.8918588815627601E-2</v>
      </c>
      <c r="DU125" s="3">
        <v>5.99923398416881E-2</v>
      </c>
      <c r="DV125" s="3">
        <v>6.3906134173287096E-2</v>
      </c>
      <c r="DW125" s="3">
        <v>6.9980819817147405E-2</v>
      </c>
      <c r="DX125" s="3">
        <v>7.4705289113866799E-2</v>
      </c>
      <c r="DY125" s="3">
        <v>6.3323334851024898E-2</v>
      </c>
      <c r="DZ125" s="3">
        <v>6.4533195130344195E-2</v>
      </c>
      <c r="EA125" s="3">
        <v>6.8258292713637703E-2</v>
      </c>
      <c r="EB125" s="3">
        <v>7.3111965422188105E-2</v>
      </c>
      <c r="EC125" s="3">
        <v>7.6482822443057097E-2</v>
      </c>
      <c r="ED125" s="3">
        <v>5.8464233100382797E-2</v>
      </c>
      <c r="EE125" s="3">
        <v>5.97135843539187E-2</v>
      </c>
      <c r="EF125" s="3">
        <v>6.3852382835353202E-2</v>
      </c>
      <c r="EG125" s="3">
        <v>6.9942713120524497E-2</v>
      </c>
      <c r="EH125" s="3">
        <v>7.4122313587493299E-2</v>
      </c>
      <c r="EI125" s="3">
        <v>6.3687461664626299E-2</v>
      </c>
      <c r="EJ125" s="3">
        <v>6.4947610023242897E-2</v>
      </c>
      <c r="EK125" s="3">
        <v>6.83723874643649E-2</v>
      </c>
      <c r="EL125" s="3">
        <v>7.3156838725192602E-2</v>
      </c>
      <c r="EM125" s="3">
        <v>7.6740877949295502E-2</v>
      </c>
      <c r="EN125" s="3">
        <v>6.1183012134319301E-2</v>
      </c>
      <c r="EO125" s="3">
        <v>6.2302988962949099E-2</v>
      </c>
      <c r="EP125" s="3">
        <v>6.6055407578852601E-2</v>
      </c>
      <c r="EQ125" s="3">
        <v>7.1639658758513899E-2</v>
      </c>
      <c r="ER125" s="3">
        <v>7.5573857951984E-2</v>
      </c>
      <c r="ES125" s="3">
        <v>0.25117419044920503</v>
      </c>
      <c r="ET125" s="4">
        <v>3.1396103288899598E-5</v>
      </c>
      <c r="EU125" s="4">
        <v>3.2340407374685097E-5</v>
      </c>
      <c r="EV125" s="4">
        <v>3.1870638930395101E-5</v>
      </c>
      <c r="EW125" s="4">
        <v>3.0476868049581899E-5</v>
      </c>
      <c r="EX125" s="4">
        <v>3.1344485883308397E-5</v>
      </c>
      <c r="EY125" s="4">
        <v>3.0866159180082803E-5</v>
      </c>
      <c r="EZ125" s="4">
        <v>3.1914772233297199E-5</v>
      </c>
      <c r="FA125" s="4">
        <v>3.03294995707653E-5</v>
      </c>
      <c r="FB125" s="4">
        <v>4.7486923103844202E-6</v>
      </c>
      <c r="FC125" s="4">
        <v>4.9468605647098404E-6</v>
      </c>
      <c r="FD125" s="4">
        <v>5.5951901749809399E-6</v>
      </c>
      <c r="FE125" s="4">
        <v>6.8824829655070904E-6</v>
      </c>
      <c r="FF125" s="4">
        <v>9.2228772733173607E-6</v>
      </c>
      <c r="FG125" s="4">
        <v>4.8891184582952098E-6</v>
      </c>
      <c r="FH125" s="4">
        <v>5.0932884386588703E-6</v>
      </c>
      <c r="FI125" s="4">
        <v>5.76250065446107E-6</v>
      </c>
      <c r="FJ125" s="4">
        <v>7.0901929459614803E-6</v>
      </c>
      <c r="FK125" s="4">
        <v>9.5053068773085306E-6</v>
      </c>
      <c r="FL125" s="4">
        <v>4.81935064028325E-6</v>
      </c>
      <c r="FM125" s="4">
        <v>5.0205152850804697E-6</v>
      </c>
      <c r="FN125" s="4">
        <v>5.6787662719900001E-6</v>
      </c>
      <c r="FO125" s="4">
        <v>6.9869159333788E-6</v>
      </c>
      <c r="FP125" s="4">
        <v>9.3650907996626098E-6</v>
      </c>
      <c r="FQ125" s="4">
        <v>4.6109697385553297E-6</v>
      </c>
      <c r="FR125" s="4">
        <v>4.80359402441016E-6</v>
      </c>
      <c r="FS125" s="4">
        <v>5.4327680870990697E-6</v>
      </c>
      <c r="FT125" s="4">
        <v>6.6796748933762402E-6</v>
      </c>
      <c r="FU125" s="4">
        <v>8.9498613061410908E-6</v>
      </c>
      <c r="FV125" s="4">
        <v>4.7409648388586802E-6</v>
      </c>
      <c r="FW125" s="4">
        <v>4.9386566229752503E-6</v>
      </c>
      <c r="FX125" s="4">
        <v>5.5855479565519098E-6</v>
      </c>
      <c r="FY125" s="4">
        <v>6.87116762612636E-6</v>
      </c>
      <c r="FZ125" s="4">
        <v>9.2081488387962198E-6</v>
      </c>
      <c r="GA125" s="4">
        <v>4.6697093970881097E-6</v>
      </c>
      <c r="GB125" s="4">
        <v>4.8644192370206403E-6</v>
      </c>
      <c r="GC125" s="4">
        <v>5.5013199546951501E-6</v>
      </c>
      <c r="GD125" s="4">
        <v>6.76588228462996E-6</v>
      </c>
      <c r="GE125" s="4">
        <v>9.0648283066489797E-6</v>
      </c>
      <c r="GF125" s="4">
        <v>4.8256667331150404E-6</v>
      </c>
      <c r="GG125" s="4">
        <v>5.0269963560431803E-6</v>
      </c>
      <c r="GH125" s="4">
        <v>5.6871955165322397E-6</v>
      </c>
      <c r="GI125" s="4">
        <v>6.9964560615367398E-6</v>
      </c>
      <c r="GJ125" s="4">
        <v>9.3784575660700696E-6</v>
      </c>
      <c r="GK125" s="4">
        <v>4.5898050581015898E-6</v>
      </c>
      <c r="GL125" s="4">
        <v>4.7809218082247201E-6</v>
      </c>
      <c r="GM125" s="4">
        <v>5.4061406429169001E-6</v>
      </c>
      <c r="GN125" s="4">
        <v>6.64778681632627E-6</v>
      </c>
      <c r="GO125" s="4">
        <v>8.9048452451958107E-6</v>
      </c>
      <c r="GP125" s="3">
        <v>2.3191311552490399</v>
      </c>
      <c r="GQ125" s="3">
        <v>2.37239400663778</v>
      </c>
      <c r="GR125" s="3">
        <v>2.5406029443909302</v>
      </c>
      <c r="GS125" s="3">
        <v>2.8128069441711001</v>
      </c>
      <c r="GT125" s="3">
        <v>3.2077020716282698</v>
      </c>
      <c r="GU125" s="3">
        <v>2.36294162762607</v>
      </c>
      <c r="GV125" s="3">
        <v>2.4205316575744402</v>
      </c>
      <c r="GW125" s="3">
        <v>2.58056209103218</v>
      </c>
      <c r="GX125" s="3">
        <v>2.8541719752911501</v>
      </c>
      <c r="GY125" s="3">
        <v>3.2288132189193401</v>
      </c>
      <c r="GZ125" s="3">
        <v>2.3385222043691898</v>
      </c>
      <c r="HA125" s="3">
        <v>2.3942392389481499</v>
      </c>
      <c r="HB125" s="3">
        <v>2.5684617341063398</v>
      </c>
      <c r="HC125" s="3">
        <v>2.83111393905132</v>
      </c>
      <c r="HD125" s="3">
        <v>3.21138413171533</v>
      </c>
      <c r="HE125" s="3">
        <v>2.29676327878229</v>
      </c>
      <c r="HF125" s="3">
        <v>2.34070199497453</v>
      </c>
      <c r="HG125" s="3">
        <v>2.4963924709390799</v>
      </c>
      <c r="HH125" s="3">
        <v>2.7869381161136899</v>
      </c>
      <c r="HI125" s="3">
        <v>3.1590272225819702</v>
      </c>
      <c r="HJ125" s="3">
        <v>2.3166463768351702</v>
      </c>
      <c r="HK125" s="3">
        <v>2.3722573294262701</v>
      </c>
      <c r="HL125" s="3">
        <v>2.54613253272416</v>
      </c>
      <c r="HM125" s="3">
        <v>2.8083855567757698</v>
      </c>
      <c r="HN125" s="3">
        <v>3.1924623089526598</v>
      </c>
      <c r="HO125" s="3">
        <v>2.29746449847954</v>
      </c>
      <c r="HP125" s="3">
        <v>2.3499252096782501</v>
      </c>
      <c r="HQ125" s="3">
        <v>2.5175456831048302</v>
      </c>
      <c r="HR125" s="3">
        <v>2.79000950689522</v>
      </c>
      <c r="HS125" s="3">
        <v>3.1880916937661699</v>
      </c>
      <c r="HT125" s="3">
        <v>2.3464667775448</v>
      </c>
      <c r="HU125" s="3">
        <v>2.4045497598040302</v>
      </c>
      <c r="HV125" s="3">
        <v>2.56121647189426</v>
      </c>
      <c r="HW125" s="3">
        <v>2.8382833817289299</v>
      </c>
      <c r="HX125" s="3">
        <v>3.2124501368201899</v>
      </c>
      <c r="HY125" s="3">
        <v>2.2734389628112099</v>
      </c>
      <c r="HZ125" s="3">
        <v>2.3266570998732199</v>
      </c>
      <c r="IA125" s="3">
        <v>2.4955294011331901</v>
      </c>
      <c r="IB125" s="3">
        <v>2.7662785835690702</v>
      </c>
      <c r="IC125" s="3">
        <v>3.1658929709971799</v>
      </c>
      <c r="ID125" s="3">
        <v>5.26166077365645</v>
      </c>
      <c r="IE125" s="4">
        <v>5.5935853390373105E-4</v>
      </c>
      <c r="IF125" s="4">
        <v>2.5053893451101498E-4</v>
      </c>
      <c r="IG125" s="4">
        <v>2.5053893451101498E-4</v>
      </c>
      <c r="IH125" s="4">
        <v>2.5053893451101498E-4</v>
      </c>
      <c r="II125" s="4">
        <v>2.5053893451101498E-4</v>
      </c>
      <c r="IJ125" s="4">
        <v>1.22018958771032E-4</v>
      </c>
      <c r="IK125" s="3">
        <v>0</v>
      </c>
      <c r="IL125" s="3">
        <v>0</v>
      </c>
      <c r="IM125" s="3">
        <v>0</v>
      </c>
      <c r="IN125" s="3">
        <v>0</v>
      </c>
      <c r="IO125" s="3">
        <v>3.8943608979590399E-3</v>
      </c>
      <c r="IP125" s="3">
        <v>3.7533580000011601E-3</v>
      </c>
      <c r="IQ125" s="3">
        <v>3.3504245583968399E-3</v>
      </c>
      <c r="IR125" s="3">
        <v>2.8005768099502301E-3</v>
      </c>
      <c r="IS125" s="3">
        <v>2.1567460992582199E-3</v>
      </c>
      <c r="IT125" s="3">
        <v>3.7956618175250898E-3</v>
      </c>
      <c r="IU125" s="3">
        <v>3.6481413937467502E-3</v>
      </c>
      <c r="IV125" s="3">
        <v>3.2741617132082301E-3</v>
      </c>
      <c r="IW125" s="3">
        <v>2.7338247819234801E-3</v>
      </c>
      <c r="IX125" s="3">
        <v>2.13269303365292E-3</v>
      </c>
      <c r="IY125" s="3">
        <v>3.84180825703995E-3</v>
      </c>
      <c r="IZ125" s="3">
        <v>3.6975220437583398E-3</v>
      </c>
      <c r="JA125" s="3">
        <v>3.2895334462037899E-3</v>
      </c>
      <c r="JB125" s="3">
        <v>2.7672141777082401E-3</v>
      </c>
      <c r="JC125" s="3">
        <v>2.1528716551291499E-3</v>
      </c>
      <c r="JD125" s="3">
        <v>3.9624269458980897E-3</v>
      </c>
      <c r="JE125" s="3">
        <v>3.8414467249106702E-3</v>
      </c>
      <c r="JF125" s="3">
        <v>3.4540288700537301E-3</v>
      </c>
      <c r="JG125" s="3">
        <v>2.8511364658368702E-3</v>
      </c>
      <c r="JH125" s="3">
        <v>2.23263230575138E-3</v>
      </c>
      <c r="JI125" s="3">
        <v>3.9241111299994497E-3</v>
      </c>
      <c r="JJ125" s="3">
        <v>3.77472318306417E-3</v>
      </c>
      <c r="JK125" s="3">
        <v>3.35419316711837E-3</v>
      </c>
      <c r="JL125" s="3">
        <v>2.8197648350453798E-3</v>
      </c>
      <c r="JM125" s="3">
        <v>2.1977480853932101E-3</v>
      </c>
      <c r="JN125" s="3">
        <v>3.9579654203751799E-3</v>
      </c>
      <c r="JO125" s="3">
        <v>3.8159961420479701E-3</v>
      </c>
      <c r="JP125" s="3">
        <v>3.40590226471863E-3</v>
      </c>
      <c r="JQ125" s="3">
        <v>2.8454701957067998E-3</v>
      </c>
      <c r="JR125" s="3">
        <v>2.19054372072557E-3</v>
      </c>
      <c r="JS125" s="3">
        <v>3.8448169069376899E-3</v>
      </c>
      <c r="JT125" s="3">
        <v>3.6934543634527502E-3</v>
      </c>
      <c r="JU125" s="3">
        <v>3.32060846299279E-3</v>
      </c>
      <c r="JV125" s="3">
        <v>2.76621546681043E-3</v>
      </c>
      <c r="JW125" s="3">
        <v>2.1789740397618299E-3</v>
      </c>
      <c r="JX125" s="3">
        <v>4.0501865660250097E-3</v>
      </c>
      <c r="JY125" s="3">
        <v>3.9003253016988999E-3</v>
      </c>
      <c r="JZ125" s="3">
        <v>3.47287060653038E-3</v>
      </c>
      <c r="KA125" s="3">
        <v>2.9069960935818599E-3</v>
      </c>
      <c r="KB125" s="3">
        <v>2.2579215535903298E-3</v>
      </c>
      <c r="KC125" s="4">
        <v>2.2156457864074801E-17</v>
      </c>
      <c r="KD125" s="4">
        <v>1.84931216499999E-8</v>
      </c>
      <c r="KE125" s="4">
        <v>1.8567338675443999E-8</v>
      </c>
      <c r="KF125" s="4">
        <v>1.8746262571156899E-8</v>
      </c>
      <c r="KG125" s="4">
        <v>1.9274922188076702E-8</v>
      </c>
      <c r="KH125" s="4">
        <v>1.9891404583164501E-8</v>
      </c>
      <c r="KI125" s="4">
        <v>1.8557440253508299E-8</v>
      </c>
      <c r="KJ125" s="4">
        <v>1.8581036383363199E-8</v>
      </c>
      <c r="KK125" s="4">
        <v>1.8867359015173799E-8</v>
      </c>
      <c r="KL125" s="4">
        <v>1.9383345184288501E-8</v>
      </c>
      <c r="KM125" s="4">
        <v>2.02719017599691E-8</v>
      </c>
      <c r="KN125" s="4">
        <v>1.8515021083411001E-8</v>
      </c>
      <c r="KO125" s="4">
        <v>1.8563465937610702E-8</v>
      </c>
      <c r="KP125" s="4">
        <v>1.8680491584885101E-8</v>
      </c>
      <c r="KQ125" s="4">
        <v>1.9334292829301401E-8</v>
      </c>
      <c r="KR125" s="4">
        <v>2.0161838530304502E-8</v>
      </c>
      <c r="KS125" s="4">
        <v>1.82706307387723E-8</v>
      </c>
      <c r="KT125" s="4">
        <v>1.8452750532870902E-8</v>
      </c>
      <c r="KU125" s="4">
        <v>1.8764937817146699E-8</v>
      </c>
      <c r="KV125" s="4">
        <v>1.9044664668439999E-8</v>
      </c>
      <c r="KW125" s="4">
        <v>1.9981749484084901E-8</v>
      </c>
      <c r="KX125" s="4">
        <v>1.86040728911014E-8</v>
      </c>
      <c r="KY125" s="4">
        <v>1.8642061647938001E-8</v>
      </c>
      <c r="KZ125" s="4">
        <v>1.8735006790478401E-8</v>
      </c>
      <c r="LA125" s="4">
        <v>1.93750768478533E-8</v>
      </c>
      <c r="LB125" s="4">
        <v>2.02371914804801E-8</v>
      </c>
      <c r="LC125" s="4">
        <v>1.8482548316875799E-8</v>
      </c>
      <c r="LD125" s="4">
        <v>1.8562605041774701E-8</v>
      </c>
      <c r="LE125" s="4">
        <v>1.8736958092637999E-8</v>
      </c>
      <c r="LF125" s="4">
        <v>1.92521163885752E-8</v>
      </c>
      <c r="LG125" s="4">
        <v>1.9856902726585301E-8</v>
      </c>
      <c r="LH125" s="4">
        <v>1.8553805042727501E-8</v>
      </c>
      <c r="LI125" s="4">
        <v>1.85669816262888E-8</v>
      </c>
      <c r="LJ125" s="4">
        <v>1.88849495628916E-8</v>
      </c>
      <c r="LK125" s="4">
        <v>1.9353704970282499E-8</v>
      </c>
      <c r="LL125" s="4">
        <v>2.0435415569474601E-8</v>
      </c>
      <c r="LM125" s="4">
        <v>1.8589566786996701E-8</v>
      </c>
      <c r="LN125" s="4">
        <v>1.8647150294062899E-8</v>
      </c>
      <c r="LO125" s="4">
        <v>1.8774826933555399E-8</v>
      </c>
      <c r="LP125" s="4">
        <v>1.9325090306025501E-8</v>
      </c>
      <c r="LQ125" s="4">
        <v>2.0106442010513998E-8</v>
      </c>
      <c r="LR125" s="4">
        <v>6.8423484415451693E-21</v>
      </c>
      <c r="LS125" s="4">
        <v>7.6212644879809995E-7</v>
      </c>
      <c r="LT125" s="3">
        <v>12.9378201091617</v>
      </c>
      <c r="LU125" s="3">
        <v>9700.1118962962992</v>
      </c>
      <c r="LV125" s="3">
        <v>2.7617551711500901</v>
      </c>
      <c r="LW125" s="3">
        <v>0</v>
      </c>
      <c r="LX125" s="3">
        <v>1132269.58053527</v>
      </c>
      <c r="LY125" s="3">
        <v>1109618.3447042899</v>
      </c>
      <c r="LZ125" s="3">
        <v>1044620.7702678</v>
      </c>
      <c r="MA125" s="3">
        <v>956309.29095479997</v>
      </c>
      <c r="MB125" s="3">
        <v>854803.73566473497</v>
      </c>
      <c r="MC125" s="3">
        <v>1114235.0926246101</v>
      </c>
      <c r="MD125" s="3">
        <v>1090704.6727710799</v>
      </c>
      <c r="ME125" s="3">
        <v>1030983.22541151</v>
      </c>
      <c r="MF125" s="3">
        <v>944782.89991258597</v>
      </c>
      <c r="MG125" s="3">
        <v>850279.09404695197</v>
      </c>
      <c r="MH125" s="3">
        <v>1123856.0912470999</v>
      </c>
      <c r="MI125" s="3">
        <v>1100605.5520864299</v>
      </c>
      <c r="MJ125" s="3">
        <v>1034702.57232152</v>
      </c>
      <c r="MK125" s="3">
        <v>950944.29019753402</v>
      </c>
      <c r="ML125" s="3">
        <v>853919.50865451701</v>
      </c>
      <c r="MM125" s="3">
        <v>1142257.9897545199</v>
      </c>
      <c r="MN125" s="3">
        <v>1123047.2436559801</v>
      </c>
      <c r="MO125" s="3">
        <v>1060817.9959913001</v>
      </c>
      <c r="MP125" s="3">
        <v>963962.69337256905</v>
      </c>
      <c r="MQ125" s="3">
        <v>865937.69517247099</v>
      </c>
      <c r="MR125" s="3">
        <v>1134064.4792287</v>
      </c>
      <c r="MS125" s="3">
        <v>1110346.5684251699</v>
      </c>
      <c r="MT125" s="3">
        <v>1043200.28683664</v>
      </c>
      <c r="MU125" s="3">
        <v>957965.66372339905</v>
      </c>
      <c r="MV125" s="3">
        <v>858609.45686707797</v>
      </c>
      <c r="MW125" s="3">
        <v>1141820.44776682</v>
      </c>
      <c r="MX125" s="3">
        <v>1119048.6802616499</v>
      </c>
      <c r="MY125" s="3">
        <v>1052970.3307943</v>
      </c>
      <c r="MZ125" s="3">
        <v>962960.81762640702</v>
      </c>
      <c r="NA125" s="3">
        <v>859224.19666501496</v>
      </c>
      <c r="NB125" s="3">
        <v>1121239.40348191</v>
      </c>
      <c r="NC125" s="3">
        <v>1097152.4170097201</v>
      </c>
      <c r="ND125" s="3">
        <v>1037763.4060192</v>
      </c>
      <c r="NE125" s="3">
        <v>949281.89835941</v>
      </c>
      <c r="NF125" s="3">
        <v>854184.32044293196</v>
      </c>
      <c r="NG125" s="3">
        <v>1153374.4359663201</v>
      </c>
      <c r="NH125" s="3">
        <v>1129715.5227101301</v>
      </c>
      <c r="NI125" s="3">
        <v>1061689.2658978801</v>
      </c>
      <c r="NJ125" s="3">
        <v>970564.27093590202</v>
      </c>
      <c r="NK125" s="3">
        <v>864986.11294452799</v>
      </c>
      <c r="NL125" s="3">
        <v>559348.35908437998</v>
      </c>
      <c r="NM125" s="3" t="s">
        <v>66</v>
      </c>
    </row>
    <row r="126" spans="1:377" x14ac:dyDescent="0.25">
      <c r="A126" s="3">
        <v>-8</v>
      </c>
      <c r="B126" s="3">
        <v>1.08771929824561E-2</v>
      </c>
      <c r="C126" s="4">
        <v>3.34492099120364E-5</v>
      </c>
      <c r="D126" s="4">
        <v>6.4016094151158395E-8</v>
      </c>
      <c r="E126" s="3">
        <v>891.002516985699</v>
      </c>
      <c r="F126" s="3">
        <v>40.654468239889397</v>
      </c>
      <c r="G126" s="3">
        <v>42.559826700532398</v>
      </c>
      <c r="H126" s="3">
        <v>30380.677138130999</v>
      </c>
      <c r="I126" s="3">
        <v>2.6649716787834201</v>
      </c>
      <c r="J126" s="3">
        <v>2.2052008471998401</v>
      </c>
      <c r="K126" s="3">
        <v>2.1574965691453301</v>
      </c>
      <c r="L126" s="3">
        <v>25.648490984683001</v>
      </c>
      <c r="M126" s="3">
        <v>5.7468114082789699E-2</v>
      </c>
      <c r="N126" s="3">
        <v>0.90970039768226096</v>
      </c>
      <c r="O126" s="3">
        <v>17.111024789070399</v>
      </c>
      <c r="P126" s="4">
        <v>5.5935853390373105E-4</v>
      </c>
      <c r="Q126" s="4">
        <v>5.5937410017870102E-4</v>
      </c>
      <c r="R126" s="3">
        <v>40</v>
      </c>
      <c r="S126" s="3">
        <v>0.52866281874709897</v>
      </c>
      <c r="T126" s="4">
        <v>3.0457593540249398E-4</v>
      </c>
      <c r="U126" s="3">
        <v>0</v>
      </c>
      <c r="V126" s="3">
        <v>-5.55</v>
      </c>
      <c r="W126" s="3">
        <v>0</v>
      </c>
      <c r="X126" s="4">
        <v>2.4556587407257397E-4</v>
      </c>
      <c r="Y126" s="4">
        <v>2.4588517482816599E-4</v>
      </c>
      <c r="Z126" s="3">
        <v>2.5159386886675201E-2</v>
      </c>
      <c r="AA126" s="3">
        <v>4.8016216003618599E-2</v>
      </c>
      <c r="AB126" s="3">
        <v>9.1106527569713401E-3</v>
      </c>
      <c r="AC126" s="3">
        <v>9.4628254513947595E-3</v>
      </c>
      <c r="AD126" s="3">
        <v>1.0606525836719401E-2</v>
      </c>
      <c r="AE126" s="3">
        <v>1.28755548393579E-2</v>
      </c>
      <c r="AF126" s="3">
        <v>1.6970803426733499E-2</v>
      </c>
      <c r="AG126" s="3">
        <v>9.3404755598588008E-3</v>
      </c>
      <c r="AH126" s="3">
        <v>9.7003198227027607E-3</v>
      </c>
      <c r="AI126" s="3">
        <v>1.0886409304324E-2</v>
      </c>
      <c r="AJ126" s="3">
        <v>1.32245584677131E-2</v>
      </c>
      <c r="AK126" s="3">
        <v>1.7464811813939399E-2</v>
      </c>
      <c r="AL126" s="3">
        <v>9.2394457860668303E-3</v>
      </c>
      <c r="AM126" s="3">
        <v>9.5951419929756303E-3</v>
      </c>
      <c r="AN126" s="3">
        <v>1.07518156961497E-2</v>
      </c>
      <c r="AO126" s="3">
        <v>1.3064098454584699E-2</v>
      </c>
      <c r="AP126" s="3">
        <v>1.7236875949116898E-2</v>
      </c>
      <c r="AQ126" s="3">
        <v>8.8675113924306798E-3</v>
      </c>
      <c r="AR126" s="3">
        <v>9.2168145695462299E-3</v>
      </c>
      <c r="AS126" s="3">
        <v>1.0337647276632901E-2</v>
      </c>
      <c r="AT126" s="3">
        <v>1.2526739583288701E-2</v>
      </c>
      <c r="AU126" s="3">
        <v>1.65232509270377E-2</v>
      </c>
      <c r="AV126" s="3">
        <v>9.0940403857627996E-3</v>
      </c>
      <c r="AW126" s="3">
        <v>9.4446210617393101E-3</v>
      </c>
      <c r="AX126" s="3">
        <v>1.0584229125874299E-2</v>
      </c>
      <c r="AY126" s="3">
        <v>1.28613350852774E-2</v>
      </c>
      <c r="AZ126" s="3">
        <v>1.6962926878549001E-2</v>
      </c>
      <c r="BA126" s="3">
        <v>8.9865185213870297E-3</v>
      </c>
      <c r="BB126" s="3">
        <v>9.3337849354419803E-3</v>
      </c>
      <c r="BC126" s="3">
        <v>1.04599732698021E-2</v>
      </c>
      <c r="BD126" s="3">
        <v>1.2693360147892499E-2</v>
      </c>
      <c r="BE126" s="3">
        <v>1.6720749672072099E-2</v>
      </c>
      <c r="BF126" s="3">
        <v>9.2424766462156794E-3</v>
      </c>
      <c r="BG126" s="3">
        <v>9.5976770866164594E-3</v>
      </c>
      <c r="BH126" s="3">
        <v>1.07725335002768E-2</v>
      </c>
      <c r="BI126" s="3">
        <v>1.3080176952936401E-2</v>
      </c>
      <c r="BJ126" s="3">
        <v>1.7265789066235899E-2</v>
      </c>
      <c r="BK126" s="3">
        <v>8.8392470434002293E-3</v>
      </c>
      <c r="BL126" s="3">
        <v>9.1806682076450395E-3</v>
      </c>
      <c r="BM126" s="3">
        <v>1.02882900940666E-2</v>
      </c>
      <c r="BN126" s="3">
        <v>1.2486079771130599E-2</v>
      </c>
      <c r="BO126" s="3">
        <v>1.6440424252871601E-2</v>
      </c>
      <c r="BP126" s="3">
        <v>939.69155192344704</v>
      </c>
      <c r="BQ126" s="3">
        <v>936.94330781675603</v>
      </c>
      <c r="BR126" s="3">
        <v>928.57896974628602</v>
      </c>
      <c r="BS126" s="3">
        <v>916.50133259801805</v>
      </c>
      <c r="BT126" s="3">
        <v>901.59411006206994</v>
      </c>
      <c r="BU126" s="3">
        <v>935.981712218403</v>
      </c>
      <c r="BV126" s="3">
        <v>933.10365611945997</v>
      </c>
      <c r="BW126" s="3">
        <v>925.65120175301297</v>
      </c>
      <c r="BX126" s="3">
        <v>914.00139872216403</v>
      </c>
      <c r="BY126" s="3">
        <v>900.48620171018001</v>
      </c>
      <c r="BZ126" s="3">
        <v>938.86787297910701</v>
      </c>
      <c r="CA126" s="3">
        <v>935.97346876149697</v>
      </c>
      <c r="CB126" s="3">
        <v>927.317352672575</v>
      </c>
      <c r="CC126" s="3">
        <v>915.88469373113901</v>
      </c>
      <c r="CD126" s="3">
        <v>901.67718114072795</v>
      </c>
      <c r="CE126" s="3">
        <v>940.82186876061996</v>
      </c>
      <c r="CF126" s="3">
        <v>938.68151981127698</v>
      </c>
      <c r="CG126" s="3">
        <v>930.96498264792206</v>
      </c>
      <c r="CH126" s="3">
        <v>917.63484947009397</v>
      </c>
      <c r="CI126" s="3">
        <v>903.47719873912297</v>
      </c>
      <c r="CJ126" s="3">
        <v>938.61027585179102</v>
      </c>
      <c r="CK126" s="3">
        <v>935.79770657154302</v>
      </c>
      <c r="CL126" s="3">
        <v>927.33032559972605</v>
      </c>
      <c r="CM126" s="3">
        <v>916.08804764529202</v>
      </c>
      <c r="CN126" s="3">
        <v>901.71080485889104</v>
      </c>
      <c r="CO126" s="3">
        <v>941.22966300422399</v>
      </c>
      <c r="CP126" s="3">
        <v>938.493575301855</v>
      </c>
      <c r="CQ126" s="3">
        <v>930.04165061107506</v>
      </c>
      <c r="CR126" s="3">
        <v>917.77606975530603</v>
      </c>
      <c r="CS126" s="3">
        <v>902.48141416719295</v>
      </c>
      <c r="CT126" s="3">
        <v>937.07556084624002</v>
      </c>
      <c r="CU126" s="3">
        <v>934.14229168884594</v>
      </c>
      <c r="CV126" s="3">
        <v>926.83201935504405</v>
      </c>
      <c r="CW126" s="3">
        <v>914.876155591312</v>
      </c>
      <c r="CX126" s="3">
        <v>901.026730829445</v>
      </c>
      <c r="CY126" s="3">
        <v>941.06037929766296</v>
      </c>
      <c r="CZ126" s="3">
        <v>938.35576572982598</v>
      </c>
      <c r="DA126" s="3">
        <v>930.01373781712698</v>
      </c>
      <c r="DB126" s="3">
        <v>917.95871682929806</v>
      </c>
      <c r="DC126" s="3">
        <v>902.44521390167802</v>
      </c>
      <c r="DD126" s="3">
        <v>864.78606371009198</v>
      </c>
      <c r="DE126" s="3">
        <v>4.6136134209607098E-2</v>
      </c>
      <c r="DF126" s="3">
        <v>4.6132944107131403E-2</v>
      </c>
      <c r="DG126" s="3">
        <v>4.6774918888285499E-2</v>
      </c>
      <c r="DH126" s="3">
        <v>4.99444427000399E-2</v>
      </c>
      <c r="DI126" s="3">
        <v>5.5133196620587001E-2</v>
      </c>
      <c r="DJ126" s="3">
        <v>4.6781101789798697E-2</v>
      </c>
      <c r="DK126" s="3">
        <v>4.6895265433810097E-2</v>
      </c>
      <c r="DL126" s="3">
        <v>4.81616409839178E-2</v>
      </c>
      <c r="DM126" s="3">
        <v>5.15928869348267E-2</v>
      </c>
      <c r="DN126" s="3">
        <v>5.6851301175296201E-2</v>
      </c>
      <c r="DO126" s="3">
        <v>4.6007045664222299E-2</v>
      </c>
      <c r="DP126" s="3">
        <v>4.5979360587641703E-2</v>
      </c>
      <c r="DQ126" s="3">
        <v>4.6650017070154003E-2</v>
      </c>
      <c r="DR126" s="3">
        <v>5.0051191174359903E-2</v>
      </c>
      <c r="DS126" s="3">
        <v>5.5528189113035697E-2</v>
      </c>
      <c r="DT126" s="3">
        <v>4.5518486549637797E-2</v>
      </c>
      <c r="DU126" s="3">
        <v>4.5707312892345003E-2</v>
      </c>
      <c r="DV126" s="3">
        <v>4.6282197250080197E-2</v>
      </c>
      <c r="DW126" s="3">
        <v>4.8855403521702499E-2</v>
      </c>
      <c r="DX126" s="3">
        <v>5.44488845888291E-2</v>
      </c>
      <c r="DY126" s="3">
        <v>4.6614415243225502E-2</v>
      </c>
      <c r="DZ126" s="3">
        <v>4.6613366490168E-2</v>
      </c>
      <c r="EA126" s="3">
        <v>4.7318955313566398E-2</v>
      </c>
      <c r="EB126" s="3">
        <v>5.06310984248379E-2</v>
      </c>
      <c r="EC126" s="3">
        <v>5.6050715712191598E-2</v>
      </c>
      <c r="ED126" s="3">
        <v>4.5877910439906702E-2</v>
      </c>
      <c r="EE126" s="3">
        <v>4.5792826947894202E-2</v>
      </c>
      <c r="EF126" s="3">
        <v>4.6147785114618298E-2</v>
      </c>
      <c r="EG126" s="3">
        <v>4.9039370917422602E-2</v>
      </c>
      <c r="EH126" s="3">
        <v>5.4287619877441302E-2</v>
      </c>
      <c r="EI126" s="3">
        <v>4.6392257092546997E-2</v>
      </c>
      <c r="EJ126" s="3">
        <v>4.6415914304259898E-2</v>
      </c>
      <c r="EK126" s="3">
        <v>4.7553355645239798E-2</v>
      </c>
      <c r="EL126" s="3">
        <v>5.0792063197778702E-2</v>
      </c>
      <c r="EM126" s="3">
        <v>5.6465836751298598E-2</v>
      </c>
      <c r="EN126" s="3">
        <v>4.6454046370166799E-2</v>
      </c>
      <c r="EO126" s="3">
        <v>4.6365138376828603E-2</v>
      </c>
      <c r="EP126" s="3">
        <v>4.67226942905287E-2</v>
      </c>
      <c r="EQ126" s="3">
        <v>4.9643972545503103E-2</v>
      </c>
      <c r="ER126" s="3">
        <v>5.51058372417512E-2</v>
      </c>
      <c r="ES126" s="3">
        <v>0.245483745647362</v>
      </c>
      <c r="ET126" s="4">
        <v>3.1900150159364302E-5</v>
      </c>
      <c r="EU126" s="4">
        <v>3.28528215431871E-5</v>
      </c>
      <c r="EV126" s="4">
        <v>3.2387707763516001E-5</v>
      </c>
      <c r="EW126" s="4">
        <v>3.1002731447235502E-5</v>
      </c>
      <c r="EX126" s="4">
        <v>3.18794358570071E-5</v>
      </c>
      <c r="EY126" s="4">
        <v>3.1406248684714603E-5</v>
      </c>
      <c r="EZ126" s="4">
        <v>3.24644382566217E-5</v>
      </c>
      <c r="FA126" s="4">
        <v>3.0889064789590802E-5</v>
      </c>
      <c r="FB126" s="4">
        <v>4.8238076318156103E-6</v>
      </c>
      <c r="FC126" s="4">
        <v>5.0253015255390402E-6</v>
      </c>
      <c r="FD126" s="4">
        <v>5.6845178496726198E-6</v>
      </c>
      <c r="FE126" s="4">
        <v>6.9934152361573199E-6</v>
      </c>
      <c r="FF126" s="4">
        <v>9.3731079161797493E-6</v>
      </c>
      <c r="FG126" s="4">
        <v>4.9654807119432298E-6</v>
      </c>
      <c r="FH126" s="4">
        <v>5.1730315381105701E-6</v>
      </c>
      <c r="FI126" s="4">
        <v>5.8533111898169499E-6</v>
      </c>
      <c r="FJ126" s="4">
        <v>7.20296671871175E-6</v>
      </c>
      <c r="FK126" s="4">
        <v>9.6580313846045706E-6</v>
      </c>
      <c r="FL126" s="4">
        <v>4.89640655289336E-6</v>
      </c>
      <c r="FM126" s="4">
        <v>5.1009827544002297E-6</v>
      </c>
      <c r="FN126" s="4">
        <v>5.7704017115189701E-6</v>
      </c>
      <c r="FO126" s="4">
        <v>7.10071411982064E-6</v>
      </c>
      <c r="FP126" s="4">
        <v>9.5192026248828502E-6</v>
      </c>
      <c r="FQ126" s="4">
        <v>4.6893362565484601E-6</v>
      </c>
      <c r="FR126" s="4">
        <v>4.8854301245705202E-6</v>
      </c>
      <c r="FS126" s="4">
        <v>5.5259621078744904E-6</v>
      </c>
      <c r="FT126" s="4">
        <v>6.7954086161147299E-6</v>
      </c>
      <c r="FU126" s="4">
        <v>9.1065943421273601E-6</v>
      </c>
      <c r="FV126" s="4">
        <v>4.8206854790978304E-6</v>
      </c>
      <c r="FW126" s="4">
        <v>5.0219067974953196E-6</v>
      </c>
      <c r="FX126" s="4">
        <v>5.6803523091368902E-6</v>
      </c>
      <c r="FY126" s="4">
        <v>6.9889011520025801E-6</v>
      </c>
      <c r="FZ126" s="4">
        <v>9.3675901192745405E-6</v>
      </c>
      <c r="GA126" s="4">
        <v>4.7501959532383897E-6</v>
      </c>
      <c r="GB126" s="4">
        <v>4.9484692374462502E-6</v>
      </c>
      <c r="GC126" s="4">
        <v>5.5970351399311201E-6</v>
      </c>
      <c r="GD126" s="4">
        <v>6.8847469351493201E-6</v>
      </c>
      <c r="GE126" s="4">
        <v>9.2258014189495499E-6</v>
      </c>
      <c r="GF126" s="4">
        <v>4.9075804249583301E-6</v>
      </c>
      <c r="GG126" s="4">
        <v>5.1125366768569604E-6</v>
      </c>
      <c r="GH126" s="4">
        <v>5.7846078616884304E-6</v>
      </c>
      <c r="GI126" s="4">
        <v>7.1174283433613398E-6</v>
      </c>
      <c r="GJ126" s="4">
        <v>9.5422849497566592E-6</v>
      </c>
      <c r="GK126" s="4">
        <v>4.6731939723806297E-6</v>
      </c>
      <c r="GL126" s="4">
        <v>4.8680026651514102E-6</v>
      </c>
      <c r="GM126" s="4">
        <v>5.5053073330898802E-6</v>
      </c>
      <c r="GN126" s="4">
        <v>6.7709377452150598E-6</v>
      </c>
      <c r="GO126" s="4">
        <v>9.0716230737538803E-6</v>
      </c>
      <c r="GP126" s="3">
        <v>2.3398229111203199</v>
      </c>
      <c r="GQ126" s="3">
        <v>2.3932119706142099</v>
      </c>
      <c r="GR126" s="3">
        <v>2.5616929848367702</v>
      </c>
      <c r="GS126" s="3">
        <v>2.8339512322477098</v>
      </c>
      <c r="GT126" s="3">
        <v>3.2280568634084599</v>
      </c>
      <c r="GU126" s="3">
        <v>2.3834373798436199</v>
      </c>
      <c r="GV126" s="3">
        <v>2.44114229561333</v>
      </c>
      <c r="GW126" s="3">
        <v>2.6013880968257199</v>
      </c>
      <c r="GX126" s="3">
        <v>2.8749796567211199</v>
      </c>
      <c r="GY126" s="3">
        <v>3.24881427828918</v>
      </c>
      <c r="GZ126" s="3">
        <v>2.35946560292256</v>
      </c>
      <c r="HA126" s="3">
        <v>2.4153066986844198</v>
      </c>
      <c r="HB126" s="3">
        <v>2.58978190643586</v>
      </c>
      <c r="HC126" s="3">
        <v>2.8524522835365498</v>
      </c>
      <c r="HD126" s="3">
        <v>3.23193160578893</v>
      </c>
      <c r="HE126" s="3">
        <v>2.31894430164393</v>
      </c>
      <c r="HF126" s="3">
        <v>2.3630105300431001</v>
      </c>
      <c r="HG126" s="3">
        <v>2.5190209000013</v>
      </c>
      <c r="HH126" s="3">
        <v>2.8096882388081501</v>
      </c>
      <c r="HI126" s="3">
        <v>3.1810834259718899</v>
      </c>
      <c r="HJ126" s="3">
        <v>2.3386286053594998</v>
      </c>
      <c r="HK126" s="3">
        <v>2.3943781076767601</v>
      </c>
      <c r="HL126" s="3">
        <v>2.5685447844093798</v>
      </c>
      <c r="HM126" s="3">
        <v>2.8308572375457701</v>
      </c>
      <c r="HN126" s="3">
        <v>3.2141462022048501</v>
      </c>
      <c r="HO126" s="3">
        <v>2.3199579459717499</v>
      </c>
      <c r="HP126" s="3">
        <v>2.3725626187933702</v>
      </c>
      <c r="HQ126" s="3">
        <v>2.5405048669052901</v>
      </c>
      <c r="HR126" s="3">
        <v>2.8130703536662098</v>
      </c>
      <c r="HS126" s="3">
        <v>3.21034148510613</v>
      </c>
      <c r="HT126" s="3">
        <v>2.3687038049629998</v>
      </c>
      <c r="HU126" s="3">
        <v>2.4269185890576002</v>
      </c>
      <c r="HV126" s="3">
        <v>2.5838351189768098</v>
      </c>
      <c r="HW126" s="3">
        <v>2.86091232668791</v>
      </c>
      <c r="HX126" s="3">
        <v>3.2342440745360101</v>
      </c>
      <c r="HY126" s="3">
        <v>2.2970906639141901</v>
      </c>
      <c r="HZ126" s="3">
        <v>2.3504713214796902</v>
      </c>
      <c r="IA126" s="3">
        <v>2.51971240189433</v>
      </c>
      <c r="IB126" s="3">
        <v>2.7906145590498102</v>
      </c>
      <c r="IC126" s="3">
        <v>3.1894366789881801</v>
      </c>
      <c r="ID126" s="3">
        <v>5.2616607736564402</v>
      </c>
      <c r="IE126" s="4">
        <v>5.5935853390373105E-4</v>
      </c>
      <c r="IF126" s="4">
        <v>2.5478259850123702E-4</v>
      </c>
      <c r="IG126" s="4">
        <v>2.5478259850123702E-4</v>
      </c>
      <c r="IH126" s="4">
        <v>2.5478259850123702E-4</v>
      </c>
      <c r="II126" s="4">
        <v>2.5478259850123702E-4</v>
      </c>
      <c r="IJ126" s="4">
        <v>1.2406384380517501E-4</v>
      </c>
      <c r="IK126" s="3">
        <v>0</v>
      </c>
      <c r="IL126" s="3">
        <v>0</v>
      </c>
      <c r="IM126" s="3">
        <v>0</v>
      </c>
      <c r="IN126" s="3">
        <v>0</v>
      </c>
      <c r="IO126" s="3">
        <v>3.4887711558936499E-3</v>
      </c>
      <c r="IP126" s="3">
        <v>3.3725455638121799E-3</v>
      </c>
      <c r="IQ126" s="3">
        <v>3.03265702220373E-3</v>
      </c>
      <c r="IR126" s="3">
        <v>2.5526983106147001E-3</v>
      </c>
      <c r="IS126" s="3">
        <v>1.9756005329494798E-3</v>
      </c>
      <c r="IT126" s="3">
        <v>3.4105332671283202E-3</v>
      </c>
      <c r="IU126" s="3">
        <v>3.2867328900408801E-3</v>
      </c>
      <c r="IV126" s="3">
        <v>2.96694591816023E-3</v>
      </c>
      <c r="IW126" s="3">
        <v>2.4922848615224701E-3</v>
      </c>
      <c r="IX126" s="3">
        <v>1.9533623482076998E-3</v>
      </c>
      <c r="IY126" s="3">
        <v>3.4448653061070499E-3</v>
      </c>
      <c r="IZ126" s="3">
        <v>3.3255637085095398E-3</v>
      </c>
      <c r="JA126" s="3">
        <v>2.9800006503381301E-3</v>
      </c>
      <c r="JB126" s="3">
        <v>2.52304729134254E-3</v>
      </c>
      <c r="JC126" s="3">
        <v>1.9722818042912098E-3</v>
      </c>
      <c r="JD126" s="3">
        <v>3.5409421143331198E-3</v>
      </c>
      <c r="JE126" s="3">
        <v>3.4416696076746199E-3</v>
      </c>
      <c r="JF126" s="3">
        <v>3.1179430063323099E-3</v>
      </c>
      <c r="JG126" s="3">
        <v>2.59483226243395E-3</v>
      </c>
      <c r="JH126" s="3">
        <v>2.0423114975098898E-3</v>
      </c>
      <c r="JI126" s="3">
        <v>3.51316770398185E-3</v>
      </c>
      <c r="JJ126" s="3">
        <v>3.3893447774580999E-3</v>
      </c>
      <c r="JK126" s="3">
        <v>3.0330118390146702E-3</v>
      </c>
      <c r="JL126" s="3">
        <v>2.5663557465271801E-3</v>
      </c>
      <c r="JM126" s="3">
        <v>2.0098384864688798E-3</v>
      </c>
      <c r="JN126" s="3">
        <v>3.5355070266663798E-3</v>
      </c>
      <c r="JO126" s="3">
        <v>3.4195618941165601E-3</v>
      </c>
      <c r="JP126" s="3">
        <v>3.0764441394933E-3</v>
      </c>
      <c r="JQ126" s="3">
        <v>2.58979991847973E-3</v>
      </c>
      <c r="JR126" s="3">
        <v>2.00395046982111E-3</v>
      </c>
      <c r="JS126" s="3">
        <v>3.4473344094653698E-3</v>
      </c>
      <c r="JT126" s="3">
        <v>3.3210835812182899E-3</v>
      </c>
      <c r="JU126" s="3">
        <v>3.00393899516985E-3</v>
      </c>
      <c r="JV126" s="3">
        <v>2.5186026552300599E-3</v>
      </c>
      <c r="JW126" s="3">
        <v>1.9926587154161998E-3</v>
      </c>
      <c r="JX126" s="3">
        <v>3.6117348258059602E-3</v>
      </c>
      <c r="JY126" s="3">
        <v>3.4890162871293201E-3</v>
      </c>
      <c r="JZ126" s="3">
        <v>3.1310674533272E-3</v>
      </c>
      <c r="KA126" s="3">
        <v>2.6406003239151802E-3</v>
      </c>
      <c r="KB126" s="3">
        <v>2.0610658084920901E-3</v>
      </c>
      <c r="KC126" s="4">
        <v>3.9052135696949401E-17</v>
      </c>
      <c r="KD126" s="4">
        <v>1.6829160927457901E-8</v>
      </c>
      <c r="KE126" s="4">
        <v>1.6948058366775301E-8</v>
      </c>
      <c r="KF126" s="4">
        <v>1.7239192974652101E-8</v>
      </c>
      <c r="KG126" s="4">
        <v>1.7852079258765901E-8</v>
      </c>
      <c r="KH126" s="4">
        <v>1.8517516994597699E-8</v>
      </c>
      <c r="KI126" s="4">
        <v>1.6934937155366399E-8</v>
      </c>
      <c r="KJ126" s="4">
        <v>1.70023728975268E-8</v>
      </c>
      <c r="KK126" s="4">
        <v>1.7366457742349E-8</v>
      </c>
      <c r="KL126" s="4">
        <v>1.7951844911095499E-8</v>
      </c>
      <c r="KM126" s="4">
        <v>1.88656348644948E-8</v>
      </c>
      <c r="KN126" s="4">
        <v>1.68674610586576E-8</v>
      </c>
      <c r="KO126" s="4">
        <v>1.6963643125766401E-8</v>
      </c>
      <c r="KP126" s="4">
        <v>1.7195800853038801E-8</v>
      </c>
      <c r="KQ126" s="4">
        <v>1.7915437526611198E-8</v>
      </c>
      <c r="KR126" s="4">
        <v>1.87745501284176E-8</v>
      </c>
      <c r="KS126" s="4">
        <v>1.6604668239081599E-8</v>
      </c>
      <c r="KT126" s="4">
        <v>1.6814036380152399E-8</v>
      </c>
      <c r="KU126" s="4">
        <v>1.72296349075046E-8</v>
      </c>
      <c r="KV126" s="4">
        <v>1.7632945513516201E-8</v>
      </c>
      <c r="KW126" s="4">
        <v>1.8598502328085199E-8</v>
      </c>
      <c r="KX126" s="4">
        <v>1.6935876536220799E-8</v>
      </c>
      <c r="KY126" s="4">
        <v>1.7020973576972101E-8</v>
      </c>
      <c r="KZ126" s="4">
        <v>1.7228575803386499E-8</v>
      </c>
      <c r="LA126" s="4">
        <v>1.7936006633352301E-8</v>
      </c>
      <c r="LB126" s="4">
        <v>1.8827343147183599E-8</v>
      </c>
      <c r="LC126" s="4">
        <v>1.67943511707165E-8</v>
      </c>
      <c r="LD126" s="4">
        <v>1.6921596838579199E-8</v>
      </c>
      <c r="LE126" s="4">
        <v>1.7218965954779101E-8</v>
      </c>
      <c r="LF126" s="4">
        <v>1.7830117051403299E-8</v>
      </c>
      <c r="LG126" s="4">
        <v>1.8488049087980199E-8</v>
      </c>
      <c r="LH126" s="4">
        <v>1.6918070866177499E-8</v>
      </c>
      <c r="LI126" s="4">
        <v>1.6979161615886002E-8</v>
      </c>
      <c r="LJ126" s="4">
        <v>1.73766091274919E-8</v>
      </c>
      <c r="LK126" s="4">
        <v>1.7925973923999601E-8</v>
      </c>
      <c r="LL126" s="4">
        <v>1.90145172701175E-8</v>
      </c>
      <c r="LM126" s="4">
        <v>1.68783374177936E-8</v>
      </c>
      <c r="LN126" s="4">
        <v>1.6984540584502201E-8</v>
      </c>
      <c r="LO126" s="4">
        <v>1.72374886112013E-8</v>
      </c>
      <c r="LP126" s="4">
        <v>1.78793404032244E-8</v>
      </c>
      <c r="LQ126" s="4">
        <v>1.8697212144841999E-8</v>
      </c>
      <c r="LR126" s="4">
        <v>1.18943407593634E-20</v>
      </c>
      <c r="LS126" s="4">
        <v>7.0119704391973603E-7</v>
      </c>
      <c r="LT126" s="3">
        <v>12.567847578947299</v>
      </c>
      <c r="LU126" s="3">
        <v>9247.4583181286598</v>
      </c>
      <c r="LV126" s="3">
        <v>2.7134621871345002</v>
      </c>
      <c r="LW126" s="3">
        <v>0</v>
      </c>
      <c r="LX126" s="3">
        <v>1112809.3448216601</v>
      </c>
      <c r="LY126" s="3">
        <v>1090922.99801042</v>
      </c>
      <c r="LZ126" s="3">
        <v>1027972.48079261</v>
      </c>
      <c r="MA126" s="3">
        <v>942243.25379142701</v>
      </c>
      <c r="MB126" s="3">
        <v>843740.97695832595</v>
      </c>
      <c r="MC126" s="3">
        <v>1095334.3965880401</v>
      </c>
      <c r="MD126" s="3">
        <v>1072551.7560341801</v>
      </c>
      <c r="ME126" s="3">
        <v>1014662.52865824</v>
      </c>
      <c r="MF126" s="3">
        <v>930973.60496246605</v>
      </c>
      <c r="MG126" s="3">
        <v>839353.70138094097</v>
      </c>
      <c r="MH126" s="3">
        <v>1104621.4859736599</v>
      </c>
      <c r="MI126" s="3">
        <v>1082147.8122934201</v>
      </c>
      <c r="MJ126" s="3">
        <v>1018295.30154566</v>
      </c>
      <c r="MK126" s="3">
        <v>937002.93654364301</v>
      </c>
      <c r="ML126" s="3">
        <v>842874.65025898698</v>
      </c>
      <c r="MM126" s="3">
        <v>1121815.7011241401</v>
      </c>
      <c r="MN126" s="3">
        <v>1103297.4583099899</v>
      </c>
      <c r="MO126" s="3">
        <v>1043163.11606633</v>
      </c>
      <c r="MP126" s="3">
        <v>949241.95571850101</v>
      </c>
      <c r="MQ126" s="3">
        <v>854218.106787169</v>
      </c>
      <c r="MR126" s="3">
        <v>1113906.48054052</v>
      </c>
      <c r="MS126" s="3">
        <v>1090997.2721414501</v>
      </c>
      <c r="MT126" s="3">
        <v>1025997.67336104</v>
      </c>
      <c r="MU126" s="3">
        <v>943372.46527737204</v>
      </c>
      <c r="MV126" s="3">
        <v>847079.70475162705</v>
      </c>
      <c r="MW126" s="3">
        <v>1121303.37146789</v>
      </c>
      <c r="MX126" s="3">
        <v>1099347.8085767501</v>
      </c>
      <c r="MY126" s="3">
        <v>1035478.13039757</v>
      </c>
      <c r="MZ126" s="3">
        <v>948233.31786205398</v>
      </c>
      <c r="NA126" s="3">
        <v>847655.75570621295</v>
      </c>
      <c r="NB126" s="3">
        <v>1101451.3890414899</v>
      </c>
      <c r="NC126" s="3">
        <v>1078169.8336360699</v>
      </c>
      <c r="ND126" s="3">
        <v>1020701.84699709</v>
      </c>
      <c r="NE126" s="3">
        <v>934900.49930348305</v>
      </c>
      <c r="NF126" s="3">
        <v>842760.96548569202</v>
      </c>
      <c r="NG126" s="3">
        <v>1131811.9235481899</v>
      </c>
      <c r="NH126" s="3">
        <v>1109018.0400008699</v>
      </c>
      <c r="NI126" s="3">
        <v>1043324.66553285</v>
      </c>
      <c r="NJ126" s="3">
        <v>955098.61335037404</v>
      </c>
      <c r="NK126" s="3">
        <v>852828.964022803</v>
      </c>
      <c r="NL126" s="3">
        <v>558547.89689275494</v>
      </c>
      <c r="NM126" s="3" t="s">
        <v>66</v>
      </c>
    </row>
    <row r="127" spans="1:377" x14ac:dyDescent="0.25">
      <c r="A127" s="3">
        <v>-7</v>
      </c>
      <c r="B127" s="3">
        <v>1.09649122807017E-2</v>
      </c>
      <c r="C127" s="4">
        <v>3.2737858542416198E-5</v>
      </c>
      <c r="D127" s="4">
        <v>6.5638822188952906E-8</v>
      </c>
      <c r="E127" s="3">
        <v>899.50134571120202</v>
      </c>
      <c r="F127" s="3">
        <v>42.043198982112699</v>
      </c>
      <c r="G127" s="3">
        <v>43.906064303357397</v>
      </c>
      <c r="H127" s="3">
        <v>29464.398798297301</v>
      </c>
      <c r="I127" s="3">
        <v>2.5845963858155501</v>
      </c>
      <c r="J127" s="3">
        <v>2.0390987337671298</v>
      </c>
      <c r="K127" s="3">
        <v>1.9956988900391599</v>
      </c>
      <c r="L127" s="3">
        <v>27.687589718450099</v>
      </c>
      <c r="M127" s="3">
        <v>6.2036927067857003E-2</v>
      </c>
      <c r="N127" s="3">
        <v>0.91903279206140298</v>
      </c>
      <c r="O127" s="3">
        <v>18.0300575811318</v>
      </c>
      <c r="P127" s="4">
        <v>5.5935853390373105E-4</v>
      </c>
      <c r="Q127" s="4">
        <v>5.5937410017870102E-4</v>
      </c>
      <c r="R127" s="3">
        <v>40</v>
      </c>
      <c r="S127" s="3">
        <v>0.51998904392001699</v>
      </c>
      <c r="T127" s="4">
        <v>3.0039477285237303E-4</v>
      </c>
      <c r="U127" s="3">
        <v>0</v>
      </c>
      <c r="V127" s="3">
        <v>-5.55</v>
      </c>
      <c r="W127" s="3">
        <v>0</v>
      </c>
      <c r="X127" s="4">
        <v>2.4974398260846001E-4</v>
      </c>
      <c r="Y127" s="4">
        <v>2.5003599869549697E-4</v>
      </c>
      <c r="Z127" s="3">
        <v>2.5506429306590798E-2</v>
      </c>
      <c r="AA127" s="3">
        <v>4.73193920875754E-2</v>
      </c>
      <c r="AB127" s="3">
        <v>9.2891538693243292E-3</v>
      </c>
      <c r="AC127" s="3">
        <v>9.64371505517575E-3</v>
      </c>
      <c r="AD127" s="3">
        <v>1.0797103376099701E-2</v>
      </c>
      <c r="AE127" s="3">
        <v>1.3092841651292699E-2</v>
      </c>
      <c r="AF127" s="3">
        <v>1.7243505308604901E-2</v>
      </c>
      <c r="AG127" s="3">
        <v>9.5176840061297098E-3</v>
      </c>
      <c r="AH127" s="3">
        <v>9.8800982913005396E-3</v>
      </c>
      <c r="AI127" s="3">
        <v>1.10779589983632E-2</v>
      </c>
      <c r="AJ127" s="3">
        <v>1.3444306120959201E-2</v>
      </c>
      <c r="AK127" s="3">
        <v>1.77419503527333E-2</v>
      </c>
      <c r="AL127" s="3">
        <v>9.4200172914096492E-3</v>
      </c>
      <c r="AM127" s="3">
        <v>9.7780876535691497E-3</v>
      </c>
      <c r="AN127" s="3">
        <v>1.0944772715990401E-2</v>
      </c>
      <c r="AO127" s="3">
        <v>1.32855069668406E-2</v>
      </c>
      <c r="AP127" s="3">
        <v>1.7515840327580901E-2</v>
      </c>
      <c r="AQ127" s="3">
        <v>9.0521757954484597E-3</v>
      </c>
      <c r="AR127" s="3">
        <v>9.4050043573029596E-3</v>
      </c>
      <c r="AS127" s="3">
        <v>1.05368034729116E-2</v>
      </c>
      <c r="AT127" s="3">
        <v>1.27524246324465E-2</v>
      </c>
      <c r="AU127" s="3">
        <v>1.6807956043240899E-2</v>
      </c>
      <c r="AV127" s="3">
        <v>9.2797814305330406E-3</v>
      </c>
      <c r="AW127" s="3">
        <v>9.6330433215518502E-3</v>
      </c>
      <c r="AX127" s="3">
        <v>1.0783527922226799E-2</v>
      </c>
      <c r="AY127" s="3">
        <v>1.3090517140367E-2</v>
      </c>
      <c r="AZ127" s="3">
        <v>1.7252174643619299E-2</v>
      </c>
      <c r="BA127" s="3">
        <v>9.1755132352479094E-3</v>
      </c>
      <c r="BB127" s="3">
        <v>9.5254604600737893E-3</v>
      </c>
      <c r="BC127" s="3">
        <v>1.0662155873189401E-2</v>
      </c>
      <c r="BD127" s="3">
        <v>1.29242653360516E-2</v>
      </c>
      <c r="BE127" s="3">
        <v>1.70114770679318E-2</v>
      </c>
      <c r="BF127" s="3">
        <v>9.4298232018939498E-3</v>
      </c>
      <c r="BG127" s="3">
        <v>9.7878275022017704E-3</v>
      </c>
      <c r="BH127" s="3">
        <v>1.0975741960572801E-2</v>
      </c>
      <c r="BI127" s="3">
        <v>1.3313695221816401E-2</v>
      </c>
      <c r="BJ127" s="3">
        <v>1.7561820579254199E-2</v>
      </c>
      <c r="BK127" s="3">
        <v>9.0339012846431897E-3</v>
      </c>
      <c r="BL127" s="3">
        <v>9.3782338414902192E-3</v>
      </c>
      <c r="BM127" s="3">
        <v>1.04971671017304E-2</v>
      </c>
      <c r="BN127" s="3">
        <v>1.27253662434997E-2</v>
      </c>
      <c r="BO127" s="3">
        <v>1.6742555768973599E-2</v>
      </c>
      <c r="BP127" s="3">
        <v>952.28549737543403</v>
      </c>
      <c r="BQ127" s="3">
        <v>949.05498409015104</v>
      </c>
      <c r="BR127" s="3">
        <v>939.50725553651603</v>
      </c>
      <c r="BS127" s="3">
        <v>926.23615593532804</v>
      </c>
      <c r="BT127" s="3">
        <v>910.35529108983803</v>
      </c>
      <c r="BU127" s="3">
        <v>948.16309464126095</v>
      </c>
      <c r="BV127" s="3">
        <v>944.837382396115</v>
      </c>
      <c r="BW127" s="3">
        <v>936.40267636908402</v>
      </c>
      <c r="BX127" s="3">
        <v>923.66851866774095</v>
      </c>
      <c r="BY127" s="3">
        <v>909.25005758572695</v>
      </c>
      <c r="BZ127" s="3">
        <v>951.271284961574</v>
      </c>
      <c r="CA127" s="3">
        <v>947.89345261859603</v>
      </c>
      <c r="CB127" s="3">
        <v>938.07743510555304</v>
      </c>
      <c r="CC127" s="3">
        <v>925.542323061459</v>
      </c>
      <c r="CD127" s="3">
        <v>910.40770698588904</v>
      </c>
      <c r="CE127" s="3">
        <v>953.52667914207802</v>
      </c>
      <c r="CF127" s="3">
        <v>950.97029038179505</v>
      </c>
      <c r="CG127" s="3">
        <v>942.06401992920996</v>
      </c>
      <c r="CH127" s="3">
        <v>927.37713778375405</v>
      </c>
      <c r="CI127" s="3">
        <v>912.26040481479197</v>
      </c>
      <c r="CJ127" s="3">
        <v>951.09604608068105</v>
      </c>
      <c r="CK127" s="3">
        <v>947.80150160080802</v>
      </c>
      <c r="CL127" s="3">
        <v>938.17015465498002</v>
      </c>
      <c r="CM127" s="3">
        <v>925.80867362772005</v>
      </c>
      <c r="CN127" s="3">
        <v>910.48906883514996</v>
      </c>
      <c r="CO127" s="3">
        <v>953.92482524791205</v>
      </c>
      <c r="CP127" s="3">
        <v>950.68718369842202</v>
      </c>
      <c r="CQ127" s="3">
        <v>940.99095849108505</v>
      </c>
      <c r="CR127" s="3">
        <v>927.47868183851494</v>
      </c>
      <c r="CS127" s="3">
        <v>911.197454449617</v>
      </c>
      <c r="CT127" s="3">
        <v>949.28302865103797</v>
      </c>
      <c r="CU127" s="3">
        <v>945.88197857561499</v>
      </c>
      <c r="CV127" s="3">
        <v>937.57489520380898</v>
      </c>
      <c r="CW127" s="3">
        <v>924.49382816294406</v>
      </c>
      <c r="CX127" s="3">
        <v>909.76173040654805</v>
      </c>
      <c r="CY127" s="3">
        <v>953.84971727603704</v>
      </c>
      <c r="CZ127" s="3">
        <v>950.63580563196001</v>
      </c>
      <c r="DA127" s="3">
        <v>941.03460333556495</v>
      </c>
      <c r="DB127" s="3">
        <v>927.72526068515401</v>
      </c>
      <c r="DC127" s="3">
        <v>911.22533862392697</v>
      </c>
      <c r="DD127" s="3">
        <v>870.72001303269099</v>
      </c>
      <c r="DE127" s="3">
        <v>4.8658794325208803E-2</v>
      </c>
      <c r="DF127" s="3">
        <v>4.7413267832265599E-2</v>
      </c>
      <c r="DG127" s="3">
        <v>4.4427668047848097E-2</v>
      </c>
      <c r="DH127" s="3">
        <v>4.2922539046160897E-2</v>
      </c>
      <c r="DI127" s="3">
        <v>4.4080788425107098E-2</v>
      </c>
      <c r="DJ127" s="3">
        <v>4.7116042561098997E-2</v>
      </c>
      <c r="DK127" s="3">
        <v>4.5934607996061402E-2</v>
      </c>
      <c r="DL127" s="3">
        <v>4.4083025460493502E-2</v>
      </c>
      <c r="DM127" s="3">
        <v>4.3220205893893297E-2</v>
      </c>
      <c r="DN127" s="3">
        <v>4.5190005051354197E-2</v>
      </c>
      <c r="DO127" s="3">
        <v>4.8214712200452502E-2</v>
      </c>
      <c r="DP127" s="3">
        <v>4.6882724045221397E-2</v>
      </c>
      <c r="DQ127" s="3">
        <v>4.3834305673802601E-2</v>
      </c>
      <c r="DR127" s="3">
        <v>4.2899648784570699E-2</v>
      </c>
      <c r="DS127" s="3">
        <v>4.44892567205563E-2</v>
      </c>
      <c r="DT127" s="3">
        <v>4.8570304723786199E-2</v>
      </c>
      <c r="DU127" s="3">
        <v>4.7853170634289698E-2</v>
      </c>
      <c r="DV127" s="3">
        <v>4.5119690426337102E-2</v>
      </c>
      <c r="DW127" s="3">
        <v>4.2420199143156298E-2</v>
      </c>
      <c r="DX127" s="3">
        <v>4.3865570701908198E-2</v>
      </c>
      <c r="DY127" s="3">
        <v>4.8331883944389101E-2</v>
      </c>
      <c r="DZ127" s="3">
        <v>4.7051543078015103E-2</v>
      </c>
      <c r="EA127" s="3">
        <v>4.4091109882416601E-2</v>
      </c>
      <c r="EB127" s="3">
        <v>4.3166913845085399E-2</v>
      </c>
      <c r="EC127" s="3">
        <v>4.4699650119290002E-2</v>
      </c>
      <c r="ED127" s="3">
        <v>4.9276755849329799E-2</v>
      </c>
      <c r="EE127" s="3">
        <v>4.79600076049497E-2</v>
      </c>
      <c r="EF127" s="3">
        <v>4.4658826788433102E-2</v>
      </c>
      <c r="EG127" s="3">
        <v>4.2756794313922798E-2</v>
      </c>
      <c r="EH127" s="3">
        <v>4.3617492924333999E-2</v>
      </c>
      <c r="EI127" s="3">
        <v>4.7404990750590403E-2</v>
      </c>
      <c r="EJ127" s="3">
        <v>4.6110495552261703E-2</v>
      </c>
      <c r="EK127" s="3">
        <v>4.4208426379082198E-2</v>
      </c>
      <c r="EL127" s="3">
        <v>4.2962809900283401E-2</v>
      </c>
      <c r="EM127" s="3">
        <v>4.49766100388138E-2</v>
      </c>
      <c r="EN127" s="3">
        <v>4.9451183589986202E-2</v>
      </c>
      <c r="EO127" s="3">
        <v>4.8128584351082998E-2</v>
      </c>
      <c r="EP127" s="3">
        <v>4.4841799340537399E-2</v>
      </c>
      <c r="EQ127" s="3">
        <v>4.3032038960342897E-2</v>
      </c>
      <c r="ER127" s="3">
        <v>4.4006303239543201E-2</v>
      </c>
      <c r="ES127" s="3">
        <v>0.22116798562086601</v>
      </c>
      <c r="ET127" s="4">
        <v>3.2397243659870602E-5</v>
      </c>
      <c r="EU127" s="4">
        <v>3.3358042863405203E-5</v>
      </c>
      <c r="EV127" s="4">
        <v>3.2897388759747098E-5</v>
      </c>
      <c r="EW127" s="4">
        <v>3.15209446995544E-5</v>
      </c>
      <c r="EX127" s="4">
        <v>3.24064593309682E-5</v>
      </c>
      <c r="EY127" s="4">
        <v>3.1938184490564601E-5</v>
      </c>
      <c r="EZ127" s="4">
        <v>3.3005646366007897E-5</v>
      </c>
      <c r="FA127" s="4">
        <v>3.1439850881240197E-5</v>
      </c>
      <c r="FB127" s="4">
        <v>4.8978867309229204E-6</v>
      </c>
      <c r="FC127" s="4">
        <v>5.1026603865626403E-6</v>
      </c>
      <c r="FD127" s="4">
        <v>5.77261324140402E-6</v>
      </c>
      <c r="FE127" s="4">
        <v>7.1028171865866401E-6</v>
      </c>
      <c r="FF127" s="4">
        <v>9.5212661143943797E-6</v>
      </c>
      <c r="FG127" s="4">
        <v>5.04077105513511E-6</v>
      </c>
      <c r="FH127" s="4">
        <v>5.2516552695758099E-6</v>
      </c>
      <c r="FI127" s="4">
        <v>5.9428470016317297E-6</v>
      </c>
      <c r="FJ127" s="4">
        <v>7.3141574660742804E-6</v>
      </c>
      <c r="FK127" s="4">
        <v>9.8086120709883193E-6</v>
      </c>
      <c r="FL127" s="4">
        <v>4.9723614969722101E-6</v>
      </c>
      <c r="FM127" s="4">
        <v>5.1803005111475201E-6</v>
      </c>
      <c r="FN127" s="4">
        <v>5.8607278714371601E-6</v>
      </c>
      <c r="FO127" s="4">
        <v>7.2128863671496599E-6</v>
      </c>
      <c r="FP127" s="4">
        <v>9.6711125130405504E-6</v>
      </c>
      <c r="FQ127" s="4">
        <v>4.7665627156314196E-6</v>
      </c>
      <c r="FR127" s="4">
        <v>4.9660756911005502E-6</v>
      </c>
      <c r="FS127" s="4">
        <v>5.6178003624823997E-6</v>
      </c>
      <c r="FT127" s="4">
        <v>6.9094586700467603E-6</v>
      </c>
      <c r="FU127" s="4">
        <v>9.2610472602932604E-6</v>
      </c>
      <c r="FV127" s="4">
        <v>4.8992248768563601E-6</v>
      </c>
      <c r="FW127" s="4">
        <v>5.1039234314621898E-6</v>
      </c>
      <c r="FX127" s="4">
        <v>5.7737519197593704E-6</v>
      </c>
      <c r="FY127" s="4">
        <v>7.1048901880987301E-6</v>
      </c>
      <c r="FZ127" s="4">
        <v>9.52466891479161E-6</v>
      </c>
      <c r="GA127" s="4">
        <v>4.8294674086892396E-6</v>
      </c>
      <c r="GB127" s="4">
        <v>5.0312503400684304E-6</v>
      </c>
      <c r="GC127" s="4">
        <v>5.6913053187698903E-6</v>
      </c>
      <c r="GD127" s="4">
        <v>7.0018170931858099E-6</v>
      </c>
      <c r="GE127" s="4">
        <v>9.3843443298512498E-6</v>
      </c>
      <c r="GF127" s="4">
        <v>4.9882336805974904E-6</v>
      </c>
      <c r="GG127" s="4">
        <v>5.1967607571883596E-6</v>
      </c>
      <c r="GH127" s="4">
        <v>5.8805212871426502E-6</v>
      </c>
      <c r="GI127" s="4">
        <v>7.2365391800444001E-6</v>
      </c>
      <c r="GJ127" s="4">
        <v>9.7035914610350002E-6</v>
      </c>
      <c r="GK127" s="4">
        <v>4.7552745818206496E-6</v>
      </c>
      <c r="GL127" s="4">
        <v>4.9537172936352701E-6</v>
      </c>
      <c r="GM127" s="4">
        <v>5.6029181778396997E-6</v>
      </c>
      <c r="GN127" s="4">
        <v>6.8921565353107199E-6</v>
      </c>
      <c r="GO127" s="4">
        <v>9.2357842926338999E-6</v>
      </c>
      <c r="GP127" s="3">
        <v>2.3599461721200501</v>
      </c>
      <c r="GQ127" s="3">
        <v>2.4134510029615899</v>
      </c>
      <c r="GR127" s="3">
        <v>2.58217432487942</v>
      </c>
      <c r="GS127" s="3">
        <v>2.8544492385338001</v>
      </c>
      <c r="GT127" s="3">
        <v>3.2477395598990899</v>
      </c>
      <c r="GU127" s="3">
        <v>2.40336363272566</v>
      </c>
      <c r="GV127" s="3">
        <v>2.4611729296821698</v>
      </c>
      <c r="GW127" s="3">
        <v>2.62160741146295</v>
      </c>
      <c r="GX127" s="3">
        <v>2.8951460929633299</v>
      </c>
      <c r="GY127" s="3">
        <v>3.2681529513426799</v>
      </c>
      <c r="GZ127" s="3">
        <v>2.3798181186643199</v>
      </c>
      <c r="HA127" s="3">
        <v>2.4357723570083198</v>
      </c>
      <c r="HB127" s="3">
        <v>2.6104696619379202</v>
      </c>
      <c r="HC127" s="3">
        <v>2.8731222163223298</v>
      </c>
      <c r="HD127" s="3">
        <v>3.2517863809827299</v>
      </c>
      <c r="HE127" s="3">
        <v>2.3404803412430901</v>
      </c>
      <c r="HF127" s="3">
        <v>2.3846636570314499</v>
      </c>
      <c r="HG127" s="3">
        <v>2.5409607353518702</v>
      </c>
      <c r="HH127" s="3">
        <v>2.8317018711604001</v>
      </c>
      <c r="HI127" s="3">
        <v>3.2023707104361998</v>
      </c>
      <c r="HJ127" s="3">
        <v>2.3599665571337698</v>
      </c>
      <c r="HK127" s="3">
        <v>2.4158423808485199</v>
      </c>
      <c r="HL127" s="3">
        <v>2.5902660943549098</v>
      </c>
      <c r="HM127" s="3">
        <v>2.8525969789963401</v>
      </c>
      <c r="HN127" s="3">
        <v>3.2350689246367099</v>
      </c>
      <c r="HO127" s="3">
        <v>2.3417806007298201</v>
      </c>
      <c r="HP127" s="3">
        <v>2.3945168267225601</v>
      </c>
      <c r="HQ127" s="3">
        <v>2.5627449776081201</v>
      </c>
      <c r="HR127" s="3">
        <v>2.8353662562948299</v>
      </c>
      <c r="HS127" s="3">
        <v>3.2317935231200399</v>
      </c>
      <c r="HT127" s="3">
        <v>2.3902696769505698</v>
      </c>
      <c r="HU127" s="3">
        <v>2.4486036225584402</v>
      </c>
      <c r="HV127" s="3">
        <v>2.6057385503257899</v>
      </c>
      <c r="HW127" s="3">
        <v>2.88278392976502</v>
      </c>
      <c r="HX127" s="3">
        <v>3.2552544299447002</v>
      </c>
      <c r="HY127" s="3">
        <v>2.3200084753464401</v>
      </c>
      <c r="HZ127" s="3">
        <v>2.3735375037856499</v>
      </c>
      <c r="IA127" s="3">
        <v>2.5431065716268901</v>
      </c>
      <c r="IB127" s="3">
        <v>2.8141095740403399</v>
      </c>
      <c r="IC127" s="3">
        <v>3.2121000620323601</v>
      </c>
      <c r="ID127" s="3">
        <v>5.2616607736564296</v>
      </c>
      <c r="IE127" s="4">
        <v>5.5935853390373105E-4</v>
      </c>
      <c r="IF127" s="4">
        <v>2.5896376105135802E-4</v>
      </c>
      <c r="IG127" s="4">
        <v>2.5896376105135802E-4</v>
      </c>
      <c r="IH127" s="4">
        <v>2.5896376105135802E-4</v>
      </c>
      <c r="II127" s="4">
        <v>2.5896376105135802E-4</v>
      </c>
      <c r="IJ127" s="4">
        <v>1.2607861140783301E-4</v>
      </c>
      <c r="IK127" s="3">
        <v>0</v>
      </c>
      <c r="IL127" s="3">
        <v>0</v>
      </c>
      <c r="IM127" s="3">
        <v>0</v>
      </c>
      <c r="IN127" s="3">
        <v>0</v>
      </c>
      <c r="IO127" s="3">
        <v>3.0694641865992201E-3</v>
      </c>
      <c r="IP127" s="3">
        <v>2.9848855607014901E-3</v>
      </c>
      <c r="IQ127" s="3">
        <v>2.7245886617772901E-3</v>
      </c>
      <c r="IR127" s="3">
        <v>2.3286405368071702E-3</v>
      </c>
      <c r="IS127" s="3">
        <v>1.8228511124582199E-3</v>
      </c>
      <c r="IT127" s="3">
        <v>3.0222762487494901E-3</v>
      </c>
      <c r="IU127" s="3">
        <v>2.92861430280096E-3</v>
      </c>
      <c r="IV127" s="3">
        <v>2.6757237072952602E-3</v>
      </c>
      <c r="IW127" s="3">
        <v>2.2780199781540999E-3</v>
      </c>
      <c r="IX127" s="3">
        <v>1.8031190147231599E-3</v>
      </c>
      <c r="IY127" s="3">
        <v>3.0363873747109699E-3</v>
      </c>
      <c r="IZ127" s="3">
        <v>2.9490038864919202E-3</v>
      </c>
      <c r="JA127" s="3">
        <v>2.6821743420980598E-3</v>
      </c>
      <c r="JB127" s="3">
        <v>2.3029499279101002E-3</v>
      </c>
      <c r="JC127" s="3">
        <v>1.81977901901329E-3</v>
      </c>
      <c r="JD127" s="3">
        <v>3.1040479641769102E-3</v>
      </c>
      <c r="JE127" s="3">
        <v>3.0319596825366399E-3</v>
      </c>
      <c r="JF127" s="3">
        <v>2.78802390481791E-3</v>
      </c>
      <c r="JG127" s="3">
        <v>2.3619586176993599E-3</v>
      </c>
      <c r="JH127" s="3">
        <v>1.8806204178943001E-3</v>
      </c>
      <c r="JI127" s="3">
        <v>3.0934629455731701E-3</v>
      </c>
      <c r="JJ127" s="3">
        <v>3.0020442730631001E-3</v>
      </c>
      <c r="JK127" s="3">
        <v>2.7259860111803701E-3</v>
      </c>
      <c r="JL127" s="3">
        <v>2.3389762079281001E-3</v>
      </c>
      <c r="JM127" s="3">
        <v>1.85187971291374E-3</v>
      </c>
      <c r="JN127" s="3">
        <v>3.0965731713307599E-3</v>
      </c>
      <c r="JO127" s="3">
        <v>3.0136923919203899E-3</v>
      </c>
      <c r="JP127" s="3">
        <v>2.75478762641927E-3</v>
      </c>
      <c r="JQ127" s="3">
        <v>2.35703009842804E-3</v>
      </c>
      <c r="JR127" s="3">
        <v>1.84604228789635E-3</v>
      </c>
      <c r="JS127" s="3">
        <v>3.0451121267900099E-3</v>
      </c>
      <c r="JT127" s="3">
        <v>2.9506397686316901E-3</v>
      </c>
      <c r="JU127" s="3">
        <v>2.7019100716017801E-3</v>
      </c>
      <c r="JV127" s="3">
        <v>2.2979065568388799E-3</v>
      </c>
      <c r="JW127" s="3">
        <v>1.8364461164708001E-3</v>
      </c>
      <c r="JX127" s="3">
        <v>3.1592750045635002E-3</v>
      </c>
      <c r="JY127" s="3">
        <v>3.0708037463078098E-3</v>
      </c>
      <c r="JZ127" s="3">
        <v>2.7995819272593398E-3</v>
      </c>
      <c r="KA127" s="3">
        <v>2.3993282746345001E-3</v>
      </c>
      <c r="KB127" s="3">
        <v>1.8955106709648501E-3</v>
      </c>
      <c r="KC127" s="4">
        <v>5.9904434177605801E-17</v>
      </c>
      <c r="KD127" s="4">
        <v>1.5033887910587399E-8</v>
      </c>
      <c r="KE127" s="4">
        <v>1.5230857309014298E-8</v>
      </c>
      <c r="KF127" s="4">
        <v>1.5727996586354801E-8</v>
      </c>
      <c r="KG127" s="4">
        <v>1.65399080262163E-8</v>
      </c>
      <c r="KH127" s="4">
        <v>1.7355850528634601E-8</v>
      </c>
      <c r="KI127" s="4">
        <v>1.5234602635318798E-8</v>
      </c>
      <c r="KJ127" s="4">
        <v>1.5380072735859799E-8</v>
      </c>
      <c r="KK127" s="4">
        <v>1.5901416611094499E-8</v>
      </c>
      <c r="KL127" s="4">
        <v>1.6661796831082101E-8</v>
      </c>
      <c r="KM127" s="4">
        <v>1.7686094933242102E-8</v>
      </c>
      <c r="KN127" s="4">
        <v>1.5098015671905301E-8</v>
      </c>
      <c r="KO127" s="4">
        <v>1.5276726340570101E-8</v>
      </c>
      <c r="KP127" s="4">
        <v>1.5719493922787701E-8</v>
      </c>
      <c r="KQ127" s="4">
        <v>1.66109161392511E-8</v>
      </c>
      <c r="KR127" s="4">
        <v>1.75992876417481E-8</v>
      </c>
      <c r="KS127" s="4">
        <v>1.47956392935773E-8</v>
      </c>
      <c r="KT127" s="4">
        <v>1.5056941275842101E-8</v>
      </c>
      <c r="KU127" s="4">
        <v>1.5662561703095601E-8</v>
      </c>
      <c r="KV127" s="4">
        <v>1.6319855449354499E-8</v>
      </c>
      <c r="KW127" s="4">
        <v>1.7416514568791601E-8</v>
      </c>
      <c r="KX127" s="4">
        <v>1.5155570618585401E-8</v>
      </c>
      <c r="KY127" s="4">
        <v>1.5322204107573699E-8</v>
      </c>
      <c r="KZ127" s="4">
        <v>1.57391669652899E-8</v>
      </c>
      <c r="LA127" s="4">
        <v>1.66181691099047E-8</v>
      </c>
      <c r="LB127" s="4">
        <v>1.7638541135522799E-8</v>
      </c>
      <c r="LC127" s="4">
        <v>1.4954799209563398E-8</v>
      </c>
      <c r="LD127" s="4">
        <v>1.5162640871711099E-8</v>
      </c>
      <c r="LE127" s="4">
        <v>1.5678337470321501E-8</v>
      </c>
      <c r="LF127" s="4">
        <v>1.6503493632326901E-8</v>
      </c>
      <c r="LG127" s="4">
        <v>1.7323896477085799E-8</v>
      </c>
      <c r="LH127" s="4">
        <v>1.51897308720498E-8</v>
      </c>
      <c r="LI127" s="4">
        <v>1.53337689582245E-8</v>
      </c>
      <c r="LJ127" s="4">
        <v>1.58886396919994E-8</v>
      </c>
      <c r="LK127" s="4">
        <v>1.6628890830645501E-8</v>
      </c>
      <c r="LL127" s="4">
        <v>1.7820122854437E-8</v>
      </c>
      <c r="LM127" s="4">
        <v>1.50232201261821E-8</v>
      </c>
      <c r="LN127" s="4">
        <v>1.5211893623444998E-8</v>
      </c>
      <c r="LO127" s="4">
        <v>1.5685828470592798E-8</v>
      </c>
      <c r="LP127" s="4">
        <v>1.6536546048378001E-8</v>
      </c>
      <c r="LQ127" s="4">
        <v>1.7506527681417099E-8</v>
      </c>
      <c r="LR127" s="4">
        <v>1.79949788976318E-20</v>
      </c>
      <c r="LS127" s="4">
        <v>6.4123042486960397E-7</v>
      </c>
      <c r="LT127" s="3">
        <v>12.196591719298199</v>
      </c>
      <c r="LU127" s="3">
        <v>8791.7646947368394</v>
      </c>
      <c r="LV127" s="3">
        <v>2.66458686315789</v>
      </c>
      <c r="LW127" s="3">
        <v>0</v>
      </c>
      <c r="LX127" s="3">
        <v>1093568.33046552</v>
      </c>
      <c r="LY127" s="3">
        <v>1072684.2595037799</v>
      </c>
      <c r="LZ127" s="3">
        <v>1012368.09087294</v>
      </c>
      <c r="MA127" s="3">
        <v>929711.48483285704</v>
      </c>
      <c r="MB127" s="3">
        <v>834264.46762491204</v>
      </c>
      <c r="MC127" s="3">
        <v>1077079.15571486</v>
      </c>
      <c r="MD127" s="3">
        <v>1055268.2459986</v>
      </c>
      <c r="ME127" s="3">
        <v>999651.75419306802</v>
      </c>
      <c r="MF127" s="3">
        <v>918841.73081169697</v>
      </c>
      <c r="MG127" s="3">
        <v>830032.76654379501</v>
      </c>
      <c r="MH127" s="3">
        <v>1085679.00081886</v>
      </c>
      <c r="MI127" s="3">
        <v>1064224.3893666</v>
      </c>
      <c r="MJ127" s="3">
        <v>1003005.94489142</v>
      </c>
      <c r="MK127" s="3">
        <v>924601.02299885196</v>
      </c>
      <c r="ML127" s="3">
        <v>833401.52062004595</v>
      </c>
      <c r="MM127" s="3">
        <v>1101559.0591674901</v>
      </c>
      <c r="MN127" s="3">
        <v>1083915.0687943799</v>
      </c>
      <c r="MO127" s="3">
        <v>1026436.36505644</v>
      </c>
      <c r="MP127" s="3">
        <v>936062.87826910301</v>
      </c>
      <c r="MQ127" s="3">
        <v>844125.16583817499</v>
      </c>
      <c r="MR127" s="3">
        <v>1094210.19528371</v>
      </c>
      <c r="MS127" s="3">
        <v>1072344.31355332</v>
      </c>
      <c r="MT127" s="3">
        <v>1010057.21746994</v>
      </c>
      <c r="MU127" s="3">
        <v>930432.33414059703</v>
      </c>
      <c r="MV127" s="3">
        <v>837213.28203030303</v>
      </c>
      <c r="MW127" s="3">
        <v>1100925.3586170201</v>
      </c>
      <c r="MX127" s="3">
        <v>1080027.4287840801</v>
      </c>
      <c r="MY127" s="3">
        <v>1018974.95844978</v>
      </c>
      <c r="MZ127" s="3">
        <v>935023.53107834002</v>
      </c>
      <c r="NA127" s="3">
        <v>837709.09345163405</v>
      </c>
      <c r="NB127" s="3">
        <v>1082269.36867936</v>
      </c>
      <c r="NC127" s="3">
        <v>1060024.8631218099</v>
      </c>
      <c r="ND127" s="3">
        <v>1004915.55666644</v>
      </c>
      <c r="NE127" s="3">
        <v>922202.38248399203</v>
      </c>
      <c r="NF127" s="3">
        <v>832993.90697329701</v>
      </c>
      <c r="NG127" s="3">
        <v>1110553.3749274099</v>
      </c>
      <c r="NH127" s="3">
        <v>1088863.52439044</v>
      </c>
      <c r="NI127" s="3">
        <v>1026100.93533875</v>
      </c>
      <c r="NJ127" s="3">
        <v>941278.31182794506</v>
      </c>
      <c r="NK127" s="3">
        <v>842409.46904736396</v>
      </c>
      <c r="NL127" s="3">
        <v>557807.02841928904</v>
      </c>
      <c r="NM127" s="3" t="s">
        <v>66</v>
      </c>
    </row>
    <row r="128" spans="1:377" x14ac:dyDescent="0.25">
      <c r="A128" s="3">
        <v>-6.0000000000000098</v>
      </c>
      <c r="B128" s="3">
        <v>1.10526315789473E-2</v>
      </c>
      <c r="C128" s="4">
        <v>3.2120633140195597E-5</v>
      </c>
      <c r="D128" s="4">
        <v>6.7104108301933296E-8</v>
      </c>
      <c r="E128" s="3">
        <v>907.57981023483705</v>
      </c>
      <c r="F128" s="3">
        <v>43.510333415486201</v>
      </c>
      <c r="G128" s="3">
        <v>45.1585042244634</v>
      </c>
      <c r="H128" s="3">
        <v>32371.4115266894</v>
      </c>
      <c r="I128" s="3">
        <v>2.8395975023411699</v>
      </c>
      <c r="J128" s="3">
        <v>2.1732086428060899</v>
      </c>
      <c r="K128" s="3">
        <v>2.1266981208337001</v>
      </c>
      <c r="L128" s="3">
        <v>29.860798361256201</v>
      </c>
      <c r="M128" s="3">
        <v>6.69062272650916E-2</v>
      </c>
      <c r="N128" s="3">
        <v>0.92348377275438498</v>
      </c>
      <c r="O128" s="3">
        <v>18.953541353886099</v>
      </c>
      <c r="P128" s="4">
        <v>5.5935853390373105E-4</v>
      </c>
      <c r="Q128" s="4">
        <v>5.5937410017870102E-4</v>
      </c>
      <c r="R128" s="3">
        <v>40</v>
      </c>
      <c r="S128" s="3">
        <v>0.51130963344569702</v>
      </c>
      <c r="T128" s="4">
        <v>2.9627342439350097E-4</v>
      </c>
      <c r="U128" s="3">
        <v>0</v>
      </c>
      <c r="V128" s="3">
        <v>-5.55</v>
      </c>
      <c r="W128" s="3">
        <v>0</v>
      </c>
      <c r="X128" s="4">
        <v>2.5386240641866802E-4</v>
      </c>
      <c r="Y128" s="4">
        <v>2.5412828807408298E-4</v>
      </c>
      <c r="Z128" s="3">
        <v>2.5848812805055899E-2</v>
      </c>
      <c r="AA128" s="3">
        <v>4.6652098915876801E-2</v>
      </c>
      <c r="AB128" s="3">
        <v>9.4802599294835799E-3</v>
      </c>
      <c r="AC128" s="3">
        <v>9.8344891267270907E-3</v>
      </c>
      <c r="AD128" s="3">
        <v>1.0990488795274899E-2</v>
      </c>
      <c r="AE128" s="3">
        <v>1.33042998134558E-2</v>
      </c>
      <c r="AF128" s="3">
        <v>1.7500498717341901E-2</v>
      </c>
      <c r="AG128" s="3">
        <v>9.7040280149999995E-3</v>
      </c>
      <c r="AH128" s="3">
        <v>1.006640658671E-2</v>
      </c>
      <c r="AI128" s="3">
        <v>1.1270100578294801E-2</v>
      </c>
      <c r="AJ128" s="3">
        <v>1.36564095919293E-2</v>
      </c>
      <c r="AK128" s="3">
        <v>1.8002318501763901E-2</v>
      </c>
      <c r="AL128" s="3">
        <v>9.6122138107168301E-3</v>
      </c>
      <c r="AM128" s="3">
        <v>9.9698782974081499E-3</v>
      </c>
      <c r="AN128" s="3">
        <v>1.1139461982763299E-2</v>
      </c>
      <c r="AO128" s="3">
        <v>1.3500553648897001E-2</v>
      </c>
      <c r="AP128" s="3">
        <v>1.7778839666325302E-2</v>
      </c>
      <c r="AQ128" s="3">
        <v>9.2500502136527493E-3</v>
      </c>
      <c r="AR128" s="3">
        <v>9.6042623505162104E-3</v>
      </c>
      <c r="AS128" s="3">
        <v>1.0740240974686699E-2</v>
      </c>
      <c r="AT128" s="3">
        <v>1.2972705904680601E-2</v>
      </c>
      <c r="AU128" s="3">
        <v>1.7077606414831501E-2</v>
      </c>
      <c r="AV128" s="3">
        <v>9.4768027094003695E-3</v>
      </c>
      <c r="AW128" s="3">
        <v>9.8300020530253992E-3</v>
      </c>
      <c r="AX128" s="3">
        <v>1.0984285346824999E-2</v>
      </c>
      <c r="AY128" s="3">
        <v>1.3313070274417801E-2</v>
      </c>
      <c r="AZ128" s="3">
        <v>1.7524972728068699E-2</v>
      </c>
      <c r="BA128" s="3">
        <v>9.37808649126891E-3</v>
      </c>
      <c r="BB128" s="3">
        <v>9.72789207550466E-3</v>
      </c>
      <c r="BC128" s="3">
        <v>1.0867732940670999E-2</v>
      </c>
      <c r="BD128" s="3">
        <v>1.3149677833054299E-2</v>
      </c>
      <c r="BE128" s="3">
        <v>1.7286419372686799E-2</v>
      </c>
      <c r="BF128" s="3">
        <v>9.6267703968766997E-3</v>
      </c>
      <c r="BG128" s="3">
        <v>9.9848628316887792E-3</v>
      </c>
      <c r="BH128" s="3">
        <v>1.1179919421606401E-2</v>
      </c>
      <c r="BI128" s="3">
        <v>1.35396399346607E-2</v>
      </c>
      <c r="BJ128" s="3">
        <v>1.78407017413642E-2</v>
      </c>
      <c r="BK128" s="3">
        <v>9.2418893936114695E-3</v>
      </c>
      <c r="BL128" s="3">
        <v>9.5862835199520997E-3</v>
      </c>
      <c r="BM128" s="3">
        <v>1.07091273701127E-2</v>
      </c>
      <c r="BN128" s="3">
        <v>1.2958849205275E-2</v>
      </c>
      <c r="BO128" s="3">
        <v>1.7028267322729902E-2</v>
      </c>
      <c r="BP128" s="3">
        <v>965.75737715032403</v>
      </c>
      <c r="BQ128" s="3">
        <v>961.75265448817402</v>
      </c>
      <c r="BR128" s="3">
        <v>950.357502843058</v>
      </c>
      <c r="BS128" s="3">
        <v>935.29809537124902</v>
      </c>
      <c r="BT128" s="3">
        <v>918.074125875905</v>
      </c>
      <c r="BU128" s="3">
        <v>960.872743912175</v>
      </c>
      <c r="BV128" s="3">
        <v>956.83842298693401</v>
      </c>
      <c r="BW128" s="3">
        <v>946.89840472727701</v>
      </c>
      <c r="BX128" s="3">
        <v>932.55964981118098</v>
      </c>
      <c r="BY128" s="3">
        <v>916.94452586610601</v>
      </c>
      <c r="BZ128" s="3">
        <v>964.45166471304196</v>
      </c>
      <c r="CA128" s="3">
        <v>960.30140549662895</v>
      </c>
      <c r="CB128" s="3">
        <v>948.67974369586705</v>
      </c>
      <c r="CC128" s="3">
        <v>934.50722198802805</v>
      </c>
      <c r="CD128" s="3">
        <v>918.10379374050603</v>
      </c>
      <c r="CE128" s="3">
        <v>967.21464307877295</v>
      </c>
      <c r="CF128" s="3">
        <v>963.99445309416103</v>
      </c>
      <c r="CG128" s="3">
        <v>953.22990626102296</v>
      </c>
      <c r="CH128" s="3">
        <v>936.48537708683</v>
      </c>
      <c r="CI128" s="3">
        <v>920.034557642133</v>
      </c>
      <c r="CJ128" s="3">
        <v>964.35115161873603</v>
      </c>
      <c r="CK128" s="3">
        <v>960.28674051251301</v>
      </c>
      <c r="CL128" s="3">
        <v>948.84396084912601</v>
      </c>
      <c r="CM128" s="3">
        <v>934.82659052625797</v>
      </c>
      <c r="CN128" s="3">
        <v>918.21283986648996</v>
      </c>
      <c r="CO128" s="3">
        <v>967.63068706929698</v>
      </c>
      <c r="CP128" s="3">
        <v>963.58380087295404</v>
      </c>
      <c r="CQ128" s="3">
        <v>951.94106858683597</v>
      </c>
      <c r="CR128" s="3">
        <v>936.55655839852295</v>
      </c>
      <c r="CS128" s="3">
        <v>918.88952681998501</v>
      </c>
      <c r="CT128" s="3">
        <v>962.095371269829</v>
      </c>
      <c r="CU128" s="3">
        <v>957.95266840277395</v>
      </c>
      <c r="CV128" s="3">
        <v>948.12093378820396</v>
      </c>
      <c r="CW128" s="3">
        <v>933.36642260506301</v>
      </c>
      <c r="CX128" s="3">
        <v>917.43359179148194</v>
      </c>
      <c r="CY128" s="3">
        <v>967.65663251587205</v>
      </c>
      <c r="CZ128" s="3">
        <v>963.62038920371401</v>
      </c>
      <c r="DA128" s="3">
        <v>952.04892293367197</v>
      </c>
      <c r="DB128" s="3">
        <v>936.85678384188304</v>
      </c>
      <c r="DC128" s="3">
        <v>918.95521712376001</v>
      </c>
      <c r="DD128" s="3">
        <v>875.96253733630101</v>
      </c>
      <c r="DE128" s="3">
        <v>5.9049114675161003E-2</v>
      </c>
      <c r="DF128" s="3">
        <v>5.6275461558056197E-2</v>
      </c>
      <c r="DG128" s="3">
        <v>4.9417988927472997E-2</v>
      </c>
      <c r="DH128" s="3">
        <v>4.3543308809444299E-2</v>
      </c>
      <c r="DI128" s="3">
        <v>4.0303606348182502E-2</v>
      </c>
      <c r="DJ128" s="3">
        <v>5.5500480994980998E-2</v>
      </c>
      <c r="DK128" s="3">
        <v>5.2869662671425302E-2</v>
      </c>
      <c r="DL128" s="3">
        <v>4.7855439870094503E-2</v>
      </c>
      <c r="DM128" s="3">
        <v>4.2901016494468099E-2</v>
      </c>
      <c r="DN128" s="3">
        <v>4.09619065696138E-2</v>
      </c>
      <c r="DO128" s="3">
        <v>5.81038569441489E-2</v>
      </c>
      <c r="DP128" s="3">
        <v>5.52135382595762E-2</v>
      </c>
      <c r="DQ128" s="3">
        <v>4.8290706935571498E-2</v>
      </c>
      <c r="DR128" s="3">
        <v>4.33402471374804E-2</v>
      </c>
      <c r="DS128" s="3">
        <v>4.0741219564474698E-2</v>
      </c>
      <c r="DT128" s="3">
        <v>5.9417359511330897E-2</v>
      </c>
      <c r="DU128" s="3">
        <v>5.7523521741312797E-2</v>
      </c>
      <c r="DV128" s="3">
        <v>5.10954449038723E-2</v>
      </c>
      <c r="DW128" s="3">
        <v>4.3416309177417498E-2</v>
      </c>
      <c r="DX128" s="3">
        <v>4.0632497986972903E-2</v>
      </c>
      <c r="DY128" s="3">
        <v>5.8102666859848301E-2</v>
      </c>
      <c r="DZ128" s="3">
        <v>5.5289160812752598E-2</v>
      </c>
      <c r="EA128" s="3">
        <v>4.8486319491389797E-2</v>
      </c>
      <c r="EB128" s="3">
        <v>4.3571527219503997E-2</v>
      </c>
      <c r="EC128" s="3">
        <v>4.0831690506064597E-2</v>
      </c>
      <c r="ED128" s="3">
        <v>6.0445669088390101E-2</v>
      </c>
      <c r="EE128" s="3">
        <v>5.7545334950823403E-2</v>
      </c>
      <c r="EF128" s="3">
        <v>5.0221170052280502E-2</v>
      </c>
      <c r="EG128" s="3">
        <v>4.3844741264035397E-2</v>
      </c>
      <c r="EH128" s="3">
        <v>4.0156508284152598E-2</v>
      </c>
      <c r="EI128" s="3">
        <v>5.6272614658017001E-2</v>
      </c>
      <c r="EJ128" s="3">
        <v>5.3469717810245898E-2</v>
      </c>
      <c r="EK128" s="3">
        <v>4.8442448724149698E-2</v>
      </c>
      <c r="EL128" s="3">
        <v>4.2974489446946498E-2</v>
      </c>
      <c r="EM128" s="3">
        <v>4.0922308574717903E-2</v>
      </c>
      <c r="EN128" s="3">
        <v>6.0575649968046902E-2</v>
      </c>
      <c r="EO128" s="3">
        <v>5.7656560777058399E-2</v>
      </c>
      <c r="EP128" s="3">
        <v>5.0335939948612497E-2</v>
      </c>
      <c r="EQ128" s="3">
        <v>4.40782626007276E-2</v>
      </c>
      <c r="ER128" s="3">
        <v>4.0368480158614099E-2</v>
      </c>
      <c r="ES128" s="3">
        <v>0.19316469252865401</v>
      </c>
      <c r="ET128" s="4">
        <v>3.2887663856302502E-5</v>
      </c>
      <c r="EU128" s="4">
        <v>3.3856365993106301E-5</v>
      </c>
      <c r="EV128" s="4">
        <v>3.3399989821496498E-5</v>
      </c>
      <c r="EW128" s="4">
        <v>3.20318322771635E-5</v>
      </c>
      <c r="EX128" s="4">
        <v>3.2925898546842198E-5</v>
      </c>
      <c r="EY128" s="4">
        <v>3.24623251004112E-5</v>
      </c>
      <c r="EZ128" s="4">
        <v>3.3538775382001E-5</v>
      </c>
      <c r="FA128" s="4">
        <v>3.1982258532906597E-5</v>
      </c>
      <c r="FB128" s="4">
        <v>4.9709713443783499E-6</v>
      </c>
      <c r="FC128" s="4">
        <v>5.1789807322929903E-6</v>
      </c>
      <c r="FD128" s="4">
        <v>5.85952598372245E-6</v>
      </c>
      <c r="FE128" s="4">
        <v>7.2107504546035098E-6</v>
      </c>
      <c r="FF128" s="4">
        <v>9.6674353413052403E-6</v>
      </c>
      <c r="FG128" s="4">
        <v>5.1150333990905197E-6</v>
      </c>
      <c r="FH128" s="4">
        <v>5.3292054883900402E-6</v>
      </c>
      <c r="FI128" s="4">
        <v>6.0311603094402698E-6</v>
      </c>
      <c r="FJ128" s="4">
        <v>7.4238300372863704E-6</v>
      </c>
      <c r="FK128" s="4">
        <v>9.9571367588991505E-6</v>
      </c>
      <c r="FL128" s="4">
        <v>5.0472613575152504E-6</v>
      </c>
      <c r="FM128" s="4">
        <v>5.2585164718200904E-6</v>
      </c>
      <c r="FN128" s="4">
        <v>5.9497993185076697E-6</v>
      </c>
      <c r="FO128" s="4">
        <v>7.3235004395268603E-6</v>
      </c>
      <c r="FP128" s="4">
        <v>9.8209122341266496E-6</v>
      </c>
      <c r="FQ128" s="4">
        <v>4.8426974698695101E-6</v>
      </c>
      <c r="FR128" s="4">
        <v>5.0455812188829402E-6</v>
      </c>
      <c r="FS128" s="4">
        <v>5.7083403539213196E-6</v>
      </c>
      <c r="FT128" s="4">
        <v>7.0218964657202599E-6</v>
      </c>
      <c r="FU128" s="4">
        <v>9.41331676876946E-6</v>
      </c>
      <c r="FV128" s="4">
        <v>4.9766340345173698E-6</v>
      </c>
      <c r="FW128" s="4">
        <v>5.1847597853273698E-6</v>
      </c>
      <c r="FX128" s="4">
        <v>5.8658074408161998E-6</v>
      </c>
      <c r="FY128" s="4">
        <v>7.2192100560676503E-6</v>
      </c>
      <c r="FZ128" s="4">
        <v>9.6794872301136293E-6</v>
      </c>
      <c r="GA128" s="4">
        <v>4.9075771891298404E-6</v>
      </c>
      <c r="GB128" s="4">
        <v>5.1128183359337197E-6</v>
      </c>
      <c r="GC128" s="4">
        <v>5.7841940254211603E-6</v>
      </c>
      <c r="GD128" s="4">
        <v>7.11717165919409E-6</v>
      </c>
      <c r="GE128" s="4">
        <v>9.5405638907324597E-6</v>
      </c>
      <c r="GF128" s="4">
        <v>5.0676829535662899E-6</v>
      </c>
      <c r="GG128" s="4">
        <v>5.2797275499825899E-6</v>
      </c>
      <c r="GH128" s="4">
        <v>5.9750029278389299E-6</v>
      </c>
      <c r="GI128" s="4">
        <v>7.3538719436406004E-6</v>
      </c>
      <c r="GJ128" s="4">
        <v>9.8624900069725992E-6</v>
      </c>
      <c r="GK128" s="4">
        <v>4.8361065986211798E-6</v>
      </c>
      <c r="GL128" s="4">
        <v>5.0381280495607897E-6</v>
      </c>
      <c r="GM128" s="4">
        <v>5.69904418733891E-6</v>
      </c>
      <c r="GN128" s="4">
        <v>7.0115313711507601E-6</v>
      </c>
      <c r="GO128" s="4">
        <v>9.3974483262349604E-6</v>
      </c>
      <c r="GP128" s="3">
        <v>2.3795294898247299</v>
      </c>
      <c r="GQ128" s="3">
        <v>2.4331403909254798</v>
      </c>
      <c r="GR128" s="3">
        <v>2.60207846783273</v>
      </c>
      <c r="GS128" s="3">
        <v>2.8743356639121398</v>
      </c>
      <c r="GT128" s="3">
        <v>3.2667881857756198</v>
      </c>
      <c r="GU128" s="3">
        <v>2.4227493714005202</v>
      </c>
      <c r="GV128" s="3">
        <v>2.4806533031798699</v>
      </c>
      <c r="GW128" s="3">
        <v>2.6412518096694702</v>
      </c>
      <c r="GX128" s="3">
        <v>2.9147060925045198</v>
      </c>
      <c r="GY128" s="3">
        <v>3.28686697380483</v>
      </c>
      <c r="GZ128" s="3">
        <v>2.3996103032657201</v>
      </c>
      <c r="HA128" s="3">
        <v>2.4556675599153199</v>
      </c>
      <c r="HB128" s="3">
        <v>2.6305587057788702</v>
      </c>
      <c r="HC128" s="3">
        <v>2.89316061707689</v>
      </c>
      <c r="HD128" s="3">
        <v>3.27098860740311</v>
      </c>
      <c r="HE128" s="3">
        <v>2.3614055819027602</v>
      </c>
      <c r="HF128" s="3">
        <v>2.4056963281719099</v>
      </c>
      <c r="HG128" s="3">
        <v>2.5622495001303598</v>
      </c>
      <c r="HH128" s="3">
        <v>2.8530207730069899</v>
      </c>
      <c r="HI128" s="3">
        <v>3.2229349216442702</v>
      </c>
      <c r="HJ128" s="3">
        <v>2.3806947786635901</v>
      </c>
      <c r="HK128" s="3">
        <v>2.4366856139698001</v>
      </c>
      <c r="HL128" s="3">
        <v>2.6113346636183898</v>
      </c>
      <c r="HM128" s="3">
        <v>2.87364669174266</v>
      </c>
      <c r="HN128" s="3">
        <v>3.2552763099911299</v>
      </c>
      <c r="HO128" s="3">
        <v>2.3629690609763698</v>
      </c>
      <c r="HP128" s="3">
        <v>2.4158253738069999</v>
      </c>
      <c r="HQ128" s="3">
        <v>2.5843064273363598</v>
      </c>
      <c r="HR128" s="3">
        <v>2.8569418039051402</v>
      </c>
      <c r="HS128" s="3">
        <v>3.2524968080717498</v>
      </c>
      <c r="HT128" s="3">
        <v>2.4112015411181198</v>
      </c>
      <c r="HU128" s="3">
        <v>2.4696429927504</v>
      </c>
      <c r="HV128" s="3">
        <v>2.6269674727363301</v>
      </c>
      <c r="HW128" s="3">
        <v>2.9039428658146398</v>
      </c>
      <c r="HX128" s="3">
        <v>3.2755296844220898</v>
      </c>
      <c r="HY128" s="3">
        <v>2.3422339910362799</v>
      </c>
      <c r="HZ128" s="3">
        <v>2.3958983521784099</v>
      </c>
      <c r="IA128" s="3">
        <v>2.5657579916208602</v>
      </c>
      <c r="IB128" s="3">
        <v>2.8368145943792999</v>
      </c>
      <c r="IC128" s="3">
        <v>3.2339393836910002</v>
      </c>
      <c r="ID128" s="3">
        <v>5.2616607736564402</v>
      </c>
      <c r="IE128" s="4">
        <v>5.5935853390373105E-4</v>
      </c>
      <c r="IF128" s="4">
        <v>2.6308510951023002E-4</v>
      </c>
      <c r="IG128" s="4">
        <v>2.6308510951023002E-4</v>
      </c>
      <c r="IH128" s="4">
        <v>2.6308510951023002E-4</v>
      </c>
      <c r="II128" s="4">
        <v>2.6308510951023002E-4</v>
      </c>
      <c r="IJ128" s="4">
        <v>1.28064556525885E-4</v>
      </c>
      <c r="IK128" s="3">
        <v>0</v>
      </c>
      <c r="IL128" s="3">
        <v>0</v>
      </c>
      <c r="IM128" s="3">
        <v>0</v>
      </c>
      <c r="IN128" s="3">
        <v>0</v>
      </c>
      <c r="IO128" s="3">
        <v>2.6088972375650798E-3</v>
      </c>
      <c r="IP128" s="3">
        <v>2.56409638895956E-3</v>
      </c>
      <c r="IQ128" s="3">
        <v>2.40178568541637E-3</v>
      </c>
      <c r="IR128" s="3">
        <v>2.1059339298225999E-3</v>
      </c>
      <c r="IS128" s="3">
        <v>1.6809170095532101E-3</v>
      </c>
      <c r="IT128" s="3">
        <v>2.6016685703581701E-3</v>
      </c>
      <c r="IU128" s="3">
        <v>2.5455323206287502E-3</v>
      </c>
      <c r="IV128" s="3">
        <v>2.3742347878255099E-3</v>
      </c>
      <c r="IW128" s="3">
        <v>2.0675958593842302E-3</v>
      </c>
      <c r="IX128" s="3">
        <v>1.6643074221147E-3</v>
      </c>
      <c r="IY128" s="3">
        <v>2.5897193638810098E-3</v>
      </c>
      <c r="IZ128" s="3">
        <v>2.5422590489105599E-3</v>
      </c>
      <c r="JA128" s="3">
        <v>2.3719478158535602E-3</v>
      </c>
      <c r="JB128" s="3">
        <v>2.0848506913183499E-3</v>
      </c>
      <c r="JC128" s="3">
        <v>1.67799690461939E-3</v>
      </c>
      <c r="JD128" s="3">
        <v>2.6242128168260299E-3</v>
      </c>
      <c r="JE128" s="3">
        <v>2.5862047158063299E-3</v>
      </c>
      <c r="JF128" s="3">
        <v>2.4404202806091201E-3</v>
      </c>
      <c r="JG128" s="3">
        <v>2.1300994345431101E-3</v>
      </c>
      <c r="JH128" s="3">
        <v>1.72941081856871E-3</v>
      </c>
      <c r="JI128" s="3">
        <v>2.6359299118137798E-3</v>
      </c>
      <c r="JJ128" s="3">
        <v>2.5849823596162101E-3</v>
      </c>
      <c r="JK128" s="3">
        <v>2.4071384250348598E-3</v>
      </c>
      <c r="JL128" s="3">
        <v>2.1142150033543299E-3</v>
      </c>
      <c r="JM128" s="3">
        <v>1.7055021877221E-3</v>
      </c>
      <c r="JN128" s="3">
        <v>2.61445255728553E-3</v>
      </c>
      <c r="JO128" s="3">
        <v>2.5730492821997601E-3</v>
      </c>
      <c r="JP128" s="3">
        <v>2.4174729079121898E-3</v>
      </c>
      <c r="JQ128" s="3">
        <v>2.1252312642965798E-3</v>
      </c>
      <c r="JR128" s="3">
        <v>1.69907875819346E-3</v>
      </c>
      <c r="JS128" s="3">
        <v>2.6098195388341498E-3</v>
      </c>
      <c r="JT128" s="3">
        <v>2.5547647956860099E-3</v>
      </c>
      <c r="JU128" s="3">
        <v>2.3890848893676001E-3</v>
      </c>
      <c r="JV128" s="3">
        <v>2.08102887517591E-3</v>
      </c>
      <c r="JW128" s="3">
        <v>1.6921782391260999E-3</v>
      </c>
      <c r="JX128" s="3">
        <v>2.6636901487088502E-3</v>
      </c>
      <c r="JY128" s="3">
        <v>2.6181293813274499E-3</v>
      </c>
      <c r="JZ128" s="3">
        <v>2.4531144259837801E-3</v>
      </c>
      <c r="KA128" s="3">
        <v>2.1597654187545299E-3</v>
      </c>
      <c r="KB128" s="3">
        <v>1.7421025461996701E-3</v>
      </c>
      <c r="KC128" s="4">
        <v>8.3354027912468303E-17</v>
      </c>
      <c r="KD128" s="4">
        <v>1.29687534083639E-8</v>
      </c>
      <c r="KE128" s="4">
        <v>1.32794057941636E-8</v>
      </c>
      <c r="KF128" s="4">
        <v>1.40733256310299E-8</v>
      </c>
      <c r="KG128" s="4">
        <v>1.51853640418333E-8</v>
      </c>
      <c r="KH128" s="4">
        <v>1.62501565039559E-8</v>
      </c>
      <c r="KI128" s="4">
        <v>1.3307621630746101E-8</v>
      </c>
      <c r="KJ128" s="4">
        <v>1.3565664813969001E-8</v>
      </c>
      <c r="KK128" s="4">
        <v>1.43193906176256E-8</v>
      </c>
      <c r="KL128" s="4">
        <v>1.5349480245865499E-8</v>
      </c>
      <c r="KM128" s="4">
        <v>1.6571736610846899E-8</v>
      </c>
      <c r="KN128" s="4">
        <v>1.30709904721256E-8</v>
      </c>
      <c r="KO128" s="4">
        <v>1.33685110843298E-8</v>
      </c>
      <c r="KP128" s="4">
        <v>1.4112613498301201E-8</v>
      </c>
      <c r="KQ128" s="4">
        <v>1.5268404954217801E-8</v>
      </c>
      <c r="KR128" s="4">
        <v>1.6479460329403201E-8</v>
      </c>
      <c r="KS128" s="4">
        <v>1.27082687684425E-8</v>
      </c>
      <c r="KT128" s="4">
        <v>1.30489059422589E-8</v>
      </c>
      <c r="KU128" s="4">
        <v>1.3930749568329E-8</v>
      </c>
      <c r="KV128" s="4">
        <v>1.4957337691051001E-8</v>
      </c>
      <c r="KW128" s="4">
        <v>1.6279491858524201E-8</v>
      </c>
      <c r="KX128" s="4">
        <v>1.31180585117348E-8</v>
      </c>
      <c r="KY128" s="4">
        <v>1.3402512583918799E-8</v>
      </c>
      <c r="KZ128" s="4">
        <v>1.4119810484644099E-8</v>
      </c>
      <c r="LA128" s="4">
        <v>1.5262962212904699E-8</v>
      </c>
      <c r="LB128" s="4">
        <v>1.6508386646987001E-8</v>
      </c>
      <c r="LC128" s="4">
        <v>1.28306277321966E-8</v>
      </c>
      <c r="LD128" s="4">
        <v>1.3155533549291999E-8</v>
      </c>
      <c r="LE128" s="4">
        <v>1.3983132350563199E-8</v>
      </c>
      <c r="LF128" s="4">
        <v>1.51256357234848E-8</v>
      </c>
      <c r="LG128" s="4">
        <v>1.6210169447930999E-8</v>
      </c>
      <c r="LH128" s="4">
        <v>1.3225737988833999E-8</v>
      </c>
      <c r="LI128" s="4">
        <v>1.3488462075509E-8</v>
      </c>
      <c r="LJ128" s="4">
        <v>1.42747892088271E-8</v>
      </c>
      <c r="LK128" s="4">
        <v>1.5303619859062099E-8</v>
      </c>
      <c r="LL128" s="4">
        <v>1.6689090973397601E-8</v>
      </c>
      <c r="LM128" s="4">
        <v>1.28818895048531E-8</v>
      </c>
      <c r="LN128" s="4">
        <v>1.3190471073445E-8</v>
      </c>
      <c r="LO128" s="4">
        <v>1.3980407510280101E-8</v>
      </c>
      <c r="LP128" s="4">
        <v>1.5143262987924E-8</v>
      </c>
      <c r="LQ128" s="4">
        <v>1.6371318656913799E-8</v>
      </c>
      <c r="LR128" s="4">
        <v>2.4695583286618399E-20</v>
      </c>
      <c r="LS128" s="4">
        <v>5.7636151254811199E-7</v>
      </c>
      <c r="LT128" s="3">
        <v>11.8213137621832</v>
      </c>
      <c r="LU128" s="3">
        <v>8337.2837333333391</v>
      </c>
      <c r="LV128" s="3">
        <v>2.6149310986354699</v>
      </c>
      <c r="LW128" s="3">
        <v>0</v>
      </c>
      <c r="LX128" s="3">
        <v>1072948.33056684</v>
      </c>
      <c r="LY128" s="3">
        <v>1053404.36975136</v>
      </c>
      <c r="LZ128" s="3">
        <v>996480.24672785401</v>
      </c>
      <c r="MA128" s="3">
        <v>917551.76623181603</v>
      </c>
      <c r="MB128" s="3">
        <v>825528.07118035597</v>
      </c>
      <c r="MC128" s="3">
        <v>1057848.4146272601</v>
      </c>
      <c r="MD128" s="3">
        <v>1037309.23010412</v>
      </c>
      <c r="ME128" s="3">
        <v>984557.234468829</v>
      </c>
      <c r="MF128" s="3">
        <v>907193.54931219295</v>
      </c>
      <c r="MG128" s="3">
        <v>821477.21761651395</v>
      </c>
      <c r="MH128" s="3">
        <v>1065484.7858171</v>
      </c>
      <c r="MI128" s="3">
        <v>1045382.4489046501</v>
      </c>
      <c r="MJ128" s="3">
        <v>987531.48086853197</v>
      </c>
      <c r="MK128" s="3">
        <v>912598.57995783899</v>
      </c>
      <c r="ML128" s="3">
        <v>824663.85525619402</v>
      </c>
      <c r="MM128" s="3">
        <v>1079864.8142280399</v>
      </c>
      <c r="MN128" s="3">
        <v>1063380.21305628</v>
      </c>
      <c r="MO128" s="3">
        <v>1009316.14538088</v>
      </c>
      <c r="MP128" s="3">
        <v>923257.951521051</v>
      </c>
      <c r="MQ128" s="3">
        <v>834774.12998311897</v>
      </c>
      <c r="MR128" s="3">
        <v>1073321.8781796701</v>
      </c>
      <c r="MS128" s="3">
        <v>1052829.5254955799</v>
      </c>
      <c r="MT128" s="3">
        <v>993985.24638444104</v>
      </c>
      <c r="MU128" s="3">
        <v>917940.14158485294</v>
      </c>
      <c r="MV128" s="3">
        <v>828133.56596760999</v>
      </c>
      <c r="MW128" s="3">
        <v>1079092.3880537499</v>
      </c>
      <c r="MX128" s="3">
        <v>1059606.0105952099</v>
      </c>
      <c r="MY128" s="3">
        <v>1002165.1498547</v>
      </c>
      <c r="MZ128" s="3">
        <v>922186.74640178005</v>
      </c>
      <c r="NA128" s="3">
        <v>828524.42955763498</v>
      </c>
      <c r="NB128" s="3">
        <v>1062095.52418701</v>
      </c>
      <c r="NC128" s="3">
        <v>1041200.32078557</v>
      </c>
      <c r="ND128" s="3">
        <v>989040.13634452794</v>
      </c>
      <c r="NE128" s="3">
        <v>910003.87547890504</v>
      </c>
      <c r="NF128" s="3">
        <v>824025.864127749</v>
      </c>
      <c r="NG128" s="3">
        <v>1087893.7926932101</v>
      </c>
      <c r="NH128" s="3">
        <v>1067666.07352648</v>
      </c>
      <c r="NI128" s="3">
        <v>1008632.718312</v>
      </c>
      <c r="NJ128" s="3">
        <v>927888.14930833795</v>
      </c>
      <c r="NK128" s="3">
        <v>832817.297079104</v>
      </c>
      <c r="NL128" s="3">
        <v>557143.50311782095</v>
      </c>
      <c r="NM128" s="3" t="s">
        <v>66</v>
      </c>
    </row>
    <row r="129" spans="1:377" x14ac:dyDescent="0.25">
      <c r="A129" s="3">
        <v>-5.0000000000000098</v>
      </c>
      <c r="B129" s="3">
        <v>1.11403508771929E-2</v>
      </c>
      <c r="C129" s="4">
        <v>3.15978422394764E-5</v>
      </c>
      <c r="D129" s="4">
        <v>6.8389606834056104E-8</v>
      </c>
      <c r="E129" s="3">
        <v>915.65596742830098</v>
      </c>
      <c r="F129" s="3">
        <v>45.029208995282701</v>
      </c>
      <c r="G129" s="3">
        <v>46.321608234673903</v>
      </c>
      <c r="H129" s="3">
        <v>38823.071937538902</v>
      </c>
      <c r="I129" s="3">
        <v>3.4055326260998999</v>
      </c>
      <c r="J129" s="3">
        <v>2.5399822327574899</v>
      </c>
      <c r="K129" s="3">
        <v>2.4851797949252101</v>
      </c>
      <c r="L129" s="3">
        <v>32.400780594013703</v>
      </c>
      <c r="M129" s="3">
        <v>7.2597321872081802E-2</v>
      </c>
      <c r="N129" s="3">
        <v>0.92537216957456103</v>
      </c>
      <c r="O129" s="3">
        <v>19.8789135234607</v>
      </c>
      <c r="P129" s="4">
        <v>5.5935853390373105E-4</v>
      </c>
      <c r="Q129" s="4">
        <v>5.5937410017870102E-4</v>
      </c>
      <c r="R129" s="3">
        <v>40</v>
      </c>
      <c r="S129" s="3">
        <v>0.50243737282898004</v>
      </c>
      <c r="T129" s="4">
        <v>2.9220939020273002E-4</v>
      </c>
      <c r="U129" s="3">
        <v>0</v>
      </c>
      <c r="V129" s="3">
        <v>-5.55</v>
      </c>
      <c r="W129" s="3">
        <v>0</v>
      </c>
      <c r="X129" s="4">
        <v>2.5792363643020998E-4</v>
      </c>
      <c r="Y129" s="4">
        <v>2.5816445516287599E-4</v>
      </c>
      <c r="Z129" s="3">
        <v>2.6186720124703199E-2</v>
      </c>
      <c r="AA129" s="3">
        <v>4.6012304812241903E-2</v>
      </c>
      <c r="AB129" s="3">
        <v>9.6940270417843304E-3</v>
      </c>
      <c r="AC129" s="3">
        <v>1.0042911582827E-2</v>
      </c>
      <c r="AD129" s="3">
        <v>1.11904848156509E-2</v>
      </c>
      <c r="AE129" s="3">
        <v>1.3511701406978899E-2</v>
      </c>
      <c r="AF129" s="3">
        <v>1.77423054498527E-2</v>
      </c>
      <c r="AG129" s="3">
        <v>9.9072893130139408E-3</v>
      </c>
      <c r="AH129" s="3">
        <v>1.02653263533587E-2</v>
      </c>
      <c r="AI129" s="3">
        <v>1.1466318810305199E-2</v>
      </c>
      <c r="AJ129" s="3">
        <v>1.3862781419403499E-2</v>
      </c>
      <c r="AK129" s="3">
        <v>1.8246539209817499E-2</v>
      </c>
      <c r="AL129" s="3">
        <v>9.8252007228012209E-3</v>
      </c>
      <c r="AM129" s="3">
        <v>1.0177513166471201E-2</v>
      </c>
      <c r="AN129" s="3">
        <v>1.1339284806776701E-2</v>
      </c>
      <c r="AO129" s="3">
        <v>1.37108940090604E-2</v>
      </c>
      <c r="AP129" s="3">
        <v>1.8026307307248999E-2</v>
      </c>
      <c r="AQ129" s="3">
        <v>9.4718918908936692E-3</v>
      </c>
      <c r="AR129" s="3">
        <v>9.8233234900568893E-3</v>
      </c>
      <c r="AS129" s="3">
        <v>1.0952287523031101E-2</v>
      </c>
      <c r="AT129" s="3">
        <v>1.31893140502253E-2</v>
      </c>
      <c r="AU129" s="3">
        <v>1.7332753769385398E-2</v>
      </c>
      <c r="AV129" s="3">
        <v>9.6945402868000106E-3</v>
      </c>
      <c r="AW129" s="3">
        <v>1.0042780788448001E-2</v>
      </c>
      <c r="AX129" s="3">
        <v>1.11901759593148E-2</v>
      </c>
      <c r="AY129" s="3">
        <v>1.35308866680151E-2</v>
      </c>
      <c r="AZ129" s="3">
        <v>1.7782011073960699E-2</v>
      </c>
      <c r="BA129" s="3">
        <v>9.6052469449137597E-3</v>
      </c>
      <c r="BB129" s="3">
        <v>9.9495146930643295E-3</v>
      </c>
      <c r="BC129" s="3">
        <v>1.10806320705048E-2</v>
      </c>
      <c r="BD129" s="3">
        <v>1.33712421545537E-2</v>
      </c>
      <c r="BE129" s="3">
        <v>1.7546016784760601E-2</v>
      </c>
      <c r="BF129" s="3">
        <v>9.8414485803668007E-3</v>
      </c>
      <c r="BG129" s="3">
        <v>1.01950417301466E-2</v>
      </c>
      <c r="BH129" s="3">
        <v>1.13885507845339E-2</v>
      </c>
      <c r="BI129" s="3">
        <v>1.37597871662894E-2</v>
      </c>
      <c r="BJ129" s="3">
        <v>1.8103048776824501E-2</v>
      </c>
      <c r="BK129" s="3">
        <v>9.4745905702200203E-3</v>
      </c>
      <c r="BL129" s="3">
        <v>9.8135686080312104E-3</v>
      </c>
      <c r="BM129" s="3">
        <v>1.09283531307379E-2</v>
      </c>
      <c r="BN129" s="3">
        <v>1.31884160589103E-2</v>
      </c>
      <c r="BO129" s="3">
        <v>1.7298317517782401E-2</v>
      </c>
      <c r="BP129" s="3">
        <v>981.47353730659199</v>
      </c>
      <c r="BQ129" s="3">
        <v>976.15715296040696</v>
      </c>
      <c r="BR129" s="3">
        <v>961.85306705218602</v>
      </c>
      <c r="BS129" s="3">
        <v>944.22192324808304</v>
      </c>
      <c r="BT129" s="3">
        <v>925.19051130624996</v>
      </c>
      <c r="BU129" s="3">
        <v>975.24348555507095</v>
      </c>
      <c r="BV129" s="3">
        <v>970.06155928758199</v>
      </c>
      <c r="BW129" s="3">
        <v>957.82961266847701</v>
      </c>
      <c r="BX129" s="3">
        <v>941.21528640835697</v>
      </c>
      <c r="BY129" s="3">
        <v>924.01271782581205</v>
      </c>
      <c r="BZ129" s="3">
        <v>979.67720030846999</v>
      </c>
      <c r="CA129" s="3">
        <v>974.23848958637598</v>
      </c>
      <c r="CB129" s="3">
        <v>959.81087372026604</v>
      </c>
      <c r="CC129" s="3">
        <v>943.30425458637103</v>
      </c>
      <c r="CD129" s="3">
        <v>925.20020981761695</v>
      </c>
      <c r="CE129" s="3">
        <v>983.33906625086502</v>
      </c>
      <c r="CF129" s="3">
        <v>978.97827285001904</v>
      </c>
      <c r="CG129" s="3">
        <v>965.23367350192802</v>
      </c>
      <c r="CH129" s="3">
        <v>945.493901196818</v>
      </c>
      <c r="CI129" s="3">
        <v>927.24293467754399</v>
      </c>
      <c r="CJ129" s="3">
        <v>979.67837951983302</v>
      </c>
      <c r="CK129" s="3">
        <v>974.32688243389896</v>
      </c>
      <c r="CL129" s="3">
        <v>960.06320359966196</v>
      </c>
      <c r="CM129" s="3">
        <v>943.68384706636402</v>
      </c>
      <c r="CN129" s="3">
        <v>925.33052528179996</v>
      </c>
      <c r="CO129" s="3">
        <v>983.808936658633</v>
      </c>
      <c r="CP129" s="3">
        <v>978.36812674409498</v>
      </c>
      <c r="CQ129" s="3">
        <v>963.62525328681602</v>
      </c>
      <c r="CR129" s="3">
        <v>945.53591073329005</v>
      </c>
      <c r="CS129" s="3">
        <v>925.99415512442101</v>
      </c>
      <c r="CT129" s="3">
        <v>976.67819856156996</v>
      </c>
      <c r="CU129" s="3">
        <v>971.32471554986</v>
      </c>
      <c r="CV129" s="3">
        <v>959.160561979676</v>
      </c>
      <c r="CW129" s="3">
        <v>942.025658681756</v>
      </c>
      <c r="CX129" s="3">
        <v>924.48563268778901</v>
      </c>
      <c r="CY129" s="3">
        <v>983.98994816441495</v>
      </c>
      <c r="CZ129" s="3">
        <v>978.531685427551</v>
      </c>
      <c r="DA129" s="3">
        <v>963.814127703081</v>
      </c>
      <c r="DB129" s="3">
        <v>945.897343255176</v>
      </c>
      <c r="DC129" s="3">
        <v>926.088511673467</v>
      </c>
      <c r="DD129" s="3">
        <v>880.58755787451798</v>
      </c>
      <c r="DE129" s="3">
        <v>7.7957244914063695E-2</v>
      </c>
      <c r="DF129" s="3">
        <v>7.2308426297452405E-2</v>
      </c>
      <c r="DG129" s="3">
        <v>5.9351487049468903E-2</v>
      </c>
      <c r="DH129" s="3">
        <v>4.8291381187042598E-2</v>
      </c>
      <c r="DI129" s="3">
        <v>4.0714542439109498E-2</v>
      </c>
      <c r="DJ129" s="3">
        <v>7.1020725247694802E-2</v>
      </c>
      <c r="DK129" s="3">
        <v>6.5957431213371207E-2</v>
      </c>
      <c r="DL129" s="3">
        <v>5.6405126677368599E-2</v>
      </c>
      <c r="DM129" s="3">
        <v>4.68374902278752E-2</v>
      </c>
      <c r="DN129" s="3">
        <v>4.1073609029451202E-2</v>
      </c>
      <c r="DO129" s="3">
        <v>7.5985161231556297E-2</v>
      </c>
      <c r="DP129" s="3">
        <v>7.0267000820763703E-2</v>
      </c>
      <c r="DQ129" s="3">
        <v>5.7465049566686403E-2</v>
      </c>
      <c r="DR129" s="3">
        <v>4.7873781037644801E-2</v>
      </c>
      <c r="DS129" s="3">
        <v>4.1188616221230399E-2</v>
      </c>
      <c r="DT129" s="3">
        <v>7.9164355845903603E-2</v>
      </c>
      <c r="DU129" s="3">
        <v>7.4918048051767494E-2</v>
      </c>
      <c r="DV129" s="3">
        <v>6.2297177877480098E-2</v>
      </c>
      <c r="DW129" s="3">
        <v>4.8447431871982499E-2</v>
      </c>
      <c r="DX129" s="3">
        <v>4.1524969787090901E-2</v>
      </c>
      <c r="DY129" s="3">
        <v>7.5992879387316095E-2</v>
      </c>
      <c r="DZ129" s="3">
        <v>7.0383497637000303E-2</v>
      </c>
      <c r="EA129" s="3">
        <v>5.7722091723385299E-2</v>
      </c>
      <c r="EB129" s="3">
        <v>4.81614510360142E-2</v>
      </c>
      <c r="EC129" s="3">
        <v>4.1242019294069399E-2</v>
      </c>
      <c r="ED129" s="3">
        <v>8.0700824168273996E-2</v>
      </c>
      <c r="EE129" s="3">
        <v>7.4695582531703497E-2</v>
      </c>
      <c r="EF129" s="3">
        <v>6.0782760644116897E-2</v>
      </c>
      <c r="EG129" s="3">
        <v>4.8955124154558501E-2</v>
      </c>
      <c r="EH129" s="3">
        <v>4.0786500470473698E-2</v>
      </c>
      <c r="EI129" s="3">
        <v>7.2475363736970402E-2</v>
      </c>
      <c r="EJ129" s="3">
        <v>6.7074359702774103E-2</v>
      </c>
      <c r="EK129" s="3">
        <v>5.7438922170134799E-2</v>
      </c>
      <c r="EL129" s="3">
        <v>4.7135183342860799E-2</v>
      </c>
      <c r="EM129" s="3">
        <v>4.1158786185224699E-2</v>
      </c>
      <c r="EN129" s="3">
        <v>8.0976037868065495E-2</v>
      </c>
      <c r="EO129" s="3">
        <v>7.4903355743855204E-2</v>
      </c>
      <c r="EP129" s="3">
        <v>6.09390868859409E-2</v>
      </c>
      <c r="EQ129" s="3">
        <v>4.9240662602526797E-2</v>
      </c>
      <c r="ER129" s="3">
        <v>4.0935221654732498E-2</v>
      </c>
      <c r="ES129" s="3">
        <v>0.16923346522249</v>
      </c>
      <c r="ET129" s="4">
        <v>3.3371672503918401E-5</v>
      </c>
      <c r="EU129" s="4">
        <v>3.4348066005200699E-5</v>
      </c>
      <c r="EV129" s="4">
        <v>3.3895798040065102E-5</v>
      </c>
      <c r="EW129" s="4">
        <v>3.2535696342654199E-5</v>
      </c>
      <c r="EX129" s="4">
        <v>3.3438071804794797E-5</v>
      </c>
      <c r="EY129" s="4">
        <v>3.2979003491424398E-5</v>
      </c>
      <c r="EZ129" s="4">
        <v>3.4064176663895797E-5</v>
      </c>
      <c r="FA129" s="4">
        <v>3.2516658849046899E-5</v>
      </c>
      <c r="FB129" s="4">
        <v>5.0431004801224599E-6</v>
      </c>
      <c r="FC129" s="4">
        <v>5.2543032976997198E-6</v>
      </c>
      <c r="FD129" s="4">
        <v>5.9453024651483498E-6</v>
      </c>
      <c r="FE129" s="4">
        <v>7.3172726481544303E-6</v>
      </c>
      <c r="FF129" s="4">
        <v>9.8116936127934502E-6</v>
      </c>
      <c r="FG129" s="4">
        <v>5.1883087364061602E-6</v>
      </c>
      <c r="FH129" s="4">
        <v>5.4057250020472801E-6</v>
      </c>
      <c r="FI129" s="4">
        <v>6.1182998619302503E-6</v>
      </c>
      <c r="FJ129" s="4">
        <v>7.53204497128664E-6</v>
      </c>
      <c r="FK129" s="4">
        <v>1.0103687433530399E-5</v>
      </c>
      <c r="FL129" s="4">
        <v>5.1211489181535702E-6</v>
      </c>
      <c r="FM129" s="4">
        <v>5.3356753142422002E-6</v>
      </c>
      <c r="FN129" s="4">
        <v>6.0376669313289404E-6</v>
      </c>
      <c r="FO129" s="4">
        <v>7.4326195209372101E-6</v>
      </c>
      <c r="FP129" s="4">
        <v>9.9686873554032605E-6</v>
      </c>
      <c r="FQ129" s="4">
        <v>4.9177855488849896E-6</v>
      </c>
      <c r="FR129" s="4">
        <v>5.1239937311716502E-6</v>
      </c>
      <c r="FS129" s="4">
        <v>5.7976356317384301E-6</v>
      </c>
      <c r="FT129" s="4">
        <v>7.1327885040586997E-6</v>
      </c>
      <c r="FU129" s="4">
        <v>9.5634929268004207E-6</v>
      </c>
      <c r="FV129" s="4">
        <v>5.0529603865966896E-6</v>
      </c>
      <c r="FW129" s="4">
        <v>5.2644653937121297E-6</v>
      </c>
      <c r="FX129" s="4">
        <v>5.9565752817711298E-6</v>
      </c>
      <c r="FY129" s="4">
        <v>7.3319308084425798E-6</v>
      </c>
      <c r="FZ129" s="4">
        <v>9.8321399342722708E-6</v>
      </c>
      <c r="GA129" s="4">
        <v>4.9845749163088999E-6</v>
      </c>
      <c r="GB129" s="4">
        <v>5.1932250437333196E-6</v>
      </c>
      <c r="GC129" s="4">
        <v>5.87576027042153E-6</v>
      </c>
      <c r="GD129" s="4">
        <v>7.2308839158700501E-6</v>
      </c>
      <c r="GE129" s="4">
        <v>9.6945593450905806E-6</v>
      </c>
      <c r="GF129" s="4">
        <v>5.1459806049999697E-6</v>
      </c>
      <c r="GG129" s="4">
        <v>5.3614917346004398E-6</v>
      </c>
      <c r="GH129" s="4">
        <v>6.0681150520118902E-6</v>
      </c>
      <c r="GI129" s="4">
        <v>7.4695039624435403E-6</v>
      </c>
      <c r="GJ129" s="4">
        <v>1.00190853098399E-5</v>
      </c>
      <c r="GK129" s="4">
        <v>4.9157453264299604E-6</v>
      </c>
      <c r="GL129" s="4">
        <v>5.1212926850773799E-6</v>
      </c>
      <c r="GM129" s="4">
        <v>5.7937511290788897E-6</v>
      </c>
      <c r="GN129" s="4">
        <v>7.1291439266081404E-6</v>
      </c>
      <c r="GO129" s="4">
        <v>9.5567257818525198E-6</v>
      </c>
      <c r="GP129" s="3">
        <v>2.3985993283992002</v>
      </c>
      <c r="GQ129" s="3">
        <v>2.4523072702712398</v>
      </c>
      <c r="GR129" s="3">
        <v>2.6214345665744201</v>
      </c>
      <c r="GS129" s="3">
        <v>2.8936425521734099</v>
      </c>
      <c r="GT129" s="3">
        <v>3.2852377391186902</v>
      </c>
      <c r="GU129" s="3">
        <v>2.44162143188478</v>
      </c>
      <c r="GV129" s="3">
        <v>2.49961094311946</v>
      </c>
      <c r="GW129" s="3">
        <v>2.6603506644299402</v>
      </c>
      <c r="GX129" s="3">
        <v>2.9336917658788999</v>
      </c>
      <c r="GY129" s="3">
        <v>3.3049910508906799</v>
      </c>
      <c r="GZ129" s="3">
        <v>2.4188704070290901</v>
      </c>
      <c r="HA129" s="3">
        <v>2.4750212806897101</v>
      </c>
      <c r="HB129" s="3">
        <v>2.6500801519955002</v>
      </c>
      <c r="HC129" s="3">
        <v>2.91260146057048</v>
      </c>
      <c r="HD129" s="3">
        <v>3.2895751561385702</v>
      </c>
      <c r="HE129" s="3">
        <v>2.38175157614375</v>
      </c>
      <c r="HF129" s="3">
        <v>2.42614079364601</v>
      </c>
      <c r="HG129" s="3">
        <v>2.5829217737661998</v>
      </c>
      <c r="HH129" s="3">
        <v>2.87368333476467</v>
      </c>
      <c r="HI129" s="3">
        <v>3.2428180656999999</v>
      </c>
      <c r="HJ129" s="3">
        <v>2.4008451213000002</v>
      </c>
      <c r="HK129" s="3">
        <v>2.4569404916002102</v>
      </c>
      <c r="HL129" s="3">
        <v>2.63178565092801</v>
      </c>
      <c r="HM129" s="3">
        <v>2.8940448655011699</v>
      </c>
      <c r="HN129" s="3">
        <v>3.27481030978065</v>
      </c>
      <c r="HO129" s="3">
        <v>2.3835570203955201</v>
      </c>
      <c r="HP129" s="3">
        <v>2.4365228070918601</v>
      </c>
      <c r="HQ129" s="3">
        <v>2.6052263565276599</v>
      </c>
      <c r="HR129" s="3">
        <v>2.87783788212373</v>
      </c>
      <c r="HS129" s="3">
        <v>3.2724961104694801</v>
      </c>
      <c r="HT129" s="3">
        <v>2.4315335516099399</v>
      </c>
      <c r="HU129" s="3">
        <v>2.4900717440504598</v>
      </c>
      <c r="HV129" s="3">
        <v>2.6475592510917698</v>
      </c>
      <c r="HW129" s="3">
        <v>2.92443004952574</v>
      </c>
      <c r="HX129" s="3">
        <v>3.2951140942713302</v>
      </c>
      <c r="HY129" s="3">
        <v>2.3638053803689401</v>
      </c>
      <c r="HZ129" s="3">
        <v>2.4175930390287501</v>
      </c>
      <c r="IA129" s="3">
        <v>2.5877088711609</v>
      </c>
      <c r="IB129" s="3">
        <v>2.8587761914662799</v>
      </c>
      <c r="IC129" s="3">
        <v>3.2550058623981899</v>
      </c>
      <c r="ID129" s="3">
        <v>5.2616607736564003</v>
      </c>
      <c r="IE129" s="4">
        <v>5.5935853390373105E-4</v>
      </c>
      <c r="IF129" s="4">
        <v>2.6714914370099999E-4</v>
      </c>
      <c r="IG129" s="4">
        <v>2.6714914370099999E-4</v>
      </c>
      <c r="IH129" s="4">
        <v>2.6714914370099999E-4</v>
      </c>
      <c r="II129" s="4">
        <v>2.5704545626747E-4</v>
      </c>
      <c r="IJ129" s="4">
        <v>1.30022883743616E-4</v>
      </c>
      <c r="IK129" s="3">
        <v>0</v>
      </c>
      <c r="IL129" s="3">
        <v>0</v>
      </c>
      <c r="IM129" s="3">
        <v>0</v>
      </c>
      <c r="IN129" s="3">
        <v>0</v>
      </c>
      <c r="IO129" s="3">
        <v>2.0908105825544298E-3</v>
      </c>
      <c r="IP129" s="3">
        <v>2.0965269812912701E-3</v>
      </c>
      <c r="IQ129" s="3">
        <v>2.0542660520838601E-3</v>
      </c>
      <c r="IR129" s="3">
        <v>1.8756277423651799E-3</v>
      </c>
      <c r="IS129" s="3">
        <v>1.5415437584223499E-3</v>
      </c>
      <c r="IT129" s="3">
        <v>2.1341167893944601E-3</v>
      </c>
      <c r="IU129" s="3">
        <v>2.1247477243409199E-3</v>
      </c>
      <c r="IV129" s="3">
        <v>2.0521493905445798E-3</v>
      </c>
      <c r="IW129" s="3">
        <v>1.8515618683516001E-3</v>
      </c>
      <c r="IX129" s="3">
        <v>1.52851018938719E-3</v>
      </c>
      <c r="IY129" s="3">
        <v>2.0897805350307201E-3</v>
      </c>
      <c r="IZ129" s="3">
        <v>2.0925801904858399E-3</v>
      </c>
      <c r="JA129" s="3">
        <v>2.0396440830455298E-3</v>
      </c>
      <c r="JB129" s="3">
        <v>1.8599128892553901E-3</v>
      </c>
      <c r="JC129" s="3">
        <v>1.53878636276166E-3</v>
      </c>
      <c r="JD129" s="3">
        <v>2.0845500966014101E-3</v>
      </c>
      <c r="JE129" s="3">
        <v>2.0900316919305602E-3</v>
      </c>
      <c r="JF129" s="3">
        <v>2.06510779408794E-3</v>
      </c>
      <c r="JG129" s="3">
        <v>1.89045202498626E-3</v>
      </c>
      <c r="JH129" s="3">
        <v>1.58041418652897E-3</v>
      </c>
      <c r="JI129" s="3">
        <v>2.12457504456849E-3</v>
      </c>
      <c r="JJ129" s="3">
        <v>2.1246202388994998E-3</v>
      </c>
      <c r="JK129" s="3">
        <v>2.0662270345481902E-3</v>
      </c>
      <c r="JL129" s="3">
        <v>1.88283230191758E-3</v>
      </c>
      <c r="JM129" s="3">
        <v>1.5621490263053E-3</v>
      </c>
      <c r="JN129" s="3">
        <v>2.0724681849380198E-3</v>
      </c>
      <c r="JO129" s="3">
        <v>2.0838541367591899E-3</v>
      </c>
      <c r="JP129" s="3">
        <v>2.0548389148786102E-3</v>
      </c>
      <c r="JQ129" s="3">
        <v>1.88578443384603E-3</v>
      </c>
      <c r="JR129" s="3">
        <v>1.55486724422542E-3</v>
      </c>
      <c r="JS129" s="3">
        <v>2.1269508378326599E-3</v>
      </c>
      <c r="JT129" s="3">
        <v>2.1209490740903602E-3</v>
      </c>
      <c r="JU129" s="3">
        <v>2.05547875678672E-3</v>
      </c>
      <c r="JV129" s="3">
        <v>1.8587681757640099E-3</v>
      </c>
      <c r="JW129" s="3">
        <v>1.5513134159205601E-3</v>
      </c>
      <c r="JX129" s="3">
        <v>2.1072171591677499E-3</v>
      </c>
      <c r="JY129" s="3">
        <v>2.1163509014828002E-3</v>
      </c>
      <c r="JZ129" s="3">
        <v>2.0814461570487302E-3</v>
      </c>
      <c r="KA129" s="3">
        <v>1.91285135100667E-3</v>
      </c>
      <c r="KB129" s="3">
        <v>1.59206807942494E-3</v>
      </c>
      <c r="KC129" s="4">
        <v>1.08842603196329E-16</v>
      </c>
      <c r="KD129" s="4">
        <v>1.05441678527253E-8</v>
      </c>
      <c r="KE129" s="4">
        <v>1.10157886315151E-8</v>
      </c>
      <c r="KF129" s="4">
        <v>1.22132330235248E-8</v>
      </c>
      <c r="KG129" s="4">
        <v>1.3724479577328401E-8</v>
      </c>
      <c r="KH129" s="4">
        <v>1.51251550483542E-8</v>
      </c>
      <c r="KI129" s="4">
        <v>1.10724567829264E-8</v>
      </c>
      <c r="KJ129" s="4">
        <v>1.14858018965127E-8</v>
      </c>
      <c r="KK129" s="4">
        <v>1.25556653328291E-8</v>
      </c>
      <c r="KL129" s="4">
        <v>1.39460472595438E-8</v>
      </c>
      <c r="KM129" s="4">
        <v>1.54435891925346E-8</v>
      </c>
      <c r="KN129" s="4">
        <v>1.07020773261509E-8</v>
      </c>
      <c r="KO129" s="4">
        <v>1.1165328465447499E-8</v>
      </c>
      <c r="KP129" s="4">
        <v>1.23146916318847E-8</v>
      </c>
      <c r="KQ129" s="4">
        <v>1.38240248479223E-8</v>
      </c>
      <c r="KR129" s="4">
        <v>1.5339680157129099E-8</v>
      </c>
      <c r="KS129" s="4">
        <v>1.0251370340993199E-8</v>
      </c>
      <c r="KT129" s="4">
        <v>1.07093092874023E-8</v>
      </c>
      <c r="KU129" s="4">
        <v>1.1972742530385001E-8</v>
      </c>
      <c r="KV129" s="4">
        <v>1.34841944712965E-8</v>
      </c>
      <c r="KW129" s="4">
        <v>1.5114279894284801E-8</v>
      </c>
      <c r="KX129" s="4">
        <v>1.0735393538556499E-8</v>
      </c>
      <c r="KY129" s="4">
        <v>1.11849897224668E-8</v>
      </c>
      <c r="KZ129" s="4">
        <v>1.2307636880517E-8</v>
      </c>
      <c r="LA129" s="4">
        <v>1.38047961615603E-8</v>
      </c>
      <c r="LB129" s="4">
        <v>1.53592678248208E-8</v>
      </c>
      <c r="LC129" s="4">
        <v>1.0330372929490299E-8</v>
      </c>
      <c r="LD129" s="4">
        <v>1.0821923490505099E-8</v>
      </c>
      <c r="LE129" s="4">
        <v>1.20737408581598E-8</v>
      </c>
      <c r="LF129" s="4">
        <v>1.3635888331495399E-8</v>
      </c>
      <c r="LG129" s="4">
        <v>1.5073752772880801E-8</v>
      </c>
      <c r="LH129" s="4">
        <v>1.09452477592753E-8</v>
      </c>
      <c r="LI129" s="4">
        <v>1.13714509302439E-8</v>
      </c>
      <c r="LJ129" s="4">
        <v>1.2472881583148201E-8</v>
      </c>
      <c r="LK129" s="4">
        <v>1.3884076254133201E-8</v>
      </c>
      <c r="LL129" s="4">
        <v>1.5542741456407401E-8</v>
      </c>
      <c r="LM129" s="4">
        <v>1.03585429019519E-8</v>
      </c>
      <c r="LN129" s="4">
        <v>1.0838452390820799E-8</v>
      </c>
      <c r="LO129" s="4">
        <v>1.2059381022518E-8</v>
      </c>
      <c r="LP129" s="4">
        <v>1.36369925915334E-8</v>
      </c>
      <c r="LQ129" s="4">
        <v>1.5214958061104699E-8</v>
      </c>
      <c r="LR129" s="4">
        <v>3.1804830708076999E-20</v>
      </c>
      <c r="LS129" s="4">
        <v>5.0365657101231295E-7</v>
      </c>
      <c r="LT129" s="3">
        <v>11.441377368421</v>
      </c>
      <c r="LU129" s="3">
        <v>7889.6091842105297</v>
      </c>
      <c r="LV129" s="3">
        <v>2.56444956052631</v>
      </c>
      <c r="LW129" s="3">
        <v>0</v>
      </c>
      <c r="LX129" s="3">
        <v>1049370.9260966999</v>
      </c>
      <c r="LY129" s="3">
        <v>1031798.27243469</v>
      </c>
      <c r="LZ129" s="3">
        <v>979495.20206309902</v>
      </c>
      <c r="MA129" s="3">
        <v>905172.14989818097</v>
      </c>
      <c r="MB129" s="3">
        <v>817057.52741223294</v>
      </c>
      <c r="MC129" s="3">
        <v>1036340.61797209</v>
      </c>
      <c r="MD129" s="3">
        <v>1017584.97537618</v>
      </c>
      <c r="ME129" s="3">
        <v>968600.99559063395</v>
      </c>
      <c r="MF129" s="3">
        <v>895429.28805352096</v>
      </c>
      <c r="MG129" s="3">
        <v>813209.29310691601</v>
      </c>
      <c r="MH129" s="3">
        <v>1042576.89936893</v>
      </c>
      <c r="MI129" s="3">
        <v>1024430.9055035</v>
      </c>
      <c r="MJ129" s="3">
        <v>971100.49722830695</v>
      </c>
      <c r="MK129" s="3">
        <v>900414.81206957297</v>
      </c>
      <c r="ML129" s="3">
        <v>816193.09340677701</v>
      </c>
      <c r="MM129" s="3">
        <v>1055044.5367721701</v>
      </c>
      <c r="MN129" s="3">
        <v>1040278.98941169</v>
      </c>
      <c r="MO129" s="3">
        <v>990928.10422690702</v>
      </c>
      <c r="MP129" s="3">
        <v>910231.64238108299</v>
      </c>
      <c r="MQ129" s="3">
        <v>825682.62457712996</v>
      </c>
      <c r="MR129" s="3">
        <v>1049731.7787679101</v>
      </c>
      <c r="MS129" s="3">
        <v>1031217.17661526</v>
      </c>
      <c r="MT129" s="3">
        <v>976975.45137326804</v>
      </c>
      <c r="MU129" s="3">
        <v>905290.305597406</v>
      </c>
      <c r="MV129" s="3">
        <v>819352.42258520704</v>
      </c>
      <c r="MW129" s="3">
        <v>1054104.77044384</v>
      </c>
      <c r="MX129" s="3">
        <v>1036715.60010626</v>
      </c>
      <c r="MY129" s="3">
        <v>984217.60355965199</v>
      </c>
      <c r="MZ129" s="3">
        <v>909136.23687723395</v>
      </c>
      <c r="NA129" s="3">
        <v>819627.06011575903</v>
      </c>
      <c r="NB129" s="3">
        <v>1039582.68195851</v>
      </c>
      <c r="NC129" s="3">
        <v>1020581.81131166</v>
      </c>
      <c r="ND129" s="3">
        <v>972293.29461172805</v>
      </c>
      <c r="NE129" s="3">
        <v>897710.83232040203</v>
      </c>
      <c r="NF129" s="3">
        <v>815374.45972426399</v>
      </c>
      <c r="NG129" s="3">
        <v>1062069.0934917401</v>
      </c>
      <c r="NH129" s="3">
        <v>1044005.45096625</v>
      </c>
      <c r="NI129" s="3">
        <v>990053.60483581398</v>
      </c>
      <c r="NJ129" s="3">
        <v>914314.70022275101</v>
      </c>
      <c r="NK129" s="3">
        <v>823552.987466041</v>
      </c>
      <c r="NL129" s="3">
        <v>556548.27366391802</v>
      </c>
      <c r="NM129" s="3" t="s">
        <v>66</v>
      </c>
    </row>
    <row r="130" spans="1:377" x14ac:dyDescent="0.25">
      <c r="A130" s="3">
        <v>-4.0000000000000098</v>
      </c>
      <c r="B130" s="3">
        <v>1.12280701754385E-2</v>
      </c>
      <c r="C130" s="4">
        <v>3.1169747227053899E-5</v>
      </c>
      <c r="D130" s="4">
        <v>6.9474961195092198E-8</v>
      </c>
      <c r="E130" s="3">
        <v>924.32746461080205</v>
      </c>
      <c r="F130" s="3">
        <v>46.586164990816997</v>
      </c>
      <c r="G130" s="3">
        <v>47.410990221590602</v>
      </c>
      <c r="H130" s="3">
        <v>51097.463054071603</v>
      </c>
      <c r="I130" s="3">
        <v>4.4822336012343502</v>
      </c>
      <c r="J130" s="3">
        <v>3.2302666263640298</v>
      </c>
      <c r="K130" s="3">
        <v>3.1605677821521598</v>
      </c>
      <c r="L130" s="3">
        <v>35.631047220377702</v>
      </c>
      <c r="M130" s="3">
        <v>7.9835070522190604E-2</v>
      </c>
      <c r="N130" s="3">
        <v>0.92683713854775795</v>
      </c>
      <c r="O130" s="3">
        <v>20.805750662008499</v>
      </c>
      <c r="P130" s="4">
        <v>5.5935853390373105E-4</v>
      </c>
      <c r="Q130" s="4">
        <v>5.5937410017870102E-4</v>
      </c>
      <c r="R130" s="3">
        <v>40</v>
      </c>
      <c r="S130" s="3">
        <v>0.49313695703022897</v>
      </c>
      <c r="T130" s="4">
        <v>2.8820034013190703E-4</v>
      </c>
      <c r="U130" s="3">
        <v>0</v>
      </c>
      <c r="V130" s="3">
        <v>-5.55</v>
      </c>
      <c r="W130" s="3">
        <v>0</v>
      </c>
      <c r="X130" s="4">
        <v>2.61929994729878E-4</v>
      </c>
      <c r="Y130" s="4">
        <v>2.6214675067411097E-4</v>
      </c>
      <c r="Z130" s="3">
        <v>2.65203223650891E-2</v>
      </c>
      <c r="AA130" s="3">
        <v>4.5398168828071399E-2</v>
      </c>
      <c r="AB130" s="3">
        <v>9.9518347860912803E-3</v>
      </c>
      <c r="AC130" s="3">
        <v>1.02833548998619E-2</v>
      </c>
      <c r="AD130" s="3">
        <v>1.14004316510425E-2</v>
      </c>
      <c r="AE130" s="3">
        <v>1.3712709126846001E-2</v>
      </c>
      <c r="AF130" s="3">
        <v>1.79635914628547E-2</v>
      </c>
      <c r="AG130" s="3">
        <v>1.0141330957336899E-2</v>
      </c>
      <c r="AH130" s="3">
        <v>1.04858171589836E-2</v>
      </c>
      <c r="AI130" s="3">
        <v>1.16684236214405E-2</v>
      </c>
      <c r="AJ130" s="3">
        <v>1.4060744075054201E-2</v>
      </c>
      <c r="AK130" s="3">
        <v>1.84691633740134E-2</v>
      </c>
      <c r="AL130" s="3">
        <v>1.0077638585691299E-2</v>
      </c>
      <c r="AM130" s="3">
        <v>1.04132258108042E-2</v>
      </c>
      <c r="AN130" s="3">
        <v>1.15465801862245E-2</v>
      </c>
      <c r="AO130" s="3">
        <v>1.3913969596159899E-2</v>
      </c>
      <c r="AP130" s="3">
        <v>1.8252775630264399E-2</v>
      </c>
      <c r="AQ130" s="3">
        <v>9.7415532406332894E-3</v>
      </c>
      <c r="AR130" s="3">
        <v>1.0079646480250601E-2</v>
      </c>
      <c r="AS130" s="3">
        <v>1.11779529956495E-2</v>
      </c>
      <c r="AT130" s="3">
        <v>1.3400092065066401E-2</v>
      </c>
      <c r="AU130" s="3">
        <v>1.7568208665075701E-2</v>
      </c>
      <c r="AV130" s="3">
        <v>9.9520843935760293E-3</v>
      </c>
      <c r="AW130" s="3">
        <v>1.0284010953089E-2</v>
      </c>
      <c r="AX130" s="3">
        <v>1.14038131065027E-2</v>
      </c>
      <c r="AY130" s="3">
        <v>1.37415932138927E-2</v>
      </c>
      <c r="AZ130" s="3">
        <v>1.8017998356161101E-2</v>
      </c>
      <c r="BA130" s="3">
        <v>9.8816652637860602E-3</v>
      </c>
      <c r="BB130" s="3">
        <v>1.0206941348312199E-2</v>
      </c>
      <c r="BC130" s="3">
        <v>1.1304882822521199E-2</v>
      </c>
      <c r="BD130" s="3">
        <v>1.35867141063947E-2</v>
      </c>
      <c r="BE130" s="3">
        <v>1.7784931096363501E-2</v>
      </c>
      <c r="BF130" s="3">
        <v>1.00890081937014E-2</v>
      </c>
      <c r="BG130" s="3">
        <v>1.0428104372899399E-2</v>
      </c>
      <c r="BH130" s="3">
        <v>1.16038106079734E-2</v>
      </c>
      <c r="BI130" s="3">
        <v>1.3971461459389401E-2</v>
      </c>
      <c r="BJ130" s="3">
        <v>1.8343421478325898E-2</v>
      </c>
      <c r="BK130" s="3">
        <v>9.7575394177165792E-3</v>
      </c>
      <c r="BL130" s="3">
        <v>1.00772835835168E-2</v>
      </c>
      <c r="BM130" s="3">
        <v>1.1159145965156899E-2</v>
      </c>
      <c r="BN130" s="3">
        <v>1.3412016497192999E-2</v>
      </c>
      <c r="BO130" s="3">
        <v>1.7547571669202001E-2</v>
      </c>
      <c r="BP130" s="3">
        <v>1002.05666257081</v>
      </c>
      <c r="BQ130" s="3">
        <v>994.17365653087199</v>
      </c>
      <c r="BR130" s="3">
        <v>974.85999809181806</v>
      </c>
      <c r="BS130" s="3">
        <v>953.44808930294198</v>
      </c>
      <c r="BT130" s="3">
        <v>932.02960857858602</v>
      </c>
      <c r="BU130" s="3">
        <v>993.15144999273798</v>
      </c>
      <c r="BV130" s="3">
        <v>985.89802769195103</v>
      </c>
      <c r="BW130" s="3">
        <v>969.93485218913997</v>
      </c>
      <c r="BX130" s="3">
        <v>950.05759201336195</v>
      </c>
      <c r="BY130" s="3">
        <v>930.78085902734904</v>
      </c>
      <c r="BZ130" s="3">
        <v>999.28533342239098</v>
      </c>
      <c r="CA130" s="3">
        <v>991.39760939943301</v>
      </c>
      <c r="CB130" s="3">
        <v>972.25253403003103</v>
      </c>
      <c r="CC130" s="3">
        <v>952.36123704406202</v>
      </c>
      <c r="CD130" s="3">
        <v>932.01941447296394</v>
      </c>
      <c r="CE130" s="3">
        <v>1004.80444491479</v>
      </c>
      <c r="CF130" s="3">
        <v>998.13988629327696</v>
      </c>
      <c r="CG130" s="3">
        <v>979.082612884539</v>
      </c>
      <c r="CH130" s="3">
        <v>954.85092517041096</v>
      </c>
      <c r="CI130" s="3">
        <v>934.212712336197</v>
      </c>
      <c r="CJ130" s="3">
        <v>999.47363853739796</v>
      </c>
      <c r="CK130" s="3">
        <v>991.66150611313799</v>
      </c>
      <c r="CL130" s="3">
        <v>972.63242811368696</v>
      </c>
      <c r="CM130" s="3">
        <v>952.81799851975904</v>
      </c>
      <c r="CN130" s="3">
        <v>932.17025420471805</v>
      </c>
      <c r="CO130" s="3">
        <v>1005.40910457815</v>
      </c>
      <c r="CP130" s="3">
        <v>997.15755454771795</v>
      </c>
      <c r="CQ130" s="3">
        <v>976.96475275280795</v>
      </c>
      <c r="CR130" s="3">
        <v>954.860509930891</v>
      </c>
      <c r="CS130" s="3">
        <v>932.83373706197403</v>
      </c>
      <c r="CT130" s="3">
        <v>995.02943820932296</v>
      </c>
      <c r="CU130" s="3">
        <v>987.45923201413598</v>
      </c>
      <c r="CV130" s="3">
        <v>971.45912180927303</v>
      </c>
      <c r="CW130" s="3">
        <v>950.89158213079304</v>
      </c>
      <c r="CX130" s="3">
        <v>931.24275979415802</v>
      </c>
      <c r="CY130" s="3">
        <v>1005.90807826533</v>
      </c>
      <c r="CZ130" s="3">
        <v>997.55663979900396</v>
      </c>
      <c r="DA130" s="3">
        <v>977.27588494232702</v>
      </c>
      <c r="DB130" s="3">
        <v>955.30115281168696</v>
      </c>
      <c r="DC130" s="3">
        <v>932.95469914388104</v>
      </c>
      <c r="DD130" s="3">
        <v>884.71807998683096</v>
      </c>
      <c r="DE130" s="3">
        <v>0.11363364982783999</v>
      </c>
      <c r="DF130" s="3">
        <v>0.10083485602249399</v>
      </c>
      <c r="DG130" s="3">
        <v>7.5242562556136802E-2</v>
      </c>
      <c r="DH130" s="3">
        <v>5.6164669545054398E-2</v>
      </c>
      <c r="DI130" s="3">
        <v>4.3678133675296903E-2</v>
      </c>
      <c r="DJ130" s="3">
        <v>9.8663008332149998E-2</v>
      </c>
      <c r="DK130" s="3">
        <v>8.8212656578462806E-2</v>
      </c>
      <c r="DL130" s="3">
        <v>7.0030135231840401E-2</v>
      </c>
      <c r="DM130" s="3">
        <v>5.3778021263663101E-2</v>
      </c>
      <c r="DN130" s="3">
        <v>4.3814446310453198E-2</v>
      </c>
      <c r="DO130" s="3">
        <v>0.10897242560006599</v>
      </c>
      <c r="DP130" s="3">
        <v>9.6516791022922099E-2</v>
      </c>
      <c r="DQ130" s="3">
        <v>7.2013409247826801E-2</v>
      </c>
      <c r="DR130" s="3">
        <v>5.5454479631488397E-2</v>
      </c>
      <c r="DS130" s="3">
        <v>4.4197783183761802E-2</v>
      </c>
      <c r="DT130" s="3">
        <v>0.11715992741579299</v>
      </c>
      <c r="DU130" s="3">
        <v>0.106671590640251</v>
      </c>
      <c r="DV130" s="3">
        <v>8.0434441898020501E-2</v>
      </c>
      <c r="DW130" s="3">
        <v>5.6621895986771698E-2</v>
      </c>
      <c r="DX130" s="3">
        <v>4.4948955333042599E-2</v>
      </c>
      <c r="DY130" s="3">
        <v>0.10921729928490601</v>
      </c>
      <c r="DZ130" s="3">
        <v>9.6879927821791306E-2</v>
      </c>
      <c r="EA130" s="3">
        <v>7.2454951135688395E-2</v>
      </c>
      <c r="EB130" s="3">
        <v>5.5857116929192499E-2</v>
      </c>
      <c r="EC130" s="3">
        <v>4.4244167512276E-2</v>
      </c>
      <c r="ED130" s="3">
        <v>0.119761873125355</v>
      </c>
      <c r="EE130" s="3">
        <v>0.105716097812979</v>
      </c>
      <c r="EF130" s="3">
        <v>7.7704552094883597E-2</v>
      </c>
      <c r="EG130" s="3">
        <v>5.7214686954403203E-2</v>
      </c>
      <c r="EH130" s="3">
        <v>4.3914123521575997E-2</v>
      </c>
      <c r="EI130" s="3">
        <v>0.10158799633389499</v>
      </c>
      <c r="EJ130" s="3">
        <v>9.0315653443388405E-2</v>
      </c>
      <c r="EK130" s="3">
        <v>7.1720199119275005E-2</v>
      </c>
      <c r="EL130" s="3">
        <v>5.4275968233400598E-2</v>
      </c>
      <c r="EM130" s="3">
        <v>4.3989052620479301E-2</v>
      </c>
      <c r="EN130" s="3">
        <v>0.120684152056</v>
      </c>
      <c r="EO130" s="3">
        <v>0.106341207461306</v>
      </c>
      <c r="EP130" s="3">
        <v>7.8022339979297597E-2</v>
      </c>
      <c r="EQ130" s="3">
        <v>5.76141422142755E-2</v>
      </c>
      <c r="ER130" s="3">
        <v>4.4042678728931403E-2</v>
      </c>
      <c r="ES130" s="3">
        <v>0.15166460067739199</v>
      </c>
      <c r="ET130" s="4">
        <v>3.3849514680770402E-5</v>
      </c>
      <c r="EU130" s="4">
        <v>3.4833400163124299E-5</v>
      </c>
      <c r="EV130" s="4">
        <v>3.4385081613243301E-5</v>
      </c>
      <c r="EW130" s="4">
        <v>3.3032818840515099E-5</v>
      </c>
      <c r="EX130" s="4">
        <v>3.39432757446477E-5</v>
      </c>
      <c r="EY130" s="4">
        <v>3.3488529589357199E-5</v>
      </c>
      <c r="EZ130" s="4">
        <v>3.4582176818457901E-5</v>
      </c>
      <c r="FA130" s="4">
        <v>3.30433963217073E-5</v>
      </c>
      <c r="FB130" s="4">
        <v>5.1143106607838896E-6</v>
      </c>
      <c r="FC130" s="4">
        <v>5.3286662224063801E-6</v>
      </c>
      <c r="FD130" s="4">
        <v>6.0299861186515501E-6</v>
      </c>
      <c r="FE130" s="4">
        <v>7.4224377048123197E-6</v>
      </c>
      <c r="FF130" s="4">
        <v>9.9541139741163198E-6</v>
      </c>
      <c r="FG130" s="4">
        <v>5.2606354056311104E-6</v>
      </c>
      <c r="FH130" s="4">
        <v>5.4812538464891802E-6</v>
      </c>
      <c r="FI130" s="4">
        <v>6.204311251577E-6</v>
      </c>
      <c r="FJ130" s="4">
        <v>7.6388588874467602E-6</v>
      </c>
      <c r="FK130" s="4">
        <v>1.02483407719803E-5</v>
      </c>
      <c r="FL130" s="4">
        <v>5.1940641469226697E-6</v>
      </c>
      <c r="FM130" s="4">
        <v>5.4118187759854699E-6</v>
      </c>
      <c r="FN130" s="4">
        <v>6.1243782401731996E-6</v>
      </c>
      <c r="FO130" s="4">
        <v>7.5403026372205798E-6</v>
      </c>
      <c r="FP130" s="4">
        <v>1.01145178129414E-5</v>
      </c>
      <c r="FQ130" s="4">
        <v>4.9918689693079202E-6</v>
      </c>
      <c r="FR130" s="4">
        <v>5.2013571048318703E-6</v>
      </c>
      <c r="FS130" s="4">
        <v>5.8857361624091101E-6</v>
      </c>
      <c r="FT130" s="4">
        <v>7.2421968363199199E-6</v>
      </c>
      <c r="FU130" s="4">
        <v>9.7116597676462802E-6</v>
      </c>
      <c r="FV130" s="4">
        <v>5.1282481396887002E-6</v>
      </c>
      <c r="FW130" s="4">
        <v>5.343086420404E-6</v>
      </c>
      <c r="FX130" s="4">
        <v>6.0461080134207397E-6</v>
      </c>
      <c r="FY130" s="4">
        <v>7.4431177306779199E-6</v>
      </c>
      <c r="FZ130" s="4">
        <v>9.9827154404563308E-6</v>
      </c>
      <c r="GA130" s="4">
        <v>5.0605067767498199E-6</v>
      </c>
      <c r="GB130" s="4">
        <v>5.2725186948427099E-6</v>
      </c>
      <c r="GC130" s="4">
        <v>5.9660589791132702E-6</v>
      </c>
      <c r="GD130" s="4">
        <v>7.34302207267902E-6</v>
      </c>
      <c r="GE130" s="4">
        <v>9.8464230659724103E-6</v>
      </c>
      <c r="GF130" s="4">
        <v>5.2231753073010903E-6</v>
      </c>
      <c r="GG130" s="4">
        <v>5.4421041383557898E-6</v>
      </c>
      <c r="GH130" s="4">
        <v>6.1599155412289001E-6</v>
      </c>
      <c r="GI130" s="4">
        <v>7.5835071171298601E-6</v>
      </c>
      <c r="GJ130" s="4">
        <v>1.01734747144422E-5</v>
      </c>
      <c r="GK130" s="4">
        <v>4.9942421029941499E-6</v>
      </c>
      <c r="GL130" s="4">
        <v>5.2032648108484304E-6</v>
      </c>
      <c r="GM130" s="4">
        <v>5.8871000542738003E-6</v>
      </c>
      <c r="GN130" s="4">
        <v>7.2450700186100998E-6</v>
      </c>
      <c r="GO130" s="4">
        <v>9.7137193349808801E-6</v>
      </c>
      <c r="GP130" s="3">
        <v>2.4171802640314302</v>
      </c>
      <c r="GQ130" s="3">
        <v>2.47097683139561</v>
      </c>
      <c r="GR130" s="3">
        <v>2.6402696512684201</v>
      </c>
      <c r="GS130" s="3">
        <v>2.9123995525092798</v>
      </c>
      <c r="GT130" s="3">
        <v>3.3031204995914298</v>
      </c>
      <c r="GU130" s="3">
        <v>2.4600047092325301</v>
      </c>
      <c r="GV130" s="3">
        <v>2.5180713755536699</v>
      </c>
      <c r="GW130" s="3">
        <v>2.6789311828499001</v>
      </c>
      <c r="GX130" s="3">
        <v>2.9521327956248902</v>
      </c>
      <c r="GY130" s="3">
        <v>3.3225571689997002</v>
      </c>
      <c r="GZ130" s="3">
        <v>2.4376246052996402</v>
      </c>
      <c r="HA130" s="3">
        <v>2.49386035414325</v>
      </c>
      <c r="HB130" s="3">
        <v>2.6690627821730302</v>
      </c>
      <c r="HC130" s="3">
        <v>2.9314761119757602</v>
      </c>
      <c r="HD130" s="3">
        <v>3.3075799620747102</v>
      </c>
      <c r="HE130" s="3">
        <v>2.4015475088156002</v>
      </c>
      <c r="HF130" s="3">
        <v>2.4460268735817698</v>
      </c>
      <c r="HG130" s="3">
        <v>2.60300949148517</v>
      </c>
      <c r="HH130" s="3">
        <v>2.8937249275516299</v>
      </c>
      <c r="HI130" s="3">
        <v>3.2620587199168201</v>
      </c>
      <c r="HJ130" s="3">
        <v>2.4204470155513902</v>
      </c>
      <c r="HK130" s="3">
        <v>2.4766372018161298</v>
      </c>
      <c r="HL130" s="3">
        <v>2.6516514869582601</v>
      </c>
      <c r="HM130" s="3">
        <v>2.9138269290225298</v>
      </c>
      <c r="HN130" s="3">
        <v>3.2937094136740401</v>
      </c>
      <c r="HO130" s="3">
        <v>2.4035755687499001</v>
      </c>
      <c r="HP130" s="3">
        <v>2.45664099118197</v>
      </c>
      <c r="HQ130" s="3">
        <v>2.6255389774466198</v>
      </c>
      <c r="HR130" s="3">
        <v>2.8980920694249299</v>
      </c>
      <c r="HS130" s="3">
        <v>3.2918324374838699</v>
      </c>
      <c r="HT130" s="3">
        <v>2.4512971837865698</v>
      </c>
      <c r="HU130" s="3">
        <v>2.50992215861524</v>
      </c>
      <c r="HV130" s="3">
        <v>2.6675482643928201</v>
      </c>
      <c r="HW130" s="3">
        <v>2.9442830434678</v>
      </c>
      <c r="HX130" s="3">
        <v>3.31404816168738</v>
      </c>
      <c r="HY130" s="3">
        <v>2.3847577554696402</v>
      </c>
      <c r="HZ130" s="3">
        <v>2.4386575839145701</v>
      </c>
      <c r="IA130" s="3">
        <v>2.6089979689398501</v>
      </c>
      <c r="IB130" s="3">
        <v>2.88003702984245</v>
      </c>
      <c r="IC130" s="3">
        <v>3.2753462485685998</v>
      </c>
      <c r="ID130" s="3">
        <v>5.2616607736563799</v>
      </c>
      <c r="IE130" s="4">
        <v>5.5935853390373105E-4</v>
      </c>
      <c r="IF130" s="4">
        <v>2.7115819377182299E-4</v>
      </c>
      <c r="IG130" s="4">
        <v>2.7115819377182299E-4</v>
      </c>
      <c r="IH130" s="4">
        <v>2.7115819377182299E-4</v>
      </c>
      <c r="II130" s="4">
        <v>2.30667746498343E-4</v>
      </c>
      <c r="IJ130" s="4">
        <v>1.3195471588439001E-4</v>
      </c>
      <c r="IK130" s="3">
        <v>0</v>
      </c>
      <c r="IL130" s="3">
        <v>0</v>
      </c>
      <c r="IM130" s="3">
        <v>0</v>
      </c>
      <c r="IN130" s="3">
        <v>0</v>
      </c>
      <c r="IO130" s="3">
        <v>1.49840232021385E-3</v>
      </c>
      <c r="IP130" s="3">
        <v>1.5701792885064101E-3</v>
      </c>
      <c r="IQ130" s="3">
        <v>1.6766947413089199E-3</v>
      </c>
      <c r="IR130" s="3">
        <v>1.63422023973582E-3</v>
      </c>
      <c r="IS130" s="3">
        <v>1.40102306110309E-3</v>
      </c>
      <c r="IT130" s="3">
        <v>1.6069980042917799E-3</v>
      </c>
      <c r="IU130" s="3">
        <v>1.65703694941071E-3</v>
      </c>
      <c r="IV130" s="3">
        <v>1.7045119421242299E-3</v>
      </c>
      <c r="IW130" s="3">
        <v>1.6261743392387701E-3</v>
      </c>
      <c r="IX130" s="3">
        <v>1.3919030792834701E-3</v>
      </c>
      <c r="IY130" s="3">
        <v>1.52182583114872E-3</v>
      </c>
      <c r="IZ130" s="3">
        <v>1.5894749161635901E-3</v>
      </c>
      <c r="JA130" s="3">
        <v>1.6804292977206799E-3</v>
      </c>
      <c r="JB130" s="3">
        <v>1.6246847327800701E-3</v>
      </c>
      <c r="JC130" s="3">
        <v>1.3984855659135401E-3</v>
      </c>
      <c r="JD130" s="3">
        <v>1.4668745007700599E-3</v>
      </c>
      <c r="JE130" s="3">
        <v>1.52983426836159E-3</v>
      </c>
      <c r="JF130" s="3">
        <v>1.6562130152269301E-3</v>
      </c>
      <c r="JG130" s="3">
        <v>1.63962836391581E-3</v>
      </c>
      <c r="JH130" s="3">
        <v>1.4300080541916E-3</v>
      </c>
      <c r="JI130" s="3">
        <v>1.5437125774202299E-3</v>
      </c>
      <c r="JJ130" s="3">
        <v>1.60978983062676E-3</v>
      </c>
      <c r="JK130" s="3">
        <v>1.69812901930891E-3</v>
      </c>
      <c r="JL130" s="3">
        <v>1.6412437834959299E-3</v>
      </c>
      <c r="JM130" s="3">
        <v>1.41800177186636E-3</v>
      </c>
      <c r="JN130" s="3">
        <v>1.4525435040322399E-3</v>
      </c>
      <c r="JO130" s="3">
        <v>1.5333712880818201E-3</v>
      </c>
      <c r="JP130" s="3">
        <v>1.66156303270362E-3</v>
      </c>
      <c r="JQ130" s="3">
        <v>1.63538606328802E-3</v>
      </c>
      <c r="JR130" s="3">
        <v>1.4097735324541301E-3</v>
      </c>
      <c r="JS130" s="3">
        <v>1.58357347335883E-3</v>
      </c>
      <c r="JT130" s="3">
        <v>1.6399065873182999E-3</v>
      </c>
      <c r="JU130" s="3">
        <v>1.6962473792407199E-3</v>
      </c>
      <c r="JV130" s="3">
        <v>1.62754466676975E-3</v>
      </c>
      <c r="JW130" s="3">
        <v>1.41000919235945E-3</v>
      </c>
      <c r="JX130" s="3">
        <v>1.4703945612520399E-3</v>
      </c>
      <c r="JY130" s="3">
        <v>1.5518354426005299E-3</v>
      </c>
      <c r="JZ130" s="3">
        <v>1.6789429756320299E-3</v>
      </c>
      <c r="KA130" s="3">
        <v>1.65513356522103E-3</v>
      </c>
      <c r="KB130" s="3">
        <v>1.44154530207527E-3</v>
      </c>
      <c r="KC130" s="4">
        <v>1.3662204867387799E-16</v>
      </c>
      <c r="KD130" s="4">
        <v>7.6632949604130205E-9</v>
      </c>
      <c r="KE130" s="4">
        <v>8.3669613377862198E-9</v>
      </c>
      <c r="KF130" s="4">
        <v>1.0110446015308799E-8</v>
      </c>
      <c r="KG130" s="4">
        <v>1.2129897925382499E-8</v>
      </c>
      <c r="KH130" s="4">
        <v>1.3945943230585501E-8</v>
      </c>
      <c r="KI130" s="4">
        <v>8.4538305981559197E-9</v>
      </c>
      <c r="KJ130" s="4">
        <v>9.0826401527321606E-9</v>
      </c>
      <c r="KK130" s="4">
        <v>1.05753226209687E-8</v>
      </c>
      <c r="KL130" s="4">
        <v>1.24221163038319E-8</v>
      </c>
      <c r="KM130" s="4">
        <v>1.4264697078065801E-8</v>
      </c>
      <c r="KN130" s="4">
        <v>7.9044609874303906E-9</v>
      </c>
      <c r="KO130" s="4">
        <v>8.6019501952520599E-9</v>
      </c>
      <c r="KP130" s="4">
        <v>1.0291584625109999E-8</v>
      </c>
      <c r="KQ130" s="4">
        <v>1.22506145752336E-8</v>
      </c>
      <c r="KR130" s="4">
        <v>1.4145007167574E-8</v>
      </c>
      <c r="KS130" s="4">
        <v>7.3224453022631503E-9</v>
      </c>
      <c r="KT130" s="4">
        <v>7.9572143409578201E-9</v>
      </c>
      <c r="KU130" s="4">
        <v>9.7480328363738194E-9</v>
      </c>
      <c r="KV130" s="4">
        <v>1.18745113498915E-8</v>
      </c>
      <c r="KW130" s="4">
        <v>1.38877516873027E-8</v>
      </c>
      <c r="KX130" s="4">
        <v>7.9165411533693606E-9</v>
      </c>
      <c r="KY130" s="4">
        <v>8.6012461837263194E-9</v>
      </c>
      <c r="KZ130" s="4">
        <v>1.02670714714659E-8</v>
      </c>
      <c r="LA130" s="4">
        <v>1.2215970705303501E-8</v>
      </c>
      <c r="LB130" s="4">
        <v>1.41555081826048E-8</v>
      </c>
      <c r="LC130" s="4">
        <v>7.3506062456791197E-9</v>
      </c>
      <c r="LD130" s="4">
        <v>8.0847287825464499E-9</v>
      </c>
      <c r="LE130" s="4">
        <v>9.9129830506241305E-9</v>
      </c>
      <c r="LF130" s="4">
        <v>1.20086759600755E-8</v>
      </c>
      <c r="LG130" s="4">
        <v>1.3881226627753699E-8</v>
      </c>
      <c r="LH130" s="4">
        <v>8.2712818633449095E-9</v>
      </c>
      <c r="LI130" s="4">
        <v>8.9245424253618707E-9</v>
      </c>
      <c r="LJ130" s="4">
        <v>1.0448740593153701E-8</v>
      </c>
      <c r="LK130" s="4">
        <v>1.23424965638951E-8</v>
      </c>
      <c r="LL130" s="4">
        <v>1.43446928656E-8</v>
      </c>
      <c r="LM130" s="4">
        <v>7.3435064258185801E-9</v>
      </c>
      <c r="LN130" s="4">
        <v>8.0746107507107503E-9</v>
      </c>
      <c r="LO130" s="4">
        <v>9.8841052829659704E-9</v>
      </c>
      <c r="LP130" s="4">
        <v>1.19915585701781E-8</v>
      </c>
      <c r="LQ130" s="4">
        <v>1.40027664730194E-8</v>
      </c>
      <c r="LR130" s="4">
        <v>3.9374520897329703E-20</v>
      </c>
      <c r="LS130" s="4">
        <v>4.2102158346785703E-7</v>
      </c>
      <c r="LT130" s="3">
        <v>11.061714588693899</v>
      </c>
      <c r="LU130" s="3">
        <v>7458.4792202729004</v>
      </c>
      <c r="LV130" s="3">
        <v>2.51369865730994</v>
      </c>
      <c r="LW130" s="3">
        <v>0</v>
      </c>
      <c r="LX130" s="3">
        <v>1019825.7765297201</v>
      </c>
      <c r="LY130" s="3">
        <v>1005717.17287614</v>
      </c>
      <c r="LZ130" s="3">
        <v>960502.57115202094</v>
      </c>
      <c r="MA130" s="3">
        <v>892162.451361791</v>
      </c>
      <c r="MB130" s="3">
        <v>808577.21697110601</v>
      </c>
      <c r="MC130" s="3">
        <v>1010440.89330834</v>
      </c>
      <c r="MD130" s="3">
        <v>994560.28509922803</v>
      </c>
      <c r="ME130" s="3">
        <v>951022.76650187001</v>
      </c>
      <c r="MF130" s="3">
        <v>883159.41459102603</v>
      </c>
      <c r="MG130" s="3">
        <v>804952.15393223194</v>
      </c>
      <c r="MH130" s="3">
        <v>1014286.99841096</v>
      </c>
      <c r="MI130" s="3">
        <v>999474.07245150395</v>
      </c>
      <c r="MJ130" s="3">
        <v>952901.42195839598</v>
      </c>
      <c r="MK130" s="3">
        <v>887653.59004414605</v>
      </c>
      <c r="ML130" s="3">
        <v>807716.37805592897</v>
      </c>
      <c r="MM130" s="3">
        <v>1023743.0929389</v>
      </c>
      <c r="MN130" s="3">
        <v>1012082.14642202</v>
      </c>
      <c r="MO130" s="3">
        <v>970190.05359610205</v>
      </c>
      <c r="MP130" s="3">
        <v>896561.11828599498</v>
      </c>
      <c r="MQ130" s="3">
        <v>816569.71856825997</v>
      </c>
      <c r="MR130" s="3">
        <v>1020696.07559785</v>
      </c>
      <c r="MS130" s="3">
        <v>1005550.99212343</v>
      </c>
      <c r="MT130" s="3">
        <v>958185.27300905401</v>
      </c>
      <c r="MU130" s="3">
        <v>892072.00942974095</v>
      </c>
      <c r="MV130" s="3">
        <v>810587.71129812801</v>
      </c>
      <c r="MW130" s="3">
        <v>1022551.85335683</v>
      </c>
      <c r="MX130" s="3">
        <v>1008946.50998159</v>
      </c>
      <c r="MY130" s="3">
        <v>964150.89507728105</v>
      </c>
      <c r="MZ130" s="3">
        <v>895453.46158997202</v>
      </c>
      <c r="NA130" s="3">
        <v>810740.97206855298</v>
      </c>
      <c r="NB130" s="3">
        <v>1012463.70429945</v>
      </c>
      <c r="NC130" s="3">
        <v>996544.75417270197</v>
      </c>
      <c r="ND130" s="3">
        <v>953877.89555647003</v>
      </c>
      <c r="NE130" s="3">
        <v>884931.98325707705</v>
      </c>
      <c r="NF130" s="3">
        <v>806760.80539331899</v>
      </c>
      <c r="NG130" s="3">
        <v>1029530.57569126</v>
      </c>
      <c r="NH130" s="3">
        <v>1015382.37291458</v>
      </c>
      <c r="NI130" s="3">
        <v>969348.12663478102</v>
      </c>
      <c r="NJ130" s="3">
        <v>900122.97114198003</v>
      </c>
      <c r="NK130" s="3">
        <v>814328.78001940204</v>
      </c>
      <c r="NL130" s="3">
        <v>556002.88608368998</v>
      </c>
      <c r="NM130" s="3" t="s">
        <v>66</v>
      </c>
    </row>
    <row r="131" spans="1:377" x14ac:dyDescent="0.25">
      <c r="A131" s="3">
        <v>-3</v>
      </c>
      <c r="B131" s="3">
        <v>1.1315789473684199E-2</v>
      </c>
      <c r="C131" s="4">
        <v>3.0836562182636802E-5</v>
      </c>
      <c r="D131" s="4">
        <v>7.0339875944924601E-8</v>
      </c>
      <c r="E131" s="3">
        <v>935.01670002600395</v>
      </c>
      <c r="F131" s="3">
        <v>48.2153834603834</v>
      </c>
      <c r="G131" s="3">
        <v>48.4873956834615</v>
      </c>
      <c r="H131" s="3">
        <v>79951.948178441206</v>
      </c>
      <c r="I131" s="3">
        <v>7.0133287875825596</v>
      </c>
      <c r="J131" s="3">
        <v>4.6644310901731796</v>
      </c>
      <c r="K131" s="3">
        <v>4.5655687730758903</v>
      </c>
      <c r="L131" s="3">
        <v>40.295478310550898</v>
      </c>
      <c r="M131" s="3">
        <v>9.0286213951309396E-2</v>
      </c>
      <c r="N131" s="3">
        <v>0.93914827586440597</v>
      </c>
      <c r="O131" s="3">
        <v>21.7448989378729</v>
      </c>
      <c r="P131" s="4">
        <v>5.5935853390373105E-4</v>
      </c>
      <c r="Q131" s="4">
        <v>5.5937410017870102E-4</v>
      </c>
      <c r="R131" s="3">
        <v>40</v>
      </c>
      <c r="S131" s="3">
        <v>0.482876572055919</v>
      </c>
      <c r="T131" s="4">
        <v>2.8424409798720002E-4</v>
      </c>
      <c r="U131" s="3">
        <v>0</v>
      </c>
      <c r="V131" s="3">
        <v>-5.55</v>
      </c>
      <c r="W131" s="3">
        <v>0</v>
      </c>
      <c r="X131" s="4">
        <v>2.6588365018670001E-4</v>
      </c>
      <c r="Y131" s="4">
        <v>2.6607727859445402E-4</v>
      </c>
      <c r="Z131" s="3">
        <v>2.6849779995503802E-2</v>
      </c>
      <c r="AA131" s="3">
        <v>4.4808018291914997E-2</v>
      </c>
      <c r="AB131" s="3">
        <v>1.03185188084161E-2</v>
      </c>
      <c r="AC131" s="3">
        <v>1.05920092318007E-2</v>
      </c>
      <c r="AD131" s="3">
        <v>1.16226028016091E-2</v>
      </c>
      <c r="AE131" s="3">
        <v>1.38959074249153E-2</v>
      </c>
      <c r="AF131" s="3">
        <v>1.8145401272212001E-2</v>
      </c>
      <c r="AG131" s="3">
        <v>1.04406004979884E-2</v>
      </c>
      <c r="AH131" s="3">
        <v>1.0745879907730901E-2</v>
      </c>
      <c r="AI131" s="3">
        <v>1.18747218492876E-2</v>
      </c>
      <c r="AJ131" s="3">
        <v>1.4237841493529199E-2</v>
      </c>
      <c r="AK131" s="3">
        <v>1.8650692690185398E-2</v>
      </c>
      <c r="AL131" s="3">
        <v>1.042247454613E-2</v>
      </c>
      <c r="AM131" s="3">
        <v>1.0705647953833001E-2</v>
      </c>
      <c r="AN131" s="3">
        <v>1.17611414460988E-2</v>
      </c>
      <c r="AO131" s="3">
        <v>1.4097858269940901E-2</v>
      </c>
      <c r="AP131" s="3">
        <v>1.8438953349730201E-2</v>
      </c>
      <c r="AQ131" s="3">
        <v>1.0135845201400999E-2</v>
      </c>
      <c r="AR131" s="3">
        <v>1.0421298162786599E-2</v>
      </c>
      <c r="AS131" s="3">
        <v>1.1423894537611501E-2</v>
      </c>
      <c r="AT131" s="3">
        <v>1.35941867723739E-2</v>
      </c>
      <c r="AU131" s="3">
        <v>1.77654799972135E-2</v>
      </c>
      <c r="AV131" s="3">
        <v>1.0304296836442101E-2</v>
      </c>
      <c r="AW131" s="3">
        <v>1.0583666446274001E-2</v>
      </c>
      <c r="AX131" s="3">
        <v>1.16255698845512E-2</v>
      </c>
      <c r="AY131" s="3">
        <v>1.3933584856758901E-2</v>
      </c>
      <c r="AZ131" s="3">
        <v>1.82139162284243E-2</v>
      </c>
      <c r="BA131" s="3">
        <v>1.02875158947254E-2</v>
      </c>
      <c r="BB131" s="3">
        <v>1.05447146503481E-2</v>
      </c>
      <c r="BC131" s="3">
        <v>1.15445762281351E-2</v>
      </c>
      <c r="BD131" s="3">
        <v>1.3785032529552399E-2</v>
      </c>
      <c r="BE131" s="3">
        <v>1.7984331478428501E-2</v>
      </c>
      <c r="BF131" s="3">
        <v>1.04085966538985E-2</v>
      </c>
      <c r="BG131" s="3">
        <v>1.0704490286849199E-2</v>
      </c>
      <c r="BH131" s="3">
        <v>1.1824959213721099E-2</v>
      </c>
      <c r="BI131" s="3">
        <v>1.4162346091856E-2</v>
      </c>
      <c r="BJ131" s="3">
        <v>1.85423937271923E-2</v>
      </c>
      <c r="BK131" s="3">
        <v>1.0175546354202701E-2</v>
      </c>
      <c r="BL131" s="3">
        <v>1.0424301118605799E-2</v>
      </c>
      <c r="BM131" s="3">
        <v>1.14062218953153E-2</v>
      </c>
      <c r="BN131" s="3">
        <v>1.36189246876291E-2</v>
      </c>
      <c r="BO131" s="3">
        <v>1.77574859629758E-2</v>
      </c>
      <c r="BP131" s="3">
        <v>1035.1185959510699</v>
      </c>
      <c r="BQ131" s="3">
        <v>1020.5609183968299</v>
      </c>
      <c r="BR131" s="3">
        <v>991.00454142266597</v>
      </c>
      <c r="BS131" s="3">
        <v>963.63958361020798</v>
      </c>
      <c r="BT131" s="3">
        <v>939.04177814470302</v>
      </c>
      <c r="BU131" s="3">
        <v>1019.23909049956</v>
      </c>
      <c r="BV131" s="3">
        <v>1007.40035069515</v>
      </c>
      <c r="BW131" s="3">
        <v>984.51805263808205</v>
      </c>
      <c r="BX131" s="3">
        <v>959.69882970646995</v>
      </c>
      <c r="BY131" s="3">
        <v>937.69750469229302</v>
      </c>
      <c r="BZ131" s="3">
        <v>1029.6834307479101</v>
      </c>
      <c r="CA131" s="3">
        <v>1015.80663546186</v>
      </c>
      <c r="CB131" s="3">
        <v>987.42715561170996</v>
      </c>
      <c r="CC131" s="3">
        <v>962.318098212363</v>
      </c>
      <c r="CD131" s="3">
        <v>939.01006216285396</v>
      </c>
      <c r="CE131" s="3">
        <v>1040.5141146804799</v>
      </c>
      <c r="CF131" s="3">
        <v>1027.4129332037601</v>
      </c>
      <c r="CG131" s="3">
        <v>996.77007440215596</v>
      </c>
      <c r="CH131" s="3">
        <v>965.24095487785803</v>
      </c>
      <c r="CI131" s="3">
        <v>941.39957082720605</v>
      </c>
      <c r="CJ131" s="3">
        <v>1030.37788985669</v>
      </c>
      <c r="CK131" s="3">
        <v>1016.46651158931</v>
      </c>
      <c r="CL131" s="3">
        <v>988.01911085937002</v>
      </c>
      <c r="CM131" s="3">
        <v>962.88080850924302</v>
      </c>
      <c r="CN131" s="3">
        <v>939.183436579768</v>
      </c>
      <c r="CO131" s="3">
        <v>1041.5508133902499</v>
      </c>
      <c r="CP131" s="3">
        <v>1025.49942480645</v>
      </c>
      <c r="CQ131" s="3">
        <v>993.73353404768602</v>
      </c>
      <c r="CR131" s="3">
        <v>965.210664889535</v>
      </c>
      <c r="CS131" s="3">
        <v>939.85754315543295</v>
      </c>
      <c r="CT131" s="3">
        <v>1022.23799203179</v>
      </c>
      <c r="CU131" s="3">
        <v>1009.63001410683</v>
      </c>
      <c r="CV131" s="3">
        <v>986.39362277170005</v>
      </c>
      <c r="CW131" s="3">
        <v>960.58098005424199</v>
      </c>
      <c r="CX131" s="3">
        <v>938.15245107651401</v>
      </c>
      <c r="CY131" s="3">
        <v>1043.06396875819</v>
      </c>
      <c r="CZ131" s="3">
        <v>1026.5030256288301</v>
      </c>
      <c r="DA131" s="3">
        <v>994.26133585969296</v>
      </c>
      <c r="DB131" s="3">
        <v>965.76194541482403</v>
      </c>
      <c r="DC131" s="3">
        <v>940.00643754826297</v>
      </c>
      <c r="DD131" s="3">
        <v>888.66130301899705</v>
      </c>
      <c r="DE131" s="3">
        <v>0.198480627732116</v>
      </c>
      <c r="DF131" s="3">
        <v>0.16052429643712501</v>
      </c>
      <c r="DG131" s="3">
        <v>0.10161703110060499</v>
      </c>
      <c r="DH131" s="3">
        <v>6.7560490087289204E-2</v>
      </c>
      <c r="DI131" s="3">
        <v>4.8524737222528799E-2</v>
      </c>
      <c r="DJ131" s="3">
        <v>0.156245551330981</v>
      </c>
      <c r="DK131" s="3">
        <v>0.13022228833323499</v>
      </c>
      <c r="DL131" s="3">
        <v>9.1812557863237998E-2</v>
      </c>
      <c r="DM131" s="3">
        <v>6.3822251308713399E-2</v>
      </c>
      <c r="DN131" s="3">
        <v>4.8461651935907998E-2</v>
      </c>
      <c r="DO131" s="3">
        <v>0.18363599293358601</v>
      </c>
      <c r="DP131" s="3">
        <v>0.14922310293139801</v>
      </c>
      <c r="DQ131" s="3">
        <v>9.5578705429183397E-2</v>
      </c>
      <c r="DR131" s="3">
        <v>6.6385862239265694E-2</v>
      </c>
      <c r="DS131" s="3">
        <v>4.9099773968690898E-2</v>
      </c>
      <c r="DT131" s="3">
        <v>0.21184169135542999</v>
      </c>
      <c r="DU131" s="3">
        <v>0.17700932745077</v>
      </c>
      <c r="DV131" s="3">
        <v>0.11168862815370199</v>
      </c>
      <c r="DW131" s="3">
        <v>6.84617138216667E-2</v>
      </c>
      <c r="DX131" s="3">
        <v>5.0294054658560398E-2</v>
      </c>
      <c r="DY131" s="3">
        <v>0.185260396270403</v>
      </c>
      <c r="DZ131" s="3">
        <v>0.15060018481294199</v>
      </c>
      <c r="EA131" s="3">
        <v>9.6475240604843193E-2</v>
      </c>
      <c r="EB131" s="3">
        <v>6.69888089780101E-2</v>
      </c>
      <c r="EC131" s="3">
        <v>4.9152040345358E-2</v>
      </c>
      <c r="ED131" s="3">
        <v>0.21776810305484501</v>
      </c>
      <c r="EE131" s="3">
        <v>0.17317396077069699</v>
      </c>
      <c r="EF131" s="3">
        <v>0.10621091213339801</v>
      </c>
      <c r="EG131" s="3">
        <v>6.9154106697513207E-2</v>
      </c>
      <c r="EH131" s="3">
        <v>4.8903008632400199E-2</v>
      </c>
      <c r="EI131" s="3">
        <v>0.163606467789118</v>
      </c>
      <c r="EJ131" s="3">
        <v>0.13483109539010299</v>
      </c>
      <c r="EK131" s="3">
        <v>9.4735117860779997E-2</v>
      </c>
      <c r="EL131" s="3">
        <v>6.4565589453141406E-2</v>
      </c>
      <c r="EM131" s="3">
        <v>4.8706338337247197E-2</v>
      </c>
      <c r="EN131" s="3">
        <v>0.222236368109578</v>
      </c>
      <c r="EO131" s="3">
        <v>0.17561757089690699</v>
      </c>
      <c r="EP131" s="3">
        <v>0.10698680612691901</v>
      </c>
      <c r="EQ131" s="3">
        <v>6.9762233902786297E-2</v>
      </c>
      <c r="ER131" s="3">
        <v>4.9030611959477402E-2</v>
      </c>
      <c r="ES131" s="3">
        <v>0.14017579175271</v>
      </c>
      <c r="ET131" s="4">
        <v>3.4321420238424197E-5</v>
      </c>
      <c r="EU131" s="4">
        <v>3.5312609494505901E-5</v>
      </c>
      <c r="EV131" s="4">
        <v>3.4868091541539999E-5</v>
      </c>
      <c r="EW131" s="4">
        <v>3.3523463341867801E-5</v>
      </c>
      <c r="EX131" s="4">
        <v>3.4441787354955198E-5</v>
      </c>
      <c r="EY131" s="4">
        <v>3.3991192442676703E-5</v>
      </c>
      <c r="EZ131" s="4">
        <v>3.5093080074508599E-5</v>
      </c>
      <c r="FA131" s="4">
        <v>3.3562791428052103E-5</v>
      </c>
      <c r="FB131" s="4">
        <v>5.1846361398720698E-6</v>
      </c>
      <c r="FC131" s="4">
        <v>5.4021052764548097E-6</v>
      </c>
      <c r="FD131" s="4">
        <v>6.1136176787491898E-6</v>
      </c>
      <c r="FE131" s="4">
        <v>7.5262962110554503E-6</v>
      </c>
      <c r="FF131" s="4">
        <v>1.00947649322927E-5</v>
      </c>
      <c r="FG131" s="4">
        <v>5.3320493257817598E-6</v>
      </c>
      <c r="FH131" s="4">
        <v>5.5558295310028798E-6</v>
      </c>
      <c r="FI131" s="4">
        <v>6.2892371935303997E-6</v>
      </c>
      <c r="FJ131" s="4">
        <v>7.7443248319092794E-6</v>
      </c>
      <c r="FK131" s="4">
        <v>1.03911686122816E-5</v>
      </c>
      <c r="FL131" s="4">
        <v>5.26604444904221E-6</v>
      </c>
      <c r="FM131" s="4">
        <v>5.4869859183401203E-6</v>
      </c>
      <c r="FN131" s="4">
        <v>6.2099777275937998E-6</v>
      </c>
      <c r="FO131" s="4">
        <v>7.6466050293833503E-6</v>
      </c>
      <c r="FP131" s="4">
        <v>1.0258478417180499E-5</v>
      </c>
      <c r="FQ131" s="4">
        <v>5.0649870096869399E-6</v>
      </c>
      <c r="FR131" s="4">
        <v>5.2777123574221503E-6</v>
      </c>
      <c r="FS131" s="4">
        <v>5.9726886562629096E-6</v>
      </c>
      <c r="FT131" s="4">
        <v>7.35017947009152E-6</v>
      </c>
      <c r="FU131" s="4">
        <v>9.8578958484043399E-6</v>
      </c>
      <c r="FV131" s="4">
        <v>5.2025385718679801E-6</v>
      </c>
      <c r="FW131" s="4">
        <v>5.42066597101402E-6</v>
      </c>
      <c r="FX131" s="4">
        <v>6.1344547239449496E-6</v>
      </c>
      <c r="FY131" s="4">
        <v>7.5528317833134197E-6</v>
      </c>
      <c r="FZ131" s="4">
        <v>1.0131296304814801E-5</v>
      </c>
      <c r="GA131" s="4">
        <v>5.1354158457493004E-6</v>
      </c>
      <c r="GB131" s="4">
        <v>5.3507442716649002E-6</v>
      </c>
      <c r="GC131" s="4">
        <v>6.0551413769456801E-6</v>
      </c>
      <c r="GD131" s="4">
        <v>7.4536497443454396E-6</v>
      </c>
      <c r="GE131" s="4">
        <v>9.9962412039713797E-6</v>
      </c>
      <c r="GF131" s="4">
        <v>5.2993123980107604E-6</v>
      </c>
      <c r="GG131" s="4">
        <v>5.5216121060541799E-6</v>
      </c>
      <c r="GH131" s="4">
        <v>6.2504583112164404E-6</v>
      </c>
      <c r="GI131" s="4">
        <v>7.6959483633656502E-6</v>
      </c>
      <c r="GJ131" s="4">
        <v>1.03257488958615E-5</v>
      </c>
      <c r="GK131" s="4">
        <v>5.07164468725562E-6</v>
      </c>
      <c r="GL131" s="4">
        <v>5.2840943002847996E-6</v>
      </c>
      <c r="GM131" s="4">
        <v>5.97914775819714E-6</v>
      </c>
      <c r="GN131" s="4">
        <v>7.3593801788107199E-6</v>
      </c>
      <c r="GO131" s="4">
        <v>9.8685245035038102E-6</v>
      </c>
      <c r="GP131" s="3">
        <v>2.4352951607690398</v>
      </c>
      <c r="GQ131" s="3">
        <v>2.4891725012450698</v>
      </c>
      <c r="GR131" s="3">
        <v>2.6586088301295101</v>
      </c>
      <c r="GS131" s="3">
        <v>2.9306341504507798</v>
      </c>
      <c r="GT131" s="3">
        <v>3.3204662986549902</v>
      </c>
      <c r="GU131" s="3">
        <v>2.47792234095416</v>
      </c>
      <c r="GV131" s="3">
        <v>2.5360583153495</v>
      </c>
      <c r="GW131" s="3">
        <v>2.6970186137061898</v>
      </c>
      <c r="GX131" s="3">
        <v>2.9700566733637399</v>
      </c>
      <c r="GY131" s="3">
        <v>3.3395948685994301</v>
      </c>
      <c r="GZ131" s="3">
        <v>2.4558971975654198</v>
      </c>
      <c r="HA131" s="3">
        <v>2.51220968251392</v>
      </c>
      <c r="HB131" s="3">
        <v>2.6875332725421202</v>
      </c>
      <c r="HC131" s="3">
        <v>2.9498135856419601</v>
      </c>
      <c r="HD131" s="3">
        <v>3.32503432333524</v>
      </c>
      <c r="HE131" s="3">
        <v>2.4208204288019801</v>
      </c>
      <c r="HF131" s="3">
        <v>2.4653821965491698</v>
      </c>
      <c r="HG131" s="3">
        <v>2.6225422066166502</v>
      </c>
      <c r="HH131" s="3">
        <v>2.91317820910972</v>
      </c>
      <c r="HI131" s="3">
        <v>3.2806923904761902</v>
      </c>
      <c r="HJ131" s="3">
        <v>2.4395277111902298</v>
      </c>
      <c r="HK131" s="3">
        <v>2.4958036846970102</v>
      </c>
      <c r="HL131" s="3">
        <v>2.6709621489836102</v>
      </c>
      <c r="HM131" s="3">
        <v>2.9330255639902201</v>
      </c>
      <c r="HN131" s="3">
        <v>3.3120090148575598</v>
      </c>
      <c r="HO131" s="3">
        <v>2.4230534544284001</v>
      </c>
      <c r="HP131" s="3">
        <v>2.4762093795536102</v>
      </c>
      <c r="HQ131" s="3">
        <v>2.6452758736831501</v>
      </c>
      <c r="HR131" s="3">
        <v>2.9177389819391402</v>
      </c>
      <c r="HS131" s="3">
        <v>3.31054343724165</v>
      </c>
      <c r="HT131" s="3">
        <v>2.4705215084108398</v>
      </c>
      <c r="HU131" s="3">
        <v>2.5292240400621502</v>
      </c>
      <c r="HV131" s="3">
        <v>2.6869662154968799</v>
      </c>
      <c r="HW131" s="3">
        <v>2.9635364123205199</v>
      </c>
      <c r="HX131" s="3">
        <v>3.3323690422588599</v>
      </c>
      <c r="HY131" s="3">
        <v>2.4051234903886201</v>
      </c>
      <c r="HZ131" s="3">
        <v>2.4591251838333701</v>
      </c>
      <c r="IA131" s="3">
        <v>2.6296609585703798</v>
      </c>
      <c r="IB131" s="3">
        <v>2.9006362891150901</v>
      </c>
      <c r="IC131" s="3">
        <v>3.2950033220616501</v>
      </c>
      <c r="ID131" s="3">
        <v>5.2616607736563603</v>
      </c>
      <c r="IE131" s="4">
        <v>5.5935853390373105E-4</v>
      </c>
      <c r="IF131" s="4">
        <v>2.7511443591653E-4</v>
      </c>
      <c r="IG131" s="4">
        <v>2.7511443591653E-4</v>
      </c>
      <c r="IH131" s="4">
        <v>2.7511443591653E-4</v>
      </c>
      <c r="II131" s="4">
        <v>2.1391673755012799E-4</v>
      </c>
      <c r="IJ131" s="4">
        <v>1.3386110158594499E-4</v>
      </c>
      <c r="IK131" s="3">
        <v>0</v>
      </c>
      <c r="IL131" s="3">
        <v>0</v>
      </c>
      <c r="IM131" s="3">
        <v>0</v>
      </c>
      <c r="IN131" s="3">
        <v>0</v>
      </c>
      <c r="IO131" s="4">
        <v>8.1006584175849798E-4</v>
      </c>
      <c r="IP131" s="4">
        <v>9.7116452122856601E-4</v>
      </c>
      <c r="IQ131" s="3">
        <v>1.2650792309641301E-3</v>
      </c>
      <c r="IR131" s="3">
        <v>1.38046402047271E-3</v>
      </c>
      <c r="IS131" s="3">
        <v>1.2578047674245401E-3</v>
      </c>
      <c r="IT131" s="3">
        <v>1.0053673882450601E-3</v>
      </c>
      <c r="IU131" s="3">
        <v>1.13283625135383E-3</v>
      </c>
      <c r="IV131" s="3">
        <v>1.3280617705345599E-3</v>
      </c>
      <c r="IW131" s="3">
        <v>1.3900968382256E-3</v>
      </c>
      <c r="IX131" s="3">
        <v>1.25284572356949E-3</v>
      </c>
      <c r="IY131" s="4">
        <v>8.6763506066657697E-4</v>
      </c>
      <c r="IZ131" s="3">
        <v>1.02139437903036E-3</v>
      </c>
      <c r="JA131" s="3">
        <v>1.29100648907012E-3</v>
      </c>
      <c r="JB131" s="3">
        <v>1.3779682638258299E-3</v>
      </c>
      <c r="JC131" s="3">
        <v>1.25556547961199E-3</v>
      </c>
      <c r="JD131" s="4">
        <v>7.4747229171017902E-4</v>
      </c>
      <c r="JE131" s="4">
        <v>8.8927757200368504E-4</v>
      </c>
      <c r="JF131" s="3">
        <v>1.2089328020300301E-3</v>
      </c>
      <c r="JG131" s="3">
        <v>1.3764523741791801E-3</v>
      </c>
      <c r="JH131" s="3">
        <v>1.27675060725656E-3</v>
      </c>
      <c r="JI131" s="4">
        <v>8.7341348478929895E-4</v>
      </c>
      <c r="JJ131" s="3">
        <v>1.0278975801305901E-3</v>
      </c>
      <c r="JK131" s="3">
        <v>1.2992704636947E-3</v>
      </c>
      <c r="JL131" s="3">
        <v>1.3881936535910301E-3</v>
      </c>
      <c r="JM131" s="3">
        <v>1.27147154540269E-3</v>
      </c>
      <c r="JN131" s="4">
        <v>7.3135839673758797E-4</v>
      </c>
      <c r="JO131" s="4">
        <v>9.0668163030941296E-4</v>
      </c>
      <c r="JP131" s="3">
        <v>1.23359399944498E-3</v>
      </c>
      <c r="JQ131" s="3">
        <v>1.3729123106391999E-3</v>
      </c>
      <c r="JR131" s="3">
        <v>1.26231333764002E-3</v>
      </c>
      <c r="JS131" s="4">
        <v>9.6428364034728997E-4</v>
      </c>
      <c r="JT131" s="3">
        <v>1.1019598856417099E-3</v>
      </c>
      <c r="JU131" s="3">
        <v>1.3081782158100199E-3</v>
      </c>
      <c r="JV131" s="3">
        <v>1.3861326501124101E-3</v>
      </c>
      <c r="JW131" s="3">
        <v>1.2666401595992601E-3</v>
      </c>
      <c r="JX131" s="4">
        <v>7.2720867865819401E-4</v>
      </c>
      <c r="JY131" s="4">
        <v>9.0814897384852602E-4</v>
      </c>
      <c r="JZ131" s="3">
        <v>1.2412261223274301E-3</v>
      </c>
      <c r="KA131" s="3">
        <v>1.38541789952029E-3</v>
      </c>
      <c r="KB131" s="3">
        <v>1.2889583178749299E-3</v>
      </c>
      <c r="KC131" s="4">
        <v>1.6746045545674899E-16</v>
      </c>
      <c r="KD131" s="4">
        <v>4.199896638857E-9</v>
      </c>
      <c r="KE131" s="4">
        <v>5.2463329844345501E-9</v>
      </c>
      <c r="KF131" s="4">
        <v>7.7342107514407503E-9</v>
      </c>
      <c r="KG131" s="4">
        <v>1.03897811267821E-8</v>
      </c>
      <c r="KH131" s="4">
        <v>1.2697243457867901E-8</v>
      </c>
      <c r="KI131" s="4">
        <v>5.36066850465506E-9</v>
      </c>
      <c r="KJ131" s="4">
        <v>6.2938450990622396E-9</v>
      </c>
      <c r="KK131" s="4">
        <v>8.3524954825518294E-9</v>
      </c>
      <c r="KL131" s="4">
        <v>1.07653614630291E-8</v>
      </c>
      <c r="KM131" s="4">
        <v>1.30185311587865E-8</v>
      </c>
      <c r="KN131" s="4">
        <v>4.5690047950176299E-9</v>
      </c>
      <c r="KO131" s="4">
        <v>5.6043765748113703E-9</v>
      </c>
      <c r="KP131" s="4">
        <v>8.0171215433045203E-9</v>
      </c>
      <c r="KQ131" s="4">
        <v>1.0536779056501301E-8</v>
      </c>
      <c r="KR131" s="4">
        <v>1.2880191373956601E-8</v>
      </c>
      <c r="KS131" s="4">
        <v>3.7859374476129899E-9</v>
      </c>
      <c r="KT131" s="4">
        <v>4.69335123094222E-9</v>
      </c>
      <c r="KU131" s="4">
        <v>7.2205792328689502E-9</v>
      </c>
      <c r="KV131" s="4">
        <v>1.01171719822505E-8</v>
      </c>
      <c r="KW131" s="4">
        <v>1.25860745107222E-8</v>
      </c>
      <c r="KX131" s="4">
        <v>4.5439673438059603E-9</v>
      </c>
      <c r="KY131" s="4">
        <v>5.5718894343015601E-9</v>
      </c>
      <c r="KZ131" s="4">
        <v>7.9703158336941494E-9</v>
      </c>
      <c r="LA131" s="4">
        <v>1.0484793148236301E-8</v>
      </c>
      <c r="LB131" s="4">
        <v>1.28816549696155E-8</v>
      </c>
      <c r="LC131" s="4">
        <v>3.75582949952801E-9</v>
      </c>
      <c r="LD131" s="4">
        <v>4.85142153960189E-9</v>
      </c>
      <c r="LE131" s="4">
        <v>7.4695860683912405E-9</v>
      </c>
      <c r="LF131" s="4">
        <v>1.02332074932046E-8</v>
      </c>
      <c r="LG131" s="4">
        <v>1.2618388598039799E-8</v>
      </c>
      <c r="LH131" s="4">
        <v>5.1100402504913398E-9</v>
      </c>
      <c r="LI131" s="4">
        <v>6.0845950449453602E-9</v>
      </c>
      <c r="LJ131" s="4">
        <v>8.1767134015620899E-9</v>
      </c>
      <c r="LK131" s="4">
        <v>1.06676053000403E-8</v>
      </c>
      <c r="LL131" s="4">
        <v>1.3079008229436E-8</v>
      </c>
      <c r="LM131" s="4">
        <v>3.6881440316430098E-9</v>
      </c>
      <c r="LN131" s="4">
        <v>4.7987448165224904E-9</v>
      </c>
      <c r="LO131" s="4">
        <v>7.42147438672982E-9</v>
      </c>
      <c r="LP131" s="4">
        <v>1.01958170290992E-8</v>
      </c>
      <c r="LQ131" s="4">
        <v>1.27201167439438E-8</v>
      </c>
      <c r="LR131" s="4">
        <v>4.7599646109829399E-20</v>
      </c>
      <c r="LS131" s="4">
        <v>3.2639226757833601E-7</v>
      </c>
      <c r="LT131" s="3">
        <v>10.7047259058584</v>
      </c>
      <c r="LU131" s="3">
        <v>7079.6945157466998</v>
      </c>
      <c r="LV131" s="3">
        <v>2.46546321706739</v>
      </c>
      <c r="LW131" s="3">
        <v>0</v>
      </c>
      <c r="LX131" s="3">
        <v>975560.33625891001</v>
      </c>
      <c r="LY131" s="3">
        <v>969859.23570506705</v>
      </c>
      <c r="LZ131" s="3">
        <v>937942.91550370201</v>
      </c>
      <c r="MA131" s="3">
        <v>878092.09958588798</v>
      </c>
      <c r="MB131" s="3">
        <v>799897.71691850899</v>
      </c>
      <c r="MC131" s="3">
        <v>974985.82802121597</v>
      </c>
      <c r="MD131" s="3">
        <v>964978.98281491001</v>
      </c>
      <c r="ME131" s="3">
        <v>930643.03732542205</v>
      </c>
      <c r="MF131" s="3">
        <v>870011.45365932095</v>
      </c>
      <c r="MG131" s="3">
        <v>796518.18521948101</v>
      </c>
      <c r="MH131" s="3">
        <v>973322.24607623497</v>
      </c>
      <c r="MI131" s="3">
        <v>966087.90120455006</v>
      </c>
      <c r="MJ131" s="3">
        <v>931614.63207229297</v>
      </c>
      <c r="MK131" s="3">
        <v>873910.30862539005</v>
      </c>
      <c r="ML131" s="3">
        <v>799045.84898729797</v>
      </c>
      <c r="MM131" s="3">
        <v>975631.85633257695</v>
      </c>
      <c r="MN131" s="3">
        <v>972065.95709320798</v>
      </c>
      <c r="MO131" s="3">
        <v>945103.84153342096</v>
      </c>
      <c r="MP131" s="3">
        <v>881787.72259453603</v>
      </c>
      <c r="MQ131" s="3">
        <v>807237.86952351895</v>
      </c>
      <c r="MR131" s="3">
        <v>978632.94532456202</v>
      </c>
      <c r="MS131" s="3">
        <v>971224.29874678794</v>
      </c>
      <c r="MT131" s="3">
        <v>936238.48740937596</v>
      </c>
      <c r="MU131" s="3">
        <v>877864.25833711599</v>
      </c>
      <c r="MV131" s="3">
        <v>801646.26975710597</v>
      </c>
      <c r="MW131" s="3">
        <v>973840.95348710194</v>
      </c>
      <c r="MX131" s="3">
        <v>970040.639031247</v>
      </c>
      <c r="MY131" s="3">
        <v>940225.74078217603</v>
      </c>
      <c r="MZ131" s="3">
        <v>880683.75721525005</v>
      </c>
      <c r="NA131" s="3">
        <v>801675.01487339498</v>
      </c>
      <c r="NB131" s="3">
        <v>975031.79570329399</v>
      </c>
      <c r="NC131" s="3">
        <v>965563.064872624</v>
      </c>
      <c r="ND131" s="3">
        <v>932523.60212902306</v>
      </c>
      <c r="NE131" s="3">
        <v>871285.86992692901</v>
      </c>
      <c r="NF131" s="3">
        <v>797995.52467267204</v>
      </c>
      <c r="NG131" s="3">
        <v>979026.54388450796</v>
      </c>
      <c r="NH131" s="3">
        <v>975217.63766966597</v>
      </c>
      <c r="NI131" s="3">
        <v>944709.53620993905</v>
      </c>
      <c r="NJ131" s="3">
        <v>884839.229114827</v>
      </c>
      <c r="NK131" s="3">
        <v>804946.82219527499</v>
      </c>
      <c r="NL131" s="3">
        <v>555488.39125288895</v>
      </c>
      <c r="NM131" s="3" t="s">
        <v>66</v>
      </c>
    </row>
    <row r="132" spans="1:377" x14ac:dyDescent="0.25">
      <c r="A132" s="3">
        <v>-2</v>
      </c>
      <c r="B132" s="3">
        <v>1.1403508771929799E-2</v>
      </c>
      <c r="C132" s="4">
        <v>3.0598453748156101E-5</v>
      </c>
      <c r="D132" s="4">
        <v>7.0969401596410302E-8</v>
      </c>
      <c r="E132" s="3">
        <v>955.043475978228</v>
      </c>
      <c r="F132" s="3">
        <v>49.975656046884303</v>
      </c>
      <c r="G132" s="3">
        <v>49.922474487892003</v>
      </c>
      <c r="H132" s="3">
        <v>252728.05517182901</v>
      </c>
      <c r="I132" s="3">
        <v>22.169127646651699</v>
      </c>
      <c r="J132" s="3">
        <v>9.9225321177808095</v>
      </c>
      <c r="K132" s="3">
        <v>9.7218626891904094</v>
      </c>
      <c r="L132" s="3">
        <v>50.218010428331702</v>
      </c>
      <c r="M132" s="3">
        <v>0.112518680105957</v>
      </c>
      <c r="N132" s="3">
        <v>0.97748161876086803</v>
      </c>
      <c r="O132" s="3">
        <v>22.722380556633698</v>
      </c>
      <c r="P132" s="4">
        <v>5.5935853390373105E-4</v>
      </c>
      <c r="Q132" s="4">
        <v>5.5937410017870102E-4</v>
      </c>
      <c r="R132" s="3">
        <v>40</v>
      </c>
      <c r="S132" s="3">
        <v>0.468990007078948</v>
      </c>
      <c r="T132" s="4">
        <v>2.8033862763541601E-4</v>
      </c>
      <c r="U132" s="3">
        <v>0</v>
      </c>
      <c r="V132" s="3">
        <v>-5.55</v>
      </c>
      <c r="W132" s="3">
        <v>0</v>
      </c>
      <c r="X132" s="4">
        <v>2.6978663226118101E-4</v>
      </c>
      <c r="Y132" s="4">
        <v>2.69958009253282E-4</v>
      </c>
      <c r="Z132" s="3">
        <v>2.7175243757244699E-2</v>
      </c>
      <c r="AA132" s="3">
        <v>4.4240329510641101E-2</v>
      </c>
      <c r="AB132" s="3">
        <v>1.12212464719802E-2</v>
      </c>
      <c r="AC132" s="3">
        <v>1.1104478442532701E-2</v>
      </c>
      <c r="AD132" s="3">
        <v>1.18242731031689E-2</v>
      </c>
      <c r="AE132" s="3">
        <v>1.3986728728306299E-2</v>
      </c>
      <c r="AF132" s="3">
        <v>1.8183019266284701E-2</v>
      </c>
      <c r="AG132" s="3">
        <v>1.0930891316792901E-2</v>
      </c>
      <c r="AH132" s="3">
        <v>1.10756273321962E-2</v>
      </c>
      <c r="AI132" s="3">
        <v>1.2040283256398001E-2</v>
      </c>
      <c r="AJ132" s="3">
        <v>1.43161343939542E-2</v>
      </c>
      <c r="AK132" s="3">
        <v>1.86834560209196E-2</v>
      </c>
      <c r="AL132" s="3">
        <v>1.1141755438990901E-2</v>
      </c>
      <c r="AM132" s="3">
        <v>1.1140509164627801E-2</v>
      </c>
      <c r="AN132" s="3">
        <v>1.19425298857526E-2</v>
      </c>
      <c r="AO132" s="3">
        <v>1.41862418634356E-2</v>
      </c>
      <c r="AP132" s="3">
        <v>1.8478395142882301E-2</v>
      </c>
      <c r="AQ132" s="3">
        <v>1.12708201168735E-2</v>
      </c>
      <c r="AR132" s="3">
        <v>1.1081834106192101E-2</v>
      </c>
      <c r="AS132" s="3">
        <v>1.1672062557207499E-2</v>
      </c>
      <c r="AT132" s="3">
        <v>1.36992175630578E-2</v>
      </c>
      <c r="AU132" s="3">
        <v>1.78220689404847E-2</v>
      </c>
      <c r="AV132" s="3">
        <v>1.1058119379039799E-2</v>
      </c>
      <c r="AW132" s="3">
        <v>1.1036604751847E-2</v>
      </c>
      <c r="AX132" s="3">
        <v>1.1817015128644699E-2</v>
      </c>
      <c r="AY132" s="3">
        <v>1.4031678267584301E-2</v>
      </c>
      <c r="AZ132" s="3">
        <v>1.8264541854988402E-2</v>
      </c>
      <c r="BA132" s="3">
        <v>1.14814415125467E-2</v>
      </c>
      <c r="BB132" s="3">
        <v>1.11625797741523E-2</v>
      </c>
      <c r="BC132" s="3">
        <v>1.1772776771724201E-2</v>
      </c>
      <c r="BD132" s="3">
        <v>1.3892694014034999E-2</v>
      </c>
      <c r="BE132" s="3">
        <v>1.8040267553484798E-2</v>
      </c>
      <c r="BF132" s="3">
        <v>1.09598328668378E-2</v>
      </c>
      <c r="BG132" s="3">
        <v>1.10658606081054E-2</v>
      </c>
      <c r="BH132" s="3">
        <v>1.20097545351232E-2</v>
      </c>
      <c r="BI132" s="3">
        <v>1.42550033889568E-2</v>
      </c>
      <c r="BJ132" s="3">
        <v>1.8592739794373699E-2</v>
      </c>
      <c r="BK132" s="3">
        <v>1.14829185044778E-2</v>
      </c>
      <c r="BL132" s="3">
        <v>1.10774012319997E-2</v>
      </c>
      <c r="BM132" s="3">
        <v>1.1645027281916199E-2</v>
      </c>
      <c r="BN132" s="3">
        <v>1.3736817889761501E-2</v>
      </c>
      <c r="BO132" s="3">
        <v>1.7825343989717E-2</v>
      </c>
      <c r="BP132" s="3">
        <v>1129.07841411754</v>
      </c>
      <c r="BQ132" s="3">
        <v>1075.5360884706299</v>
      </c>
      <c r="BR132" s="3">
        <v>1015.11945049921</v>
      </c>
      <c r="BS132" s="3">
        <v>977.07457077481797</v>
      </c>
      <c r="BT132" s="3">
        <v>948.04183387907096</v>
      </c>
      <c r="BU132" s="3">
        <v>1072.975738958</v>
      </c>
      <c r="BV132" s="3">
        <v>1044.9313787901999</v>
      </c>
      <c r="BW132" s="3">
        <v>1005.45181633128</v>
      </c>
      <c r="BX132" s="3">
        <v>972.299782974192</v>
      </c>
      <c r="BY132" s="3">
        <v>946.56964025176205</v>
      </c>
      <c r="BZ132" s="3">
        <v>1105.1517710380199</v>
      </c>
      <c r="CA132" s="3">
        <v>1062.9559364002801</v>
      </c>
      <c r="CB132" s="3">
        <v>1009.55158194635</v>
      </c>
      <c r="CC132" s="3">
        <v>975.40353115787798</v>
      </c>
      <c r="CD132" s="3">
        <v>947.98536663206698</v>
      </c>
      <c r="CE132" s="3">
        <v>1157.8893134964801</v>
      </c>
      <c r="CF132" s="3">
        <v>1096.45782562099</v>
      </c>
      <c r="CG132" s="3">
        <v>1024.34498398298</v>
      </c>
      <c r="CH132" s="3">
        <v>978.99292465324697</v>
      </c>
      <c r="CI132" s="3">
        <v>950.63436493828397</v>
      </c>
      <c r="CJ132" s="3">
        <v>1109.31255281789</v>
      </c>
      <c r="CK132" s="3">
        <v>1065.1521522804501</v>
      </c>
      <c r="CL132" s="3">
        <v>1010.57036859374</v>
      </c>
      <c r="CM132" s="3">
        <v>976.12420257552401</v>
      </c>
      <c r="CN132" s="3">
        <v>948.18574990514799</v>
      </c>
      <c r="CO132" s="3">
        <v>1162.8404253700901</v>
      </c>
      <c r="CP132" s="3">
        <v>1089.6333976180099</v>
      </c>
      <c r="CQ132" s="3">
        <v>1019.23907988753</v>
      </c>
      <c r="CR132" s="3">
        <v>978.90813113082299</v>
      </c>
      <c r="CS132" s="3">
        <v>948.88272929388199</v>
      </c>
      <c r="CT132" s="3">
        <v>1080.98510176286</v>
      </c>
      <c r="CU132" s="3">
        <v>1049.25951073991</v>
      </c>
      <c r="CV132" s="3">
        <v>1008.04776594459</v>
      </c>
      <c r="CW132" s="3">
        <v>973.26954303375999</v>
      </c>
      <c r="CX132" s="3">
        <v>947.02211879001095</v>
      </c>
      <c r="CY132" s="3">
        <v>1175.8720831764799</v>
      </c>
      <c r="CZ132" s="3">
        <v>1093.9637928770101</v>
      </c>
      <c r="DA132" s="3">
        <v>1020.25214971112</v>
      </c>
      <c r="DB132" s="3">
        <v>979.62855288591902</v>
      </c>
      <c r="DC132" s="3">
        <v>949.06372405462105</v>
      </c>
      <c r="DD132" s="3">
        <v>894.02712132746103</v>
      </c>
      <c r="DE132" s="3">
        <v>0.60773735868761303</v>
      </c>
      <c r="DF132" s="3">
        <v>0.35054221656484003</v>
      </c>
      <c r="DG132" s="3">
        <v>0.152228058476721</v>
      </c>
      <c r="DH132" s="3">
        <v>8.4529369422836995E-2</v>
      </c>
      <c r="DI132" s="3">
        <v>5.53210010093221E-2</v>
      </c>
      <c r="DJ132" s="3">
        <v>0.337111846480593</v>
      </c>
      <c r="DK132" s="3">
        <v>0.233988311541557</v>
      </c>
      <c r="DL132" s="3">
        <v>0.13082404307852799</v>
      </c>
      <c r="DM132" s="3">
        <v>7.8491860179768794E-2</v>
      </c>
      <c r="DN132" s="3">
        <v>5.5031427477564898E-2</v>
      </c>
      <c r="DO132" s="3">
        <v>0.48523214977617601</v>
      </c>
      <c r="DP132" s="3">
        <v>0.29991547668088298</v>
      </c>
      <c r="DQ132" s="3">
        <v>0.13888741834740101</v>
      </c>
      <c r="DR132" s="3">
        <v>8.2518172861266503E-2</v>
      </c>
      <c r="DS132" s="3">
        <v>5.5964148906888903E-2</v>
      </c>
      <c r="DT132" s="3">
        <v>0.76015898445613905</v>
      </c>
      <c r="DU132" s="3">
        <v>0.44197290470288297</v>
      </c>
      <c r="DV132" s="3">
        <v>0.17603726028407901</v>
      </c>
      <c r="DW132" s="3">
        <v>8.6228401117231998E-2</v>
      </c>
      <c r="DX132" s="3">
        <v>5.7719114491891099E-2</v>
      </c>
      <c r="DY132" s="3">
        <v>0.504568369201153</v>
      </c>
      <c r="DZ132" s="3">
        <v>0.307880188225993</v>
      </c>
      <c r="EA132" s="3">
        <v>0.141071938443697</v>
      </c>
      <c r="EB132" s="3">
        <v>8.3493044571913505E-2</v>
      </c>
      <c r="EC132" s="3">
        <v>5.60334840325169E-2</v>
      </c>
      <c r="ED132" s="3">
        <v>0.79941908417206498</v>
      </c>
      <c r="EE132" s="3">
        <v>0.41325561031765501</v>
      </c>
      <c r="EF132" s="3">
        <v>0.16250017217330601</v>
      </c>
      <c r="EG132" s="3">
        <v>8.7040317396217703E-2</v>
      </c>
      <c r="EH132" s="3">
        <v>5.5852639473851003E-2</v>
      </c>
      <c r="EI132" s="3">
        <v>0.37116466491575201</v>
      </c>
      <c r="EJ132" s="3">
        <v>0.248545987553179</v>
      </c>
      <c r="EK132" s="3">
        <v>0.13661786360464401</v>
      </c>
      <c r="EL132" s="3">
        <v>7.9613166129253995E-2</v>
      </c>
      <c r="EM132" s="3">
        <v>5.5343841339385802E-2</v>
      </c>
      <c r="EN132" s="3">
        <v>0.87436289454667604</v>
      </c>
      <c r="EO132" s="3">
        <v>0.432439487481725</v>
      </c>
      <c r="EP132" s="3">
        <v>0.16480039089505499</v>
      </c>
      <c r="EQ132" s="3">
        <v>8.8053271366584196E-2</v>
      </c>
      <c r="ER132" s="3">
        <v>5.59947983458828E-2</v>
      </c>
      <c r="ES132" s="3">
        <v>0.13404137905011701</v>
      </c>
      <c r="ET132" s="4">
        <v>3.47876050943494E-5</v>
      </c>
      <c r="EU132" s="4">
        <v>3.5785920190443202E-5</v>
      </c>
      <c r="EV132" s="4">
        <v>3.5345063133499E-5</v>
      </c>
      <c r="EW132" s="4">
        <v>3.4007876678276497E-5</v>
      </c>
      <c r="EX132" s="4">
        <v>3.4933865748655402E-5</v>
      </c>
      <c r="EY132" s="4">
        <v>3.44872621399457E-5</v>
      </c>
      <c r="EZ132" s="4">
        <v>3.5597170372411598E-5</v>
      </c>
      <c r="FA132" s="4">
        <v>3.4075142910733697E-5</v>
      </c>
      <c r="FB132" s="4">
        <v>5.25410909437507E-6</v>
      </c>
      <c r="FC132" s="4">
        <v>5.4746540614300704E-6</v>
      </c>
      <c r="FD132" s="4">
        <v>6.1962354105444097E-6</v>
      </c>
      <c r="FE132" s="4">
        <v>7.6288956867011397E-6</v>
      </c>
      <c r="FF132" s="4">
        <v>1.0233710841298599E-5</v>
      </c>
      <c r="FG132" s="4">
        <v>5.4025842048682601E-6</v>
      </c>
      <c r="FH132" s="4">
        <v>5.6294872559795903E-6</v>
      </c>
      <c r="FI132" s="4">
        <v>6.3731177735959097E-6</v>
      </c>
      <c r="FJ132" s="4">
        <v>7.8484925855448802E-6</v>
      </c>
      <c r="FK132" s="4">
        <v>1.0532238370454601E-5</v>
      </c>
      <c r="FL132" s="4">
        <v>5.3371248912449796E-6</v>
      </c>
      <c r="FM132" s="4">
        <v>5.56121336057581E-6</v>
      </c>
      <c r="FN132" s="4">
        <v>6.2945070951988703E-6</v>
      </c>
      <c r="FO132" s="4">
        <v>7.7515784848933402E-6</v>
      </c>
      <c r="FP132" s="4">
        <v>1.0400639301586E-5</v>
      </c>
      <c r="FQ132" s="4">
        <v>5.1371764539668904E-6</v>
      </c>
      <c r="FR132" s="4">
        <v>5.3530979014517103E-6</v>
      </c>
      <c r="FS132" s="4">
        <v>6.05853685702871E-6</v>
      </c>
      <c r="FT132" s="4">
        <v>7.4567907288649898E-6</v>
      </c>
      <c r="FU132" s="4">
        <v>1.00022747369642E-5</v>
      </c>
      <c r="FV132" s="4">
        <v>5.2758702973046497E-6</v>
      </c>
      <c r="FW132" s="4">
        <v>5.4972443693076898E-6</v>
      </c>
      <c r="FX132" s="4">
        <v>6.2216613335896699E-6</v>
      </c>
      <c r="FY132" s="4">
        <v>7.66112999276515E-6</v>
      </c>
      <c r="FZ132" s="4">
        <v>1.0277959755688199E-5</v>
      </c>
      <c r="GA132" s="4">
        <v>5.2093423731142602E-6</v>
      </c>
      <c r="GB132" s="4">
        <v>5.4279438060180401E-6</v>
      </c>
      <c r="GC132" s="4">
        <v>6.1430553292755404E-6</v>
      </c>
      <c r="GD132" s="4">
        <v>7.5628263728365299E-6</v>
      </c>
      <c r="GE132" s="4">
        <v>1.0144094258701299E-5</v>
      </c>
      <c r="GF132" s="4">
        <v>5.3744341911932503E-6</v>
      </c>
      <c r="GG132" s="4">
        <v>5.6000598251635903E-6</v>
      </c>
      <c r="GH132" s="4">
        <v>6.3397936821608096E-6</v>
      </c>
      <c r="GI132" s="4">
        <v>7.8068901916674004E-6</v>
      </c>
      <c r="GJ132" s="4">
        <v>1.04759924822265E-5</v>
      </c>
      <c r="GK132" s="4">
        <v>5.1479975991820299E-6</v>
      </c>
      <c r="GL132" s="4">
        <v>5.3638276444215498E-6</v>
      </c>
      <c r="GM132" s="4">
        <v>6.0699471843112102E-6</v>
      </c>
      <c r="GN132" s="4">
        <v>7.47214015546227E-6</v>
      </c>
      <c r="GO132" s="4">
        <v>1.0021230327356599E-5</v>
      </c>
      <c r="GP132" s="3">
        <v>2.45296532633862</v>
      </c>
      <c r="GQ132" s="3">
        <v>2.5069161043845098</v>
      </c>
      <c r="GR132" s="3">
        <v>2.6764754669697699</v>
      </c>
      <c r="GS132" s="3">
        <v>2.94837187169591</v>
      </c>
      <c r="GT132" s="3">
        <v>3.3373027572724601</v>
      </c>
      <c r="GU132" s="3">
        <v>2.4953958691700802</v>
      </c>
      <c r="GV132" s="3">
        <v>2.5535938338914201</v>
      </c>
      <c r="GW132" s="3">
        <v>2.7146364306779098</v>
      </c>
      <c r="GX132" s="3">
        <v>2.9874889086907701</v>
      </c>
      <c r="GY132" s="3">
        <v>3.3561314839363701</v>
      </c>
      <c r="GZ132" s="3">
        <v>2.47371078317506</v>
      </c>
      <c r="HA132" s="3">
        <v>2.5300924170869901</v>
      </c>
      <c r="HB132" s="3">
        <v>2.7055163942046998</v>
      </c>
      <c r="HC132" s="3">
        <v>2.9676407726327199</v>
      </c>
      <c r="HD132" s="3">
        <v>3.3419671637528898</v>
      </c>
      <c r="HE132" s="3">
        <v>2.4395954528358699</v>
      </c>
      <c r="HF132" s="3">
        <v>2.48423240936713</v>
      </c>
      <c r="HG132" s="3">
        <v>2.64154732113668</v>
      </c>
      <c r="HH132" s="3">
        <v>2.93207339204965</v>
      </c>
      <c r="HI132" s="3">
        <v>3.29875182506958</v>
      </c>
      <c r="HJ132" s="3">
        <v>2.4581124882287302</v>
      </c>
      <c r="HK132" s="3">
        <v>2.5144658505278201</v>
      </c>
      <c r="HL132" s="3">
        <v>2.6897454017713298</v>
      </c>
      <c r="HM132" s="3">
        <v>2.95167097977615</v>
      </c>
      <c r="HN132" s="3">
        <v>3.3297417287669102</v>
      </c>
      <c r="HO132" s="3">
        <v>2.4420173144544499</v>
      </c>
      <c r="HP132" s="3">
        <v>2.4952552523494198</v>
      </c>
      <c r="HQ132" s="3">
        <v>2.6644662622701301</v>
      </c>
      <c r="HR132" s="3">
        <v>2.9368105745623101</v>
      </c>
      <c r="HS132" s="3">
        <v>3.32866375062506</v>
      </c>
      <c r="HT132" s="3">
        <v>2.4892334314720599</v>
      </c>
      <c r="HU132" s="3">
        <v>2.5480049615508298</v>
      </c>
      <c r="HV132" s="3">
        <v>2.7058424016302198</v>
      </c>
      <c r="HW132" s="3">
        <v>2.98222203159018</v>
      </c>
      <c r="HX132" s="3">
        <v>3.3501108989739801</v>
      </c>
      <c r="HY132" s="3">
        <v>2.4249324992335999</v>
      </c>
      <c r="HZ132" s="3">
        <v>2.4790265011383501</v>
      </c>
      <c r="IA132" s="3">
        <v>2.6497307468863598</v>
      </c>
      <c r="IB132" s="3">
        <v>2.9206100305556499</v>
      </c>
      <c r="IC132" s="3">
        <v>3.3140163227827002</v>
      </c>
      <c r="ID132" s="3">
        <v>5.2616607736563497</v>
      </c>
      <c r="IE132" s="4">
        <v>5.5935853390373105E-4</v>
      </c>
      <c r="IF132" s="4">
        <v>2.7901990626831401E-4</v>
      </c>
      <c r="IG132" s="4">
        <v>2.7901990626831401E-4</v>
      </c>
      <c r="IH132" s="4">
        <v>2.7901990626831401E-4</v>
      </c>
      <c r="II132" s="4">
        <v>2.06934040931002E-4</v>
      </c>
      <c r="IJ132" s="4">
        <v>1.35743021995302E-4</v>
      </c>
      <c r="IK132" s="3">
        <v>0</v>
      </c>
      <c r="IL132" s="3">
        <v>0</v>
      </c>
      <c r="IM132" s="3">
        <v>0</v>
      </c>
      <c r="IN132" s="3">
        <v>0</v>
      </c>
      <c r="IO132" s="4">
        <v>6.8258691364920902E-5</v>
      </c>
      <c r="IP132" s="4">
        <v>2.9681428628404699E-4</v>
      </c>
      <c r="IQ132" s="4">
        <v>8.1531131256244802E-4</v>
      </c>
      <c r="IR132" s="3">
        <v>1.1131722795051299E-3</v>
      </c>
      <c r="IS132" s="3">
        <v>1.11091549371422E-3</v>
      </c>
      <c r="IT132" s="4">
        <v>3.2228461827738599E-4</v>
      </c>
      <c r="IU132" s="4">
        <v>5.4356886070857204E-4</v>
      </c>
      <c r="IV132" s="4">
        <v>9.1920500962668604E-4</v>
      </c>
      <c r="IW132" s="3">
        <v>1.1421609601556899E-3</v>
      </c>
      <c r="IX132" s="3">
        <v>1.11031182219505E-3</v>
      </c>
      <c r="IY132" s="4">
        <v>1.4306601063409499E-4</v>
      </c>
      <c r="IZ132" s="4">
        <v>3.8305065709500499E-4</v>
      </c>
      <c r="JA132" s="4">
        <v>8.6791603511720996E-4</v>
      </c>
      <c r="JB132" s="3">
        <v>1.11865285885256E-3</v>
      </c>
      <c r="JC132" s="3">
        <v>1.1090639727364901E-3</v>
      </c>
      <c r="JD132" s="4">
        <v>2.0157416777312901E-5</v>
      </c>
      <c r="JE132" s="4">
        <v>1.7868517301062201E-4</v>
      </c>
      <c r="JF132" s="4">
        <v>7.1886961261933299E-4</v>
      </c>
      <c r="JG132" s="3">
        <v>1.0997846535170401E-3</v>
      </c>
      <c r="JH132" s="3">
        <v>1.11973024023359E-3</v>
      </c>
      <c r="JI132" s="4">
        <v>1.30159656855499E-4</v>
      </c>
      <c r="JJ132" s="4">
        <v>3.72490724849947E-4</v>
      </c>
      <c r="JK132" s="4">
        <v>8.6585511046428302E-4</v>
      </c>
      <c r="JL132" s="3">
        <v>1.1225174998331601E-3</v>
      </c>
      <c r="JM132" s="3">
        <v>1.12156447261196E-3</v>
      </c>
      <c r="JN132" s="4">
        <v>1.5300217323054202E-5</v>
      </c>
      <c r="JO132" s="4">
        <v>2.10550899495116E-4</v>
      </c>
      <c r="JP132" s="4">
        <v>7.6711465486991497E-4</v>
      </c>
      <c r="JQ132" s="3">
        <v>1.0972750497915901E-3</v>
      </c>
      <c r="JR132" s="3">
        <v>1.1115535078579299E-3</v>
      </c>
      <c r="JS132" s="4">
        <v>2.6688912574259198E-4</v>
      </c>
      <c r="JT132" s="4">
        <v>4.99666601191427E-4</v>
      </c>
      <c r="JU132" s="4">
        <v>8.8785960557465505E-4</v>
      </c>
      <c r="JV132" s="3">
        <v>1.13345013447771E-3</v>
      </c>
      <c r="JW132" s="3">
        <v>1.12019055542404E-3</v>
      </c>
      <c r="JX132" s="4">
        <v>7.4877069231649403E-6</v>
      </c>
      <c r="JY132" s="4">
        <v>1.9253325126744001E-4</v>
      </c>
      <c r="JZ132" s="4">
        <v>7.6407777609402297E-4</v>
      </c>
      <c r="KA132" s="3">
        <v>1.10255072478352E-3</v>
      </c>
      <c r="KB132" s="3">
        <v>1.1333220847697301E-3</v>
      </c>
      <c r="KC132" s="4">
        <v>2.02572509350227E-16</v>
      </c>
      <c r="KD132" s="4">
        <v>3.5863861107057202E-10</v>
      </c>
      <c r="KE132" s="4">
        <v>1.62495553789542E-9</v>
      </c>
      <c r="KF132" s="4">
        <v>5.0518608255168797E-9</v>
      </c>
      <c r="KG132" s="4">
        <v>8.4922752016719794E-9</v>
      </c>
      <c r="KH132" s="4">
        <v>1.13687879317899E-8</v>
      </c>
      <c r="KI132" s="4">
        <v>1.7411697881773999E-9</v>
      </c>
      <c r="KJ132" s="4">
        <v>3.0600139741062501E-9</v>
      </c>
      <c r="KK132" s="4">
        <v>5.85820178443023E-9</v>
      </c>
      <c r="KL132" s="4">
        <v>8.9642418272807899E-9</v>
      </c>
      <c r="KM132" s="4">
        <v>1.16940687768921E-8</v>
      </c>
      <c r="KN132" s="4">
        <v>7.63561166446349E-10</v>
      </c>
      <c r="KO132" s="4">
        <v>2.1302264320140802E-9</v>
      </c>
      <c r="KP132" s="4">
        <v>5.4631036410821598E-9</v>
      </c>
      <c r="KQ132" s="4">
        <v>8.6713254327459594E-9</v>
      </c>
      <c r="KR132" s="4">
        <v>1.15349743428163E-8</v>
      </c>
      <c r="KS132" s="4">
        <v>1.03552206841209E-10</v>
      </c>
      <c r="KT132" s="4">
        <v>9.5651922466369699E-10</v>
      </c>
      <c r="KU132" s="4">
        <v>4.3552980434521804E-9</v>
      </c>
      <c r="KV132" s="4">
        <v>8.2008640080938595E-9</v>
      </c>
      <c r="KW132" s="4">
        <v>1.1199849494103399E-8</v>
      </c>
      <c r="KX132" s="4">
        <v>6.86705467511293E-10</v>
      </c>
      <c r="KY132" s="4">
        <v>2.0476725398007098E-9</v>
      </c>
      <c r="KZ132" s="4">
        <v>5.3870572612666398E-9</v>
      </c>
      <c r="LA132" s="4">
        <v>8.5997524853756202E-9</v>
      </c>
      <c r="LB132" s="4">
        <v>1.1527394512915399E-8</v>
      </c>
      <c r="LC132" s="4">
        <v>7.9704070418843204E-11</v>
      </c>
      <c r="LD132" s="4">
        <v>1.14285845076604E-9</v>
      </c>
      <c r="LE132" s="4">
        <v>4.7124277687640001E-9</v>
      </c>
      <c r="LF132" s="4">
        <v>8.2985006848193895E-9</v>
      </c>
      <c r="LG132" s="4">
        <v>1.12757035573009E-8</v>
      </c>
      <c r="LH132" s="4">
        <v>1.4343780426486599E-9</v>
      </c>
      <c r="LI132" s="4">
        <v>2.79816285930815E-9</v>
      </c>
      <c r="LJ132" s="4">
        <v>5.6288467180679897E-9</v>
      </c>
      <c r="LK132" s="4">
        <v>8.8487207375981802E-9</v>
      </c>
      <c r="LL132" s="4">
        <v>1.1735107837283399E-8</v>
      </c>
      <c r="LM132" s="4">
        <v>3.8546697263831801E-11</v>
      </c>
      <c r="LN132" s="4">
        <v>1.0327151756186501E-9</v>
      </c>
      <c r="LO132" s="4">
        <v>4.63791174559669E-9</v>
      </c>
      <c r="LP132" s="4">
        <v>8.2384135440890097E-9</v>
      </c>
      <c r="LQ132" s="4">
        <v>1.13572816465574E-8</v>
      </c>
      <c r="LR132" s="4">
        <v>5.6788899267905295E-20</v>
      </c>
      <c r="LS132" s="4">
        <v>2.2110135005411899E-7</v>
      </c>
      <c r="LT132" s="3">
        <v>10.4237598726492</v>
      </c>
      <c r="LU132" s="3">
        <v>6829.89725563092</v>
      </c>
      <c r="LV132" s="3">
        <v>2.42696196523561</v>
      </c>
      <c r="LW132" s="3">
        <v>0</v>
      </c>
      <c r="LX132" s="3">
        <v>859660.29919189995</v>
      </c>
      <c r="LY132" s="3">
        <v>902225.97727533802</v>
      </c>
      <c r="LZ132" s="3">
        <v>908238.120552129</v>
      </c>
      <c r="MA132" s="3">
        <v>862297.95675154997</v>
      </c>
      <c r="MB132" s="3">
        <v>790835.86072897795</v>
      </c>
      <c r="MC132" s="3">
        <v>908876.94369175599</v>
      </c>
      <c r="MD132" s="3">
        <v>918725.755895913</v>
      </c>
      <c r="ME132" s="3">
        <v>904994.19954888802</v>
      </c>
      <c r="MF132" s="3">
        <v>855448.69700555899</v>
      </c>
      <c r="MG132" s="3">
        <v>787730.69839614898</v>
      </c>
      <c r="MH132" s="3">
        <v>880412.11197332304</v>
      </c>
      <c r="MI132" s="3">
        <v>908003.87743830297</v>
      </c>
      <c r="MJ132" s="3">
        <v>904376.00187715795</v>
      </c>
      <c r="MK132" s="3">
        <v>858575.24313862703</v>
      </c>
      <c r="ML132" s="3">
        <v>789999.69292909303</v>
      </c>
      <c r="MM132" s="3">
        <v>829691.85622763506</v>
      </c>
      <c r="MN132" s="3">
        <v>886664.14657620597</v>
      </c>
      <c r="MO132" s="3">
        <v>910667.16760455898</v>
      </c>
      <c r="MP132" s="3">
        <v>865190.34569920797</v>
      </c>
      <c r="MQ132" s="3">
        <v>797487.81506646203</v>
      </c>
      <c r="MR132" s="3">
        <v>880974.294529618</v>
      </c>
      <c r="MS132" s="3">
        <v>910847.54909850599</v>
      </c>
      <c r="MT132" s="3">
        <v>908116.35232975695</v>
      </c>
      <c r="MU132" s="3">
        <v>862029.498141877</v>
      </c>
      <c r="MV132" s="3">
        <v>792341.95541145594</v>
      </c>
      <c r="MW132" s="3">
        <v>822877.51458884706</v>
      </c>
      <c r="MX132" s="3">
        <v>890639.01213756099</v>
      </c>
      <c r="MY132" s="3">
        <v>908307.16017619695</v>
      </c>
      <c r="MZ132" s="3">
        <v>864113.36260782799</v>
      </c>
      <c r="NA132" s="3">
        <v>792241.96391949104</v>
      </c>
      <c r="NB132" s="3">
        <v>902270.86065152101</v>
      </c>
      <c r="NC132" s="3">
        <v>916251.01677338104</v>
      </c>
      <c r="ND132" s="3">
        <v>905515.93591746502</v>
      </c>
      <c r="NE132" s="3">
        <v>856216.93725504598</v>
      </c>
      <c r="NF132" s="3">
        <v>788899.44339843898</v>
      </c>
      <c r="NG132" s="3">
        <v>812735.29849401803</v>
      </c>
      <c r="NH132" s="3">
        <v>891244.27411837899</v>
      </c>
      <c r="NI132" s="3">
        <v>911794.32874440204</v>
      </c>
      <c r="NJ132" s="3">
        <v>867716.70657655306</v>
      </c>
      <c r="NK132" s="3">
        <v>795214.52186604403</v>
      </c>
      <c r="NL132" s="3">
        <v>554987.146636997</v>
      </c>
      <c r="NM132" s="3" t="s">
        <v>66</v>
      </c>
    </row>
    <row r="133" spans="1:377" x14ac:dyDescent="0.25">
      <c r="A133" s="3">
        <v>-1</v>
      </c>
      <c r="B133" s="3">
        <v>1.1491228070175399E-2</v>
      </c>
      <c r="C133" s="4">
        <v>3.0455541026137901E-5</v>
      </c>
      <c r="D133" s="4">
        <v>7.1351886798218001E-8</v>
      </c>
      <c r="E133" s="3">
        <v>999.34488362438105</v>
      </c>
      <c r="F133" s="3">
        <v>51.972030289034699</v>
      </c>
      <c r="G133" s="3">
        <v>52.483753620394602</v>
      </c>
      <c r="H133" s="3">
        <v>334639.31474430201</v>
      </c>
      <c r="I133" s="3">
        <v>29.354325854763299</v>
      </c>
      <c r="J133" s="3">
        <v>23.287210083457801</v>
      </c>
      <c r="K133" s="3">
        <v>22.8381645645734</v>
      </c>
      <c r="L133" s="3">
        <v>73.505220511789602</v>
      </c>
      <c r="M133" s="3">
        <v>0.16469609851802899</v>
      </c>
      <c r="N133" s="3">
        <v>1.0389767730142201</v>
      </c>
      <c r="O133" s="3">
        <v>23.761357329648</v>
      </c>
      <c r="P133" s="4">
        <v>5.5935853390373105E-4</v>
      </c>
      <c r="Q133" s="4">
        <v>5.5937410017870102E-4</v>
      </c>
      <c r="R133" s="3">
        <v>40</v>
      </c>
      <c r="S133" s="3">
        <v>0.44687343817483099</v>
      </c>
      <c r="T133" s="4">
        <v>2.7648202068399498E-4</v>
      </c>
      <c r="U133" s="3">
        <v>0</v>
      </c>
      <c r="V133" s="3">
        <v>-5.55</v>
      </c>
      <c r="W133" s="3">
        <v>0</v>
      </c>
      <c r="X133" s="4">
        <v>2.7364084325242998E-4</v>
      </c>
      <c r="Y133" s="4">
        <v>2.7379079092975598E-4</v>
      </c>
      <c r="Z133" s="3">
        <v>2.7496855469750999E-2</v>
      </c>
      <c r="AA133" s="3">
        <v>4.3693711111798303E-2</v>
      </c>
      <c r="AB133" s="3">
        <v>1.2808336484223E-2</v>
      </c>
      <c r="AC133" s="3">
        <v>1.2740764173121401E-2</v>
      </c>
      <c r="AD133" s="3">
        <v>1.2007231310416E-2</v>
      </c>
      <c r="AE133" s="3">
        <v>1.38507497814578E-2</v>
      </c>
      <c r="AF133" s="3">
        <v>1.7883941962253701E-2</v>
      </c>
      <c r="AG133" s="3">
        <v>1.25585275251148E-2</v>
      </c>
      <c r="AH133" s="3">
        <v>1.20534496080842E-2</v>
      </c>
      <c r="AI133" s="3">
        <v>1.21129754377755E-2</v>
      </c>
      <c r="AJ133" s="3">
        <v>1.4154115127693601E-2</v>
      </c>
      <c r="AK133" s="3">
        <v>1.83695144376636E-2</v>
      </c>
      <c r="AL133" s="3">
        <v>1.2812510478451101E-2</v>
      </c>
      <c r="AM133" s="3">
        <v>1.26745530285193E-2</v>
      </c>
      <c r="AN133" s="3">
        <v>1.2056676639372901E-2</v>
      </c>
      <c r="AO133" s="3">
        <v>1.4041067404513099E-2</v>
      </c>
      <c r="AP133" s="3">
        <v>1.8175392469225098E-2</v>
      </c>
      <c r="AQ133" s="3">
        <v>1.26215805291802E-2</v>
      </c>
      <c r="AR133" s="3">
        <v>1.27517458866427E-2</v>
      </c>
      <c r="AS133" s="3">
        <v>1.2009269502198701E-2</v>
      </c>
      <c r="AT133" s="3">
        <v>1.35849729623922E-2</v>
      </c>
      <c r="AU133" s="3">
        <v>1.7549334326627902E-2</v>
      </c>
      <c r="AV133" s="3">
        <v>1.2737924706942801E-2</v>
      </c>
      <c r="AW133" s="3">
        <v>1.2610821826558399E-2</v>
      </c>
      <c r="AX133" s="3">
        <v>1.1951627288684199E-2</v>
      </c>
      <c r="AY133" s="3">
        <v>1.38998966714356E-2</v>
      </c>
      <c r="AZ133" s="3">
        <v>1.7976165385728701E-2</v>
      </c>
      <c r="BA133" s="3">
        <v>1.27948260681478E-2</v>
      </c>
      <c r="BB133" s="3">
        <v>1.28355188448133E-2</v>
      </c>
      <c r="BC133" s="3">
        <v>1.20218977145414E-2</v>
      </c>
      <c r="BD133" s="3">
        <v>1.3777363897518401E-2</v>
      </c>
      <c r="BE133" s="3">
        <v>1.776131956743E-2</v>
      </c>
      <c r="BF133" s="3">
        <v>1.2619767194734101E-2</v>
      </c>
      <c r="BG133" s="3">
        <v>1.2229553033945999E-2</v>
      </c>
      <c r="BH133" s="3">
        <v>1.2116853848289399E-2</v>
      </c>
      <c r="BI133" s="3">
        <v>1.4108705437414999E-2</v>
      </c>
      <c r="BJ133" s="3">
        <v>1.8296998967720801E-2</v>
      </c>
      <c r="BK133" s="3">
        <v>1.2685386347685399E-2</v>
      </c>
      <c r="BL133" s="3">
        <v>1.2767847590756699E-2</v>
      </c>
      <c r="BM133" s="3">
        <v>1.19200831563126E-2</v>
      </c>
      <c r="BN133" s="3">
        <v>1.36355712935812E-2</v>
      </c>
      <c r="BO133" s="3">
        <v>1.7561723194479101E-2</v>
      </c>
      <c r="BP133" s="3">
        <v>1319.88275132341</v>
      </c>
      <c r="BQ133" s="3">
        <v>1262.07871406341</v>
      </c>
      <c r="BR133" s="3">
        <v>1062.3525148858701</v>
      </c>
      <c r="BS133" s="3">
        <v>998.45968736641998</v>
      </c>
      <c r="BT133" s="3">
        <v>962.47179668719798</v>
      </c>
      <c r="BU133" s="3">
        <v>1260.86476151388</v>
      </c>
      <c r="BV133" s="3">
        <v>1167.1867104512</v>
      </c>
      <c r="BW133" s="3">
        <v>1043.1753486282901</v>
      </c>
      <c r="BX133" s="3">
        <v>992.23471126392405</v>
      </c>
      <c r="BY133" s="3">
        <v>960.81520496933297</v>
      </c>
      <c r="BZ133" s="3">
        <v>1300.25312433151</v>
      </c>
      <c r="CA133" s="3">
        <v>1237.1815016759799</v>
      </c>
      <c r="CB133" s="3">
        <v>1050.6293771312201</v>
      </c>
      <c r="CC133" s="3">
        <v>996.18445919482497</v>
      </c>
      <c r="CD133" s="3">
        <v>962.38419405128604</v>
      </c>
      <c r="CE133" s="3">
        <v>1329.0035776408599</v>
      </c>
      <c r="CF133" s="3">
        <v>1289.6582415917901</v>
      </c>
      <c r="CG133" s="3">
        <v>1084.52271503464</v>
      </c>
      <c r="CH133" s="3">
        <v>1000.96231343816</v>
      </c>
      <c r="CI133" s="3">
        <v>965.40669432208301</v>
      </c>
      <c r="CJ133" s="3">
        <v>1306.69166692934</v>
      </c>
      <c r="CK133" s="3">
        <v>1244.1541910138801</v>
      </c>
      <c r="CL133" s="3">
        <v>1052.9300177211801</v>
      </c>
      <c r="CM133" s="3">
        <v>997.18111826021095</v>
      </c>
      <c r="CN133" s="3">
        <v>962.62181948427201</v>
      </c>
      <c r="CO133" s="3">
        <v>1328.4620777355101</v>
      </c>
      <c r="CP133" s="3">
        <v>1280.4358862535601</v>
      </c>
      <c r="CQ133" s="3">
        <v>1071.34356031318</v>
      </c>
      <c r="CR133" s="3">
        <v>1000.78855106663</v>
      </c>
      <c r="CS133" s="3">
        <v>963.36174159972597</v>
      </c>
      <c r="CT133" s="3">
        <v>1272.02976117038</v>
      </c>
      <c r="CU133" s="3">
        <v>1187.9168190164801</v>
      </c>
      <c r="CV133" s="3">
        <v>1047.8094938898701</v>
      </c>
      <c r="CW133" s="3">
        <v>993.376442275567</v>
      </c>
      <c r="CX133" s="3">
        <v>961.27377215447495</v>
      </c>
      <c r="CY133" s="3">
        <v>1331.83137075884</v>
      </c>
      <c r="CZ133" s="3">
        <v>1287.77865051001</v>
      </c>
      <c r="DA133" s="3">
        <v>1074.2131093448199</v>
      </c>
      <c r="DB133" s="3">
        <v>1001.81594701089</v>
      </c>
      <c r="DC133" s="3">
        <v>963.58532673052696</v>
      </c>
      <c r="DD133" s="3">
        <v>903.77408091325196</v>
      </c>
      <c r="DE133" s="3">
        <v>1.2869090166963599</v>
      </c>
      <c r="DF133" s="3">
        <v>1.30506075775496</v>
      </c>
      <c r="DG133" s="3">
        <v>0.29472481912487403</v>
      </c>
      <c r="DH133" s="3">
        <v>0.11561678703197199</v>
      </c>
      <c r="DI133" s="3">
        <v>6.6503145680770495E-2</v>
      </c>
      <c r="DJ133" s="3">
        <v>1.29825723695066</v>
      </c>
      <c r="DK133" s="3">
        <v>0.82490096737741103</v>
      </c>
      <c r="DL133" s="3">
        <v>0.226407057141568</v>
      </c>
      <c r="DM133" s="3">
        <v>0.10464109035566201</v>
      </c>
      <c r="DN133" s="3">
        <v>6.58626543862528E-2</v>
      </c>
      <c r="DO133" s="3">
        <v>1.3407566036223899</v>
      </c>
      <c r="DP133" s="3">
        <v>1.2249439326053699</v>
      </c>
      <c r="DQ133" s="3">
        <v>0.25047021027060901</v>
      </c>
      <c r="DR133" s="3">
        <v>0.11172796246361499</v>
      </c>
      <c r="DS133" s="3">
        <v>6.7250771346232197E-2</v>
      </c>
      <c r="DT133" s="3">
        <v>1.11482235268003</v>
      </c>
      <c r="DU133" s="3">
        <v>1.3316584545757499</v>
      </c>
      <c r="DV133" s="3">
        <v>0.389439213722101</v>
      </c>
      <c r="DW133" s="3">
        <v>0.119145806335145</v>
      </c>
      <c r="DX133" s="3">
        <v>6.9926604340372997E-2</v>
      </c>
      <c r="DY133" s="3">
        <v>1.3451586745867801</v>
      </c>
      <c r="DZ133" s="3">
        <v>1.25095821881623</v>
      </c>
      <c r="EA133" s="3">
        <v>0.25830565824067703</v>
      </c>
      <c r="EB133" s="3">
        <v>0.11355054923422001</v>
      </c>
      <c r="EC133" s="3">
        <v>6.7360218036690303E-2</v>
      </c>
      <c r="ED133" s="3">
        <v>1.0900683223785801</v>
      </c>
      <c r="EE133" s="3">
        <v>1.3311123063738799</v>
      </c>
      <c r="EF133" s="3">
        <v>0.33144443730135698</v>
      </c>
      <c r="EG133" s="3">
        <v>0.120118194026497</v>
      </c>
      <c r="EH133" s="3">
        <v>6.7266663916530203E-2</v>
      </c>
      <c r="EI133" s="3">
        <v>1.3192256703554499</v>
      </c>
      <c r="EJ133" s="3">
        <v>0.94993082507124404</v>
      </c>
      <c r="EK133" s="3">
        <v>0.242472028943507</v>
      </c>
      <c r="EL133" s="3">
        <v>0.106521073964046</v>
      </c>
      <c r="EM133" s="3">
        <v>6.6273049992818994E-2</v>
      </c>
      <c r="EN133" s="3">
        <v>1.0092333117973</v>
      </c>
      <c r="EO133" s="3">
        <v>1.34147604201756</v>
      </c>
      <c r="EP133" s="3">
        <v>0.34273316113232799</v>
      </c>
      <c r="EQ133" s="3">
        <v>0.122100491042853</v>
      </c>
      <c r="ER133" s="3">
        <v>6.7451841639487101E-2</v>
      </c>
      <c r="ES133" s="3">
        <v>0.135423900127634</v>
      </c>
      <c r="ET133" s="4">
        <v>3.5248272386603899E-5</v>
      </c>
      <c r="EU133" s="4">
        <v>3.6253544853442901E-5</v>
      </c>
      <c r="EV133" s="4">
        <v>3.5816217345726402E-5</v>
      </c>
      <c r="EW133" s="4">
        <v>3.4486290393379199E-5</v>
      </c>
      <c r="EX133" s="4">
        <v>3.5419753737610399E-5</v>
      </c>
      <c r="EY133" s="4">
        <v>3.49769915065703E-5</v>
      </c>
      <c r="EZ133" s="4">
        <v>3.6094713209212497E-5</v>
      </c>
      <c r="FA133" s="4">
        <v>3.4580729787190298E-5</v>
      </c>
      <c r="FB133" s="4">
        <v>5.3227597968358E-6</v>
      </c>
      <c r="FC133" s="4">
        <v>5.5463441901550402E-6</v>
      </c>
      <c r="FD133" s="4">
        <v>6.27787531436064E-6</v>
      </c>
      <c r="FE133" s="4">
        <v>7.7302808390322702E-6</v>
      </c>
      <c r="FF133" s="4">
        <v>1.03710122462201E-5</v>
      </c>
      <c r="FG133" s="4">
        <v>5.4722717258680096E-6</v>
      </c>
      <c r="FH133" s="4">
        <v>5.7022601071219997E-6</v>
      </c>
      <c r="FI133" s="4">
        <v>6.4559906693957199E-6</v>
      </c>
      <c r="FJ133" s="4">
        <v>7.9514089386030297E-6</v>
      </c>
      <c r="FK133" s="4">
        <v>1.06716134124541E-5</v>
      </c>
      <c r="FL133" s="4">
        <v>5.40733840147368E-6</v>
      </c>
      <c r="FM133" s="4">
        <v>5.6345354884798399E-6</v>
      </c>
      <c r="FN133" s="4">
        <v>6.3780055011321601E-6</v>
      </c>
      <c r="FO133" s="4">
        <v>7.8552716325972798E-6</v>
      </c>
      <c r="FP133" s="4">
        <v>1.05410663220434E-5</v>
      </c>
      <c r="FQ133" s="4">
        <v>5.2084718078174098E-6</v>
      </c>
      <c r="FR133" s="4">
        <v>5.4275497702866902E-6</v>
      </c>
      <c r="FS133" s="4">
        <v>6.1433217990943901E-6</v>
      </c>
      <c r="FT133" s="4">
        <v>7.56208157151544E-6</v>
      </c>
      <c r="FU133" s="4">
        <v>1.01448654446652E-5</v>
      </c>
      <c r="FV133" s="4">
        <v>5.3482795009095896E-6</v>
      </c>
      <c r="FW133" s="4">
        <v>5.57285940223879E-6</v>
      </c>
      <c r="FX133" s="4">
        <v>6.3077708737083496E-6</v>
      </c>
      <c r="FY133" s="4">
        <v>7.7680657978555902E-6</v>
      </c>
      <c r="FZ133" s="4">
        <v>1.0422778162898099E-5</v>
      </c>
      <c r="GA133" s="4">
        <v>5.2823240360187302E-6</v>
      </c>
      <c r="GB133" s="4">
        <v>5.50415664318713E-6</v>
      </c>
      <c r="GC133" s="4">
        <v>6.2298456420662704E-6</v>
      </c>
      <c r="GD133" s="4">
        <v>7.6706076007879892E-6</v>
      </c>
      <c r="GE133" s="4">
        <v>1.02900575845102E-5</v>
      </c>
      <c r="GF133" s="4">
        <v>5.4485802524070304E-6</v>
      </c>
      <c r="GG133" s="4">
        <v>5.6774886129594004E-6</v>
      </c>
      <c r="GH133" s="4">
        <v>6.4279687057056703E-6</v>
      </c>
      <c r="GI133" s="4">
        <v>7.9163910334863393E-6</v>
      </c>
      <c r="GJ133" s="4">
        <v>1.0624284604654101E-5</v>
      </c>
      <c r="GK133" s="4">
        <v>5.22334241920129E-6</v>
      </c>
      <c r="GL133" s="4">
        <v>5.4425082646093601E-6</v>
      </c>
      <c r="GM133" s="4">
        <v>6.1595477803567001E-6</v>
      </c>
      <c r="GN133" s="4">
        <v>7.5834113556278004E-6</v>
      </c>
      <c r="GO133" s="4">
        <v>1.0171919967395099E-5</v>
      </c>
      <c r="GP133" s="3">
        <v>2.4702106506949901</v>
      </c>
      <c r="GQ133" s="3">
        <v>2.5242279953845901</v>
      </c>
      <c r="GR133" s="3">
        <v>2.6938913386887999</v>
      </c>
      <c r="GS133" s="3">
        <v>2.9656364625554299</v>
      </c>
      <c r="GT133" s="3">
        <v>3.35365549566973</v>
      </c>
      <c r="GU133" s="3">
        <v>2.51244538432484</v>
      </c>
      <c r="GV133" s="3">
        <v>2.57069850764135</v>
      </c>
      <c r="GW133" s="3">
        <v>2.7318064946114302</v>
      </c>
      <c r="GX133" s="3">
        <v>3.0044532138054598</v>
      </c>
      <c r="GY133" s="3">
        <v>3.3721923542827801</v>
      </c>
      <c r="GZ133" s="3">
        <v>2.4910864163688302</v>
      </c>
      <c r="HA133" s="3">
        <v>2.5475301020551102</v>
      </c>
      <c r="HB133" s="3">
        <v>2.7230351897839999</v>
      </c>
      <c r="HC133" s="3">
        <v>2.9849826414429201</v>
      </c>
      <c r="HD133" s="3">
        <v>3.3584052636968198</v>
      </c>
      <c r="HE133" s="3">
        <v>2.4578959422607398</v>
      </c>
      <c r="HF133" s="3">
        <v>2.50260136237512</v>
      </c>
      <c r="HG133" s="3">
        <v>2.6600502889412501</v>
      </c>
      <c r="HH133" s="3">
        <v>2.95043847985171</v>
      </c>
      <c r="HI133" s="3">
        <v>3.3162672869005299</v>
      </c>
      <c r="HJ133" s="3">
        <v>2.47622484270418</v>
      </c>
      <c r="HK133" s="3">
        <v>2.53264777216335</v>
      </c>
      <c r="HL133" s="3">
        <v>2.7080270095932599</v>
      </c>
      <c r="HM133" s="3">
        <v>2.9697911547643301</v>
      </c>
      <c r="HN133" s="3">
        <v>3.3469376721256099</v>
      </c>
      <c r="HO133" s="3">
        <v>2.46049187714994</v>
      </c>
      <c r="HP133" s="3">
        <v>2.51380390795069</v>
      </c>
      <c r="HQ133" s="3">
        <v>2.6831372238557298</v>
      </c>
      <c r="HR133" s="3">
        <v>2.9553364048450299</v>
      </c>
      <c r="HS133" s="3">
        <v>3.3462253185238802</v>
      </c>
      <c r="HT133" s="3">
        <v>2.5074579044985299</v>
      </c>
      <c r="HU133" s="3">
        <v>2.5662904595651201</v>
      </c>
      <c r="HV133" s="3">
        <v>2.7242039514925902</v>
      </c>
      <c r="HW133" s="3">
        <v>3.0003693576510302</v>
      </c>
      <c r="HX133" s="3">
        <v>3.3673052109106201</v>
      </c>
      <c r="HY133" s="3">
        <v>2.4442124801234701</v>
      </c>
      <c r="HZ133" s="3">
        <v>2.4983899144291901</v>
      </c>
      <c r="IA133" s="3">
        <v>2.66923775219191</v>
      </c>
      <c r="IB133" s="3">
        <v>2.93999151684968</v>
      </c>
      <c r="IC133" s="3">
        <v>3.3324213248892902</v>
      </c>
      <c r="ID133" s="3">
        <v>5.2616607736563497</v>
      </c>
      <c r="IE133" s="4">
        <v>5.5935853390373105E-4</v>
      </c>
      <c r="IF133" s="4">
        <v>2.8287651321973602E-4</v>
      </c>
      <c r="IG133" s="4">
        <v>2.8287651321973602E-4</v>
      </c>
      <c r="IH133" s="4">
        <v>2.8287651321973602E-4</v>
      </c>
      <c r="II133" s="4">
        <v>1.99638915474895E-4</v>
      </c>
      <c r="IJ133" s="4">
        <v>1.37601396705389E-4</v>
      </c>
      <c r="IK133" s="3">
        <v>0</v>
      </c>
      <c r="IL133" s="3">
        <v>0</v>
      </c>
      <c r="IM133" s="3">
        <v>0</v>
      </c>
      <c r="IN133" s="3">
        <v>0</v>
      </c>
      <c r="IO133" s="4">
        <v>1.3256301628457699E-13</v>
      </c>
      <c r="IP133" s="4">
        <v>5.5397570757583503E-10</v>
      </c>
      <c r="IQ133" s="4">
        <v>3.18932674060103E-4</v>
      </c>
      <c r="IR133" s="4">
        <v>8.2245543386347004E-4</v>
      </c>
      <c r="IS133" s="4">
        <v>9.5523081301031895E-4</v>
      </c>
      <c r="IT133" s="4">
        <v>7.4869614472576295E-10</v>
      </c>
      <c r="IU133" s="4">
        <v>8.6514181600101793E-6</v>
      </c>
      <c r="IV133" s="4">
        <v>4.64474386718338E-4</v>
      </c>
      <c r="IW133" s="4">
        <v>8.7312352246231198E-4</v>
      </c>
      <c r="IX133" s="4">
        <v>9.5929903970373405E-4</v>
      </c>
      <c r="IY133" s="4">
        <v>2.7073179115823302E-12</v>
      </c>
      <c r="IZ133" s="4">
        <v>1.15867846958192E-8</v>
      </c>
      <c r="JA133" s="4">
        <v>3.9981486373199897E-4</v>
      </c>
      <c r="JB133" s="4">
        <v>8.3720556652065097E-4</v>
      </c>
      <c r="JC133" s="4">
        <v>9.53883227351846E-4</v>
      </c>
      <c r="JD133" s="4">
        <v>3.48226647494592E-14</v>
      </c>
      <c r="JE133" s="4">
        <v>1.20458913695347E-11</v>
      </c>
      <c r="JF133" s="4">
        <v>1.9058062534020901E-4</v>
      </c>
      <c r="JG133" s="4">
        <v>7.9958175195763196E-4</v>
      </c>
      <c r="JH133" s="4">
        <v>9.5353614685289004E-4</v>
      </c>
      <c r="JI133" s="4">
        <v>1.08922417566681E-12</v>
      </c>
      <c r="JJ133" s="4">
        <v>5.3182520017890197E-9</v>
      </c>
      <c r="JK133" s="4">
        <v>3.8644211680846402E-4</v>
      </c>
      <c r="JL133" s="4">
        <v>8.3445002966349695E-4</v>
      </c>
      <c r="JM133" s="4">
        <v>9.6308280037523905E-4</v>
      </c>
      <c r="JN133" s="4">
        <v>4.9513181229514799E-14</v>
      </c>
      <c r="JO133" s="4">
        <v>4.2762242504570898E-11</v>
      </c>
      <c r="JP133" s="4">
        <v>2.5887171714072699E-4</v>
      </c>
      <c r="JQ133" s="4">
        <v>7.9854231995134196E-4</v>
      </c>
      <c r="JR133" s="4">
        <v>9.52312459214686E-4</v>
      </c>
      <c r="JS133" s="4">
        <v>1.5961430064196299E-10</v>
      </c>
      <c r="JT133" s="4">
        <v>1.9584650878653399E-6</v>
      </c>
      <c r="JU133" s="4">
        <v>4.2321202569466402E-4</v>
      </c>
      <c r="JV133" s="4">
        <v>8.60268278007823E-4</v>
      </c>
      <c r="JW133" s="4">
        <v>9.6558695083804203E-4</v>
      </c>
      <c r="JX133" s="4">
        <v>2.7373585431083E-14</v>
      </c>
      <c r="JY133" s="4">
        <v>1.6191970921959301E-11</v>
      </c>
      <c r="JZ133" s="4">
        <v>2.4502024330060599E-4</v>
      </c>
      <c r="KA133" s="4">
        <v>7.96341511518387E-4</v>
      </c>
      <c r="KB133" s="4">
        <v>9.6930144477401395E-4</v>
      </c>
      <c r="KC133" s="4">
        <v>2.4486878290455099E-16</v>
      </c>
      <c r="KD133" s="4">
        <v>7.0560109362683699E-19</v>
      </c>
      <c r="KE133" s="4">
        <v>3.0725399472002601E-15</v>
      </c>
      <c r="KF133" s="4">
        <v>2.00221956142495E-9</v>
      </c>
      <c r="KG133" s="4">
        <v>6.35781148135276E-9</v>
      </c>
      <c r="KH133" s="4">
        <v>9.9067104596968598E-9</v>
      </c>
      <c r="KI133" s="4">
        <v>4.09706874404918E-15</v>
      </c>
      <c r="KJ133" s="4">
        <v>4.9332636643856899E-11</v>
      </c>
      <c r="KK133" s="4">
        <v>2.9986423068268901E-9</v>
      </c>
      <c r="KL133" s="4">
        <v>6.9425621810113998E-9</v>
      </c>
      <c r="KM133" s="4">
        <v>1.0237268498656701E-8</v>
      </c>
      <c r="KN133" s="4">
        <v>1.46393841082967E-17</v>
      </c>
      <c r="KO133" s="4">
        <v>6.5286149565968494E-14</v>
      </c>
      <c r="KP133" s="4">
        <v>2.5500214003170901E-9</v>
      </c>
      <c r="KQ133" s="4">
        <v>6.5764771373421997E-9</v>
      </c>
      <c r="KR133" s="4">
        <v>1.0054946363000601E-8</v>
      </c>
      <c r="KS133" s="4">
        <v>1.81372867620635E-19</v>
      </c>
      <c r="KT133" s="4">
        <v>6.5379674935616894E-17</v>
      </c>
      <c r="KU133" s="4">
        <v>1.17079811013755E-9</v>
      </c>
      <c r="KV133" s="4">
        <v>6.0465024313988402E-9</v>
      </c>
      <c r="KW133" s="4">
        <v>9.6734959064471707E-9</v>
      </c>
      <c r="KX133" s="4">
        <v>5.8254753306139899E-18</v>
      </c>
      <c r="KY133" s="4">
        <v>2.9637870671645198E-14</v>
      </c>
      <c r="KZ133" s="4">
        <v>2.43758832877863E-9</v>
      </c>
      <c r="LA133" s="4">
        <v>6.4820627354486E-9</v>
      </c>
      <c r="LB133" s="4">
        <v>1.00379983808138E-8</v>
      </c>
      <c r="LC133" s="4">
        <v>2.6154466730841701E-19</v>
      </c>
      <c r="LD133" s="4">
        <v>2.3537008115911302E-16</v>
      </c>
      <c r="LE133" s="4">
        <v>1.61273083888337E-9</v>
      </c>
      <c r="LF133" s="4">
        <v>6.1253047889696398E-9</v>
      </c>
      <c r="LG133" s="4">
        <v>9.7993500437656908E-9</v>
      </c>
      <c r="LH133" s="4">
        <v>8.6967132647956005E-16</v>
      </c>
      <c r="LI133" s="4">
        <v>1.1119163235234E-11</v>
      </c>
      <c r="LJ133" s="4">
        <v>2.7203936570436E-9</v>
      </c>
      <c r="LK133" s="4">
        <v>6.8102200824138698E-9</v>
      </c>
      <c r="LL133" s="4">
        <v>1.02586705762435E-8</v>
      </c>
      <c r="LM133" s="4">
        <v>1.4298160994780599E-19</v>
      </c>
      <c r="LN133" s="4">
        <v>8.8124935563078303E-17</v>
      </c>
      <c r="LO133" s="4">
        <v>1.50921389576471E-9</v>
      </c>
      <c r="LP133" s="4">
        <v>6.0389852614063498E-9</v>
      </c>
      <c r="LQ133" s="4">
        <v>9.8596567205217505E-9</v>
      </c>
      <c r="LR133" s="4">
        <v>6.7701815899880894E-20</v>
      </c>
      <c r="LS133" s="4">
        <v>1.4827018632154401E-7</v>
      </c>
      <c r="LT133" s="3">
        <v>10.1297091095709</v>
      </c>
      <c r="LU133" s="3">
        <v>6646.4084925103098</v>
      </c>
      <c r="LV133" s="3">
        <v>2.3889510554663498</v>
      </c>
      <c r="LW133" s="3">
        <v>0</v>
      </c>
      <c r="LX133" s="3">
        <v>626107.28048454702</v>
      </c>
      <c r="LY133" s="3">
        <v>676925.56257628405</v>
      </c>
      <c r="LZ133" s="3">
        <v>857868.12686698802</v>
      </c>
      <c r="MA133" s="3">
        <v>843085.49291917903</v>
      </c>
      <c r="MB133" s="3">
        <v>780983.65852394397</v>
      </c>
      <c r="MC133" s="3">
        <v>681806.65115704795</v>
      </c>
      <c r="MD133" s="3">
        <v>777773.52040319005</v>
      </c>
      <c r="ME133" s="3">
        <v>865977.23490481602</v>
      </c>
      <c r="MF133" s="3">
        <v>838127.09440998395</v>
      </c>
      <c r="MG133" s="3">
        <v>778203.023270295</v>
      </c>
      <c r="MH133" s="3">
        <v>641815.98369109002</v>
      </c>
      <c r="MI133" s="3">
        <v>700144.01371981495</v>
      </c>
      <c r="MJ133" s="3">
        <v>861297.61140889104</v>
      </c>
      <c r="MK133" s="3">
        <v>840102.17648115696</v>
      </c>
      <c r="ML133" s="3">
        <v>780172.77520593605</v>
      </c>
      <c r="MM133" s="3">
        <v>621520.25820624502</v>
      </c>
      <c r="MN133" s="3">
        <v>650672.76766905398</v>
      </c>
      <c r="MO133" s="3">
        <v>844508.22776395397</v>
      </c>
      <c r="MP133" s="3">
        <v>844913.56356841105</v>
      </c>
      <c r="MQ133" s="3">
        <v>786866.45513005694</v>
      </c>
      <c r="MR133" s="3">
        <v>638523.97443181498</v>
      </c>
      <c r="MS133" s="3">
        <v>695961.61245229002</v>
      </c>
      <c r="MT133" s="3">
        <v>863188.21445602702</v>
      </c>
      <c r="MU133" s="3">
        <v>842948.68799856899</v>
      </c>
      <c r="MV133" s="3">
        <v>782262.30534894799</v>
      </c>
      <c r="MW133" s="3">
        <v>621894.79009462195</v>
      </c>
      <c r="MX133" s="3">
        <v>658258.101197146</v>
      </c>
      <c r="MY133" s="3">
        <v>851715.59807795996</v>
      </c>
      <c r="MZ133" s="3">
        <v>843907.94716557499</v>
      </c>
      <c r="NA133" s="3">
        <v>782022.58318493096</v>
      </c>
      <c r="NB133" s="3">
        <v>669931.154963376</v>
      </c>
      <c r="NC133" s="3">
        <v>754468.75637294899</v>
      </c>
      <c r="ND133" s="3">
        <v>863668.43747890496</v>
      </c>
      <c r="NE133" s="3">
        <v>838331.87034006696</v>
      </c>
      <c r="NF133" s="3">
        <v>779080.28353710496</v>
      </c>
      <c r="NG133" s="3">
        <v>623605.54105768795</v>
      </c>
      <c r="NH133" s="3">
        <v>653960.48965275998</v>
      </c>
      <c r="NI133" s="3">
        <v>852625.38874013699</v>
      </c>
      <c r="NJ133" s="3">
        <v>846832.55555115803</v>
      </c>
      <c r="NK133" s="3">
        <v>784704.11346273602</v>
      </c>
      <c r="NL133" s="3">
        <v>554472.19514299894</v>
      </c>
      <c r="NM133" s="3" t="s">
        <v>66</v>
      </c>
    </row>
    <row r="134" spans="1:377" x14ac:dyDescent="0.25">
      <c r="A134" s="3">
        <v>0</v>
      </c>
      <c r="B134" s="3">
        <v>1.1578947368420999E-2</v>
      </c>
      <c r="C134" s="4">
        <v>3.04078955071257E-5</v>
      </c>
      <c r="D134" s="4">
        <v>7.1480645177316302E-8</v>
      </c>
      <c r="E134" s="3">
        <v>1067.3823241630701</v>
      </c>
      <c r="F134" s="3">
        <v>54.372809469285102</v>
      </c>
      <c r="G134" s="3">
        <v>55.972897175609603</v>
      </c>
      <c r="H134" s="3">
        <v>765358.37876251596</v>
      </c>
      <c r="I134" s="3">
        <v>67.136699891448799</v>
      </c>
      <c r="J134" s="3">
        <v>36.4940544608815</v>
      </c>
      <c r="K134" s="3">
        <v>36.186908697267398</v>
      </c>
      <c r="L134" s="3">
        <v>109.999274972671</v>
      </c>
      <c r="M134" s="3">
        <v>0.246464826602419</v>
      </c>
      <c r="N134" s="3">
        <v>1.1180596580520199</v>
      </c>
      <c r="O134" s="3">
        <v>24.879416987700001</v>
      </c>
      <c r="P134" s="4">
        <v>5.5935853390373105E-4</v>
      </c>
      <c r="Q134" s="4">
        <v>5.5937410017870102E-4</v>
      </c>
      <c r="R134" s="3">
        <v>40</v>
      </c>
      <c r="S134" s="3">
        <v>0.419763646283418</v>
      </c>
      <c r="T134" s="4">
        <v>2.7267248552190101E-4</v>
      </c>
      <c r="U134" s="3">
        <v>0</v>
      </c>
      <c r="V134" s="3">
        <v>-5.55</v>
      </c>
      <c r="W134" s="3">
        <v>0</v>
      </c>
      <c r="X134" s="4">
        <v>2.7744806919410402E-4</v>
      </c>
      <c r="Y134" s="4">
        <v>2.7757736019377898E-4</v>
      </c>
      <c r="Z134" s="3">
        <v>2.78147487528305E-2</v>
      </c>
      <c r="AA134" s="3">
        <v>4.3166889609860599E-2</v>
      </c>
      <c r="AB134" s="3">
        <v>1.5886487216327599E-2</v>
      </c>
      <c r="AC134" s="3">
        <v>1.3261967578051599E-2</v>
      </c>
      <c r="AD134" s="3">
        <v>1.3237539670234199E-2</v>
      </c>
      <c r="AE134" s="3">
        <v>1.3630419469712E-2</v>
      </c>
      <c r="AF134" s="3">
        <v>1.7366853555760099E-2</v>
      </c>
      <c r="AG134" s="3">
        <v>1.3075303302663601E-2</v>
      </c>
      <c r="AH134" s="3">
        <v>1.3066857057432201E-2</v>
      </c>
      <c r="AI134" s="3">
        <v>1.27119918866392E-2</v>
      </c>
      <c r="AJ134" s="3">
        <v>1.3881517625844501E-2</v>
      </c>
      <c r="AK134" s="3">
        <v>1.7829995970167201E-2</v>
      </c>
      <c r="AL134" s="3">
        <v>1.4716198901881901E-2</v>
      </c>
      <c r="AM134" s="3">
        <v>1.3105078557410599E-2</v>
      </c>
      <c r="AN134" s="3">
        <v>1.29166933623287E-2</v>
      </c>
      <c r="AO134" s="3">
        <v>1.3799837292493599E-2</v>
      </c>
      <c r="AP134" s="3">
        <v>1.7650393057045601E-2</v>
      </c>
      <c r="AQ134" s="3">
        <v>1.5749419917960399E-2</v>
      </c>
      <c r="AR134" s="3">
        <v>1.38490742422779E-2</v>
      </c>
      <c r="AS134" s="3">
        <v>1.34175503805757E-2</v>
      </c>
      <c r="AT134" s="3">
        <v>1.33981720652596E-2</v>
      </c>
      <c r="AU134" s="3">
        <v>1.7064933333866598E-2</v>
      </c>
      <c r="AV134" s="3">
        <v>1.53380451273245E-2</v>
      </c>
      <c r="AW134" s="3">
        <v>1.3050501311459999E-2</v>
      </c>
      <c r="AX134" s="3">
        <v>1.29172739140805E-2</v>
      </c>
      <c r="AY134" s="3">
        <v>1.3677321313409501E-2</v>
      </c>
      <c r="AZ134" s="3">
        <v>1.74676927318347E-2</v>
      </c>
      <c r="BA134" s="3">
        <v>1.5964092451863501E-2</v>
      </c>
      <c r="BB134" s="3">
        <v>1.36423410762845E-2</v>
      </c>
      <c r="BC134" s="3">
        <v>1.3368596112024801E-2</v>
      </c>
      <c r="BD134" s="3">
        <v>1.35867429155239E-2</v>
      </c>
      <c r="BE134" s="3">
        <v>1.7265060589729601E-2</v>
      </c>
      <c r="BF134" s="3">
        <v>1.32710863004597E-2</v>
      </c>
      <c r="BG134" s="3">
        <v>1.30348286847967E-2</v>
      </c>
      <c r="BH134" s="3">
        <v>1.2887548631490799E-2</v>
      </c>
      <c r="BI134" s="3">
        <v>1.3854379391722E-2</v>
      </c>
      <c r="BJ134" s="3">
        <v>1.77752971348701E-2</v>
      </c>
      <c r="BK134" s="3">
        <v>1.58643573049316E-2</v>
      </c>
      <c r="BL134" s="3">
        <v>1.3811254815839899E-2</v>
      </c>
      <c r="BM134" s="3">
        <v>1.32957760413746E-2</v>
      </c>
      <c r="BN134" s="3">
        <v>1.34652315976963E-2</v>
      </c>
      <c r="BO134" s="3">
        <v>1.70826411111232E-2</v>
      </c>
      <c r="BP134" s="3">
        <v>1729.13632398564</v>
      </c>
      <c r="BQ134" s="3">
        <v>1378.44889000279</v>
      </c>
      <c r="BR134" s="3">
        <v>1220.9316976329001</v>
      </c>
      <c r="BS134" s="3">
        <v>1031.60945778584</v>
      </c>
      <c r="BT134" s="3">
        <v>981.91345020391896</v>
      </c>
      <c r="BU134" s="3">
        <v>1377.6339730749401</v>
      </c>
      <c r="BV134" s="3">
        <v>1322.6548485554899</v>
      </c>
      <c r="BW134" s="3">
        <v>1145.2537120449299</v>
      </c>
      <c r="BX134" s="3">
        <v>1022.04814717822</v>
      </c>
      <c r="BY134" s="3">
        <v>979.95298954884095</v>
      </c>
      <c r="BZ134" s="3">
        <v>1566.13121388733</v>
      </c>
      <c r="CA134" s="3">
        <v>1341.5947343246601</v>
      </c>
      <c r="CB134" s="3">
        <v>1175.5528338602001</v>
      </c>
      <c r="CC134" s="3">
        <v>1027.9253543826901</v>
      </c>
      <c r="CD134" s="3">
        <v>981.77981236136702</v>
      </c>
      <c r="CE134" s="3">
        <v>1752.88137564924</v>
      </c>
      <c r="CF134" s="3">
        <v>1468.26530148712</v>
      </c>
      <c r="CG134" s="3">
        <v>1261.4761409734699</v>
      </c>
      <c r="CH134" s="3">
        <v>1035.5690807987601</v>
      </c>
      <c r="CI134" s="3">
        <v>985.42548497145003</v>
      </c>
      <c r="CJ134" s="3">
        <v>1652.72915054125</v>
      </c>
      <c r="CK134" s="3">
        <v>1349.8061821869101</v>
      </c>
      <c r="CL134" s="3">
        <v>1187.21862084432</v>
      </c>
      <c r="CM134" s="3">
        <v>1029.57688574024</v>
      </c>
      <c r="CN134" s="3">
        <v>982.08068454909403</v>
      </c>
      <c r="CO134" s="3">
        <v>1751.6161144893799</v>
      </c>
      <c r="CP134" s="3">
        <v>1426.72312514278</v>
      </c>
      <c r="CQ134" s="3">
        <v>1240.3038320338301</v>
      </c>
      <c r="CR134" s="3">
        <v>1035.18733517175</v>
      </c>
      <c r="CS134" s="3">
        <v>982.90399381054601</v>
      </c>
      <c r="CT134" s="3">
        <v>1402.7086363319399</v>
      </c>
      <c r="CU134" s="3">
        <v>1324.0594296131201</v>
      </c>
      <c r="CV134" s="3">
        <v>1163.8778930105</v>
      </c>
      <c r="CW134" s="3">
        <v>1023.61031836054</v>
      </c>
      <c r="CX134" s="3">
        <v>980.43694326952902</v>
      </c>
      <c r="CY134" s="3">
        <v>1759.8724014545101</v>
      </c>
      <c r="CZ134" s="3">
        <v>1459.3044103909999</v>
      </c>
      <c r="DA134" s="3">
        <v>1246.5355088321701</v>
      </c>
      <c r="DB134" s="3">
        <v>1036.99596993369</v>
      </c>
      <c r="DC134" s="3">
        <v>983.19809412829397</v>
      </c>
      <c r="DD134" s="3">
        <v>916.53870089954501</v>
      </c>
      <c r="DE134" s="3">
        <v>2.9979728361560798</v>
      </c>
      <c r="DF134" s="3">
        <v>0.74042472423684202</v>
      </c>
      <c r="DG134" s="3">
        <v>1.1909017201089001</v>
      </c>
      <c r="DH134" s="3">
        <v>0.19664897420639599</v>
      </c>
      <c r="DI134" s="3">
        <v>9.0584188808626301E-2</v>
      </c>
      <c r="DJ134" s="3">
        <v>0.73302802754774399</v>
      </c>
      <c r="DK134" s="3">
        <v>1.06128188541788</v>
      </c>
      <c r="DL134" s="3">
        <v>0.72925438452559799</v>
      </c>
      <c r="DM134" s="3">
        <v>0.169636552107848</v>
      </c>
      <c r="DN134" s="3">
        <v>8.9126104637271497E-2</v>
      </c>
      <c r="DO134" s="3">
        <v>1.85736336050523</v>
      </c>
      <c r="DP134" s="3">
        <v>0.66299710813966695</v>
      </c>
      <c r="DQ134" s="3">
        <v>0.91503062573557703</v>
      </c>
      <c r="DR134" s="3">
        <v>0.18634382869525201</v>
      </c>
      <c r="DS134" s="3">
        <v>9.1542701132239307E-2</v>
      </c>
      <c r="DT134" s="3">
        <v>3.05823668787859</v>
      </c>
      <c r="DU134" s="3">
        <v>1.1868124263222699</v>
      </c>
      <c r="DV134" s="3">
        <v>1.32760887321642</v>
      </c>
      <c r="DW134" s="3">
        <v>0.20672803357479599</v>
      </c>
      <c r="DX134" s="3">
        <v>9.6383367756763094E-2</v>
      </c>
      <c r="DY134" s="3">
        <v>2.4900950462345399</v>
      </c>
      <c r="DZ134" s="3">
        <v>0.66670874053270102</v>
      </c>
      <c r="EA134" s="3">
        <v>0.98637096563239901</v>
      </c>
      <c r="EB134" s="3">
        <v>0.191093787077949</v>
      </c>
      <c r="EC134" s="3">
        <v>9.1770986880828007E-2</v>
      </c>
      <c r="ED134" s="3">
        <v>3.0964638602826202</v>
      </c>
      <c r="EE134" s="3">
        <v>0.95921201903747499</v>
      </c>
      <c r="EF134" s="3">
        <v>1.2753338390420601</v>
      </c>
      <c r="EG134" s="3">
        <v>0.207856460191472</v>
      </c>
      <c r="EH134" s="3">
        <v>9.1876075513231195E-2</v>
      </c>
      <c r="EI134" s="3">
        <v>0.83391925890587804</v>
      </c>
      <c r="EJ134" s="3">
        <v>0.90961169897542105</v>
      </c>
      <c r="EK134" s="3">
        <v>0.84703883188364204</v>
      </c>
      <c r="EL134" s="3">
        <v>0.17381237170424799</v>
      </c>
      <c r="EM134" s="3">
        <v>8.9761258545227596E-2</v>
      </c>
      <c r="EN134" s="3">
        <v>3.1071653463993201</v>
      </c>
      <c r="EO134" s="3">
        <v>1.13947093821576</v>
      </c>
      <c r="EP134" s="3">
        <v>1.2921857014965601</v>
      </c>
      <c r="EQ134" s="3">
        <v>0.21345856584799699</v>
      </c>
      <c r="ER134" s="3">
        <v>9.2195578931787606E-2</v>
      </c>
      <c r="ES134" s="3">
        <v>0.15074671884040899</v>
      </c>
      <c r="ET134" s="4">
        <v>3.5703613508330503E-5</v>
      </c>
      <c r="EU134" s="4">
        <v>3.6715683613559603E-5</v>
      </c>
      <c r="EV134" s="4">
        <v>3.6281761979283402E-5</v>
      </c>
      <c r="EW134" s="4">
        <v>3.4958922036570798E-5</v>
      </c>
      <c r="EX134" s="4">
        <v>3.5899679233195801E-5</v>
      </c>
      <c r="EY134" s="4">
        <v>3.5460617611171802E-5</v>
      </c>
      <c r="EZ134" s="4">
        <v>3.6585957273475003E-5</v>
      </c>
      <c r="FA134" s="4">
        <v>3.5079813126242602E-5</v>
      </c>
      <c r="FB134" s="4">
        <v>5.3906167695173303E-6</v>
      </c>
      <c r="FC134" s="4">
        <v>5.6172054476812501E-6</v>
      </c>
      <c r="FD134" s="4">
        <v>6.3585713090760597E-6</v>
      </c>
      <c r="FE134" s="4">
        <v>7.8304937904726507E-6</v>
      </c>
      <c r="FF134" s="4">
        <v>1.05067261915832E-5</v>
      </c>
      <c r="FG134" s="4">
        <v>5.5411417130578398E-6</v>
      </c>
      <c r="FH134" s="4">
        <v>5.7741792291404504E-6</v>
      </c>
      <c r="FI134" s="4">
        <v>6.5378913481720198E-6</v>
      </c>
      <c r="FJ134" s="4">
        <v>8.0531179363554793E-6</v>
      </c>
      <c r="FK134" s="4">
        <v>1.0809353386833799E-5</v>
      </c>
      <c r="FL134" s="4">
        <v>5.4767159471728802E-6</v>
      </c>
      <c r="FM134" s="4">
        <v>5.7069846405426804E-6</v>
      </c>
      <c r="FN134" s="4">
        <v>6.4605097720990703E-6</v>
      </c>
      <c r="FO134" s="4">
        <v>7.9577302060269701E-6</v>
      </c>
      <c r="FP134" s="4">
        <v>1.0679821413441801E-5</v>
      </c>
      <c r="FQ134" s="4">
        <v>5.27890549142337E-6</v>
      </c>
      <c r="FR134" s="4">
        <v>5.5011018194761897E-6</v>
      </c>
      <c r="FS134" s="4">
        <v>6.2270820367744597E-6</v>
      </c>
      <c r="FT134" s="4">
        <v>7.6660998770195703E-6</v>
      </c>
      <c r="FU134" s="4">
        <v>1.02857328118772E-5</v>
      </c>
      <c r="FV134" s="4">
        <v>5.41980014705642E-6</v>
      </c>
      <c r="FW134" s="4">
        <v>5.6475465379121997E-6</v>
      </c>
      <c r="FX134" s="4">
        <v>6.3928237349757599E-6</v>
      </c>
      <c r="FY134" s="4">
        <v>7.8736893580597195E-6</v>
      </c>
      <c r="FZ134" s="4">
        <v>1.0565819455191699E-5</v>
      </c>
      <c r="GA134" s="4">
        <v>5.3543961634900599E-6</v>
      </c>
      <c r="GB134" s="4">
        <v>5.5794196763491996E-6</v>
      </c>
      <c r="GC134" s="4">
        <v>6.3155543288485496E-6</v>
      </c>
      <c r="GD134" s="4">
        <v>7.7770456030311392E-6</v>
      </c>
      <c r="GE134" s="4">
        <v>1.04342018394529E-5</v>
      </c>
      <c r="GF134" s="4">
        <v>5.5217876423353303E-6</v>
      </c>
      <c r="GG134" s="4">
        <v>5.75393717094145E-6</v>
      </c>
      <c r="GH134" s="4">
        <v>6.5150274546791596E-6</v>
      </c>
      <c r="GI134" s="4">
        <v>8.0245056210084101E-6</v>
      </c>
      <c r="GJ134" s="4">
        <v>1.07706993845106E-5</v>
      </c>
      <c r="GK134" s="4">
        <v>5.2977180529579502E-6</v>
      </c>
      <c r="GL134" s="4">
        <v>5.52017678899286E-6</v>
      </c>
      <c r="GM134" s="4">
        <v>6.2479958132029399E-6</v>
      </c>
      <c r="GN134" s="4">
        <v>7.6932512361804403E-6</v>
      </c>
      <c r="GO134" s="4">
        <v>1.0320671234908399E-5</v>
      </c>
      <c r="GP134" s="3">
        <v>2.4870497292668898</v>
      </c>
      <c r="GQ134" s="3">
        <v>2.5411272286460398</v>
      </c>
      <c r="GR134" s="3">
        <v>2.71087677553568</v>
      </c>
      <c r="GS134" s="3">
        <v>2.9824500501609399</v>
      </c>
      <c r="GT134" s="3">
        <v>3.36954831898464</v>
      </c>
      <c r="GU134" s="3">
        <v>2.52908965411843</v>
      </c>
      <c r="GV134" s="3">
        <v>2.5873915447144702</v>
      </c>
      <c r="GW134" s="3">
        <v>2.7485491976365499</v>
      </c>
      <c r="GX134" s="3">
        <v>3.0209716671873399</v>
      </c>
      <c r="GY134" s="3">
        <v>3.38780101065948</v>
      </c>
      <c r="GZ134" s="3">
        <v>2.50804374560775</v>
      </c>
      <c r="HA134" s="3">
        <v>2.5645428843720501</v>
      </c>
      <c r="HB134" s="3">
        <v>2.7401111302869099</v>
      </c>
      <c r="HC134" s="3">
        <v>3.0018624156026998</v>
      </c>
      <c r="HD134" s="3">
        <v>3.37437346370811</v>
      </c>
      <c r="HE134" s="3">
        <v>2.4757436764888401</v>
      </c>
      <c r="HF134" s="3">
        <v>2.5205112735291202</v>
      </c>
      <c r="HG134" s="3">
        <v>2.6780747944502399</v>
      </c>
      <c r="HH134" s="3">
        <v>2.9682994751587799</v>
      </c>
      <c r="HI134" s="3">
        <v>3.33326679590242</v>
      </c>
      <c r="HJ134" s="3">
        <v>2.4938866509332702</v>
      </c>
      <c r="HK134" s="3">
        <v>2.5503718544270599</v>
      </c>
      <c r="HL134" s="3">
        <v>2.7258309240005798</v>
      </c>
      <c r="HM134" s="3">
        <v>2.9874120490051501</v>
      </c>
      <c r="HN134" s="3">
        <v>3.3636247080569501</v>
      </c>
      <c r="HO134" s="3">
        <v>2.4785001405568199</v>
      </c>
      <c r="HP134" s="3">
        <v>2.53187891716808</v>
      </c>
      <c r="HQ134" s="3">
        <v>2.70131387656392</v>
      </c>
      <c r="HR134" s="3">
        <v>2.9733438650427999</v>
      </c>
      <c r="HS134" s="3">
        <v>3.36325765111041</v>
      </c>
      <c r="HT134" s="3">
        <v>2.52521811081309</v>
      </c>
      <c r="HU134" s="3">
        <v>2.5841043204600802</v>
      </c>
      <c r="HV134" s="3">
        <v>2.7420760197785201</v>
      </c>
      <c r="HW134" s="3">
        <v>3.0180056647769802</v>
      </c>
      <c r="HX134" s="3">
        <v>3.3839810433826201</v>
      </c>
      <c r="HY134" s="3">
        <v>2.46298912912515</v>
      </c>
      <c r="HZ134" s="3">
        <v>2.5172417437531598</v>
      </c>
      <c r="IA134" s="3">
        <v>2.6882101472064801</v>
      </c>
      <c r="IB134" s="3">
        <v>2.9588114919970998</v>
      </c>
      <c r="IC134" s="3">
        <v>3.3502515631939702</v>
      </c>
      <c r="ID134" s="3">
        <v>5.2616607736563203</v>
      </c>
      <c r="IE134" s="4">
        <v>5.5935853390373105E-4</v>
      </c>
      <c r="IF134" s="4">
        <v>2.8668604838182901E-4</v>
      </c>
      <c r="IG134" s="4">
        <v>2.8668604838182901E-4</v>
      </c>
      <c r="IH134" s="4">
        <v>2.8668604838182901E-4</v>
      </c>
      <c r="II134" s="4">
        <v>2.0231302266402899E-4</v>
      </c>
      <c r="IJ134" s="4">
        <v>1.3943708903587501E-4</v>
      </c>
      <c r="IK134" s="3">
        <v>0</v>
      </c>
      <c r="IL134" s="3">
        <v>0</v>
      </c>
      <c r="IM134" s="3">
        <v>0</v>
      </c>
      <c r="IN134" s="3">
        <v>0</v>
      </c>
      <c r="IO134" s="4">
        <v>3.80608309649158E-18</v>
      </c>
      <c r="IP134" s="4">
        <v>1.7824259030844101E-16</v>
      </c>
      <c r="IQ134" s="4">
        <v>4.6711312502636498E-8</v>
      </c>
      <c r="IR134" s="4">
        <v>4.77428175621983E-4</v>
      </c>
      <c r="IS134" s="4">
        <v>7.7426946809225502E-4</v>
      </c>
      <c r="IT134" s="4">
        <v>1.8282390771745199E-16</v>
      </c>
      <c r="IU134" s="4">
        <v>5.2945499478369601E-14</v>
      </c>
      <c r="IV134" s="4">
        <v>2.0125320792580601E-5</v>
      </c>
      <c r="IW134" s="4">
        <v>5.5326835289922795E-4</v>
      </c>
      <c r="IX134" s="4">
        <v>7.8384746865009004E-4</v>
      </c>
      <c r="IY134" s="4">
        <v>3.9133135892880999E-18</v>
      </c>
      <c r="IZ134" s="4">
        <v>1.9239881468909902E-15</v>
      </c>
      <c r="JA134" s="4">
        <v>3.2763020695126498E-6</v>
      </c>
      <c r="JB134" s="4">
        <v>5.0342686861314199E-4</v>
      </c>
      <c r="JC134" s="4">
        <v>7.7363110005254502E-4</v>
      </c>
      <c r="JD134" s="4">
        <v>4.0342123875059602E-18</v>
      </c>
      <c r="JE134" s="4">
        <v>1.4827346816090501E-17</v>
      </c>
      <c r="JF134" s="4">
        <v>2.83690725103272E-10</v>
      </c>
      <c r="JG134" s="4">
        <v>4.4501125626124198E-4</v>
      </c>
      <c r="JH134" s="4">
        <v>7.6061049762072099E-4</v>
      </c>
      <c r="JI134" s="4">
        <v>3.9899770991364003E-18</v>
      </c>
      <c r="JJ134" s="4">
        <v>5.65927629344239E-16</v>
      </c>
      <c r="JK134" s="4">
        <v>1.3640605076201001E-6</v>
      </c>
      <c r="JL134" s="4">
        <v>4.9328827657983795E-4</v>
      </c>
      <c r="JM134" s="4">
        <v>7.7935582053261703E-4</v>
      </c>
      <c r="JN134" s="4">
        <v>4.0698563871394297E-18</v>
      </c>
      <c r="JO134" s="4">
        <v>4.3893646670076197E-17</v>
      </c>
      <c r="JP134" s="4">
        <v>4.1434770379044896E-9</v>
      </c>
      <c r="JQ134" s="4">
        <v>4.4615421467437901E-4</v>
      </c>
      <c r="JR134" s="4">
        <v>7.6789964340456601E-4</v>
      </c>
      <c r="JS134" s="4">
        <v>8.8745888798062202E-17</v>
      </c>
      <c r="JT134" s="4">
        <v>4.1110983536254101E-14</v>
      </c>
      <c r="JU134" s="4">
        <v>7.1157208128756898E-6</v>
      </c>
      <c r="JV134" s="4">
        <v>5.3701037667411105E-4</v>
      </c>
      <c r="JW134" s="4">
        <v>7.8665697518615898E-4</v>
      </c>
      <c r="JX134" s="4">
        <v>4.24486694153741E-18</v>
      </c>
      <c r="JY134" s="4">
        <v>1.8865913735477701E-17</v>
      </c>
      <c r="JZ134" s="4">
        <v>1.9470889886909499E-9</v>
      </c>
      <c r="KA134" s="4">
        <v>4.3577611580311202E-4</v>
      </c>
      <c r="KB134" s="4">
        <v>7.7978115596947595E-4</v>
      </c>
      <c r="KC134" s="4">
        <v>3.0235854261310802E-16</v>
      </c>
      <c r="KD134" s="4">
        <v>2.0517135366124E-23</v>
      </c>
      <c r="KE134" s="4">
        <v>1.0012252492893901E-21</v>
      </c>
      <c r="KF134" s="4">
        <v>2.9701721148855E-13</v>
      </c>
      <c r="KG134" s="4">
        <v>3.73849836460462E-9</v>
      </c>
      <c r="KH134" s="4">
        <v>8.1350372997480904E-9</v>
      </c>
      <c r="KI134" s="4">
        <v>1.01305318119741E-21</v>
      </c>
      <c r="KJ134" s="4">
        <v>3.0571680336446799E-19</v>
      </c>
      <c r="KK134" s="4">
        <v>1.3157716068899899E-10</v>
      </c>
      <c r="KL134" s="4">
        <v>4.4555352963506299E-9</v>
      </c>
      <c r="KM134" s="4">
        <v>8.47288429001396E-9</v>
      </c>
      <c r="KN134" s="4">
        <v>2.1432106940742499E-23</v>
      </c>
      <c r="KO134" s="4">
        <v>1.09801708028931E-20</v>
      </c>
      <c r="KP134" s="4">
        <v>2.1166581536434799E-11</v>
      </c>
      <c r="KQ134" s="4">
        <v>4.0061351988883699E-9</v>
      </c>
      <c r="KR134" s="4">
        <v>8.2622419884457402E-9</v>
      </c>
      <c r="KS134" s="4">
        <v>2.12962259259734E-23</v>
      </c>
      <c r="KT134" s="4">
        <v>8.1566744548000103E-23</v>
      </c>
      <c r="KU134" s="4">
        <v>1.7665654182901001E-15</v>
      </c>
      <c r="KV134" s="4">
        <v>3.4115007368966401E-9</v>
      </c>
      <c r="KW134" s="4">
        <v>7.8234363524357004E-9</v>
      </c>
      <c r="KX134" s="4">
        <v>2.1624878468651201E-23</v>
      </c>
      <c r="KY134" s="4">
        <v>3.1961026238119099E-21</v>
      </c>
      <c r="KZ134" s="4">
        <v>8.7201983890569092E-12</v>
      </c>
      <c r="LA134" s="4">
        <v>3.8839986537622902E-9</v>
      </c>
      <c r="LB134" s="4">
        <v>8.2345328911004703E-9</v>
      </c>
      <c r="LC134" s="4">
        <v>2.1791623425254801E-23</v>
      </c>
      <c r="LD134" s="4">
        <v>2.44901075897743E-22</v>
      </c>
      <c r="LE134" s="4">
        <v>2.6168354343222301E-14</v>
      </c>
      <c r="LF134" s="4">
        <v>3.46976167350719E-9</v>
      </c>
      <c r="LG134" s="4">
        <v>8.0124198717271494E-9</v>
      </c>
      <c r="LH134" s="4">
        <v>4.90035952073205E-22</v>
      </c>
      <c r="LI134" s="4">
        <v>2.3655001630321399E-19</v>
      </c>
      <c r="LJ134" s="4">
        <v>4.6359116455717098E-11</v>
      </c>
      <c r="LK134" s="4">
        <v>4.3092427861612497E-9</v>
      </c>
      <c r="LL134" s="4">
        <v>8.4728457984585899E-9</v>
      </c>
      <c r="LM134" s="4">
        <v>2.24881082285871E-23</v>
      </c>
      <c r="LN134" s="4">
        <v>1.04143179105725E-22</v>
      </c>
      <c r="LO134" s="4">
        <v>1.2165403849274601E-14</v>
      </c>
      <c r="LP134" s="4">
        <v>3.3525351416001999E-9</v>
      </c>
      <c r="LQ134" s="4">
        <v>8.0478649459378296E-9</v>
      </c>
      <c r="LR134" s="4">
        <v>8.2444855333096096E-20</v>
      </c>
      <c r="LS134" s="4">
        <v>9.6296631464886003E-8</v>
      </c>
      <c r="LT134" s="3">
        <v>9.8387446790693307</v>
      </c>
      <c r="LU134" s="3">
        <v>6589.0345666359599</v>
      </c>
      <c r="LV134" s="3">
        <v>2.3540385245806901</v>
      </c>
      <c r="LW134" s="3">
        <v>0</v>
      </c>
      <c r="LX134" s="3">
        <v>62019.837091580797</v>
      </c>
      <c r="LY134" s="3">
        <v>544973.287752153</v>
      </c>
      <c r="LZ134" s="3">
        <v>679182.06246543105</v>
      </c>
      <c r="MA134" s="3">
        <v>814491.50947698101</v>
      </c>
      <c r="MB134" s="3">
        <v>769157.98396673996</v>
      </c>
      <c r="MC134" s="3">
        <v>549379.25091128994</v>
      </c>
      <c r="MD134" s="3">
        <v>599332.55812121695</v>
      </c>
      <c r="ME134" s="3">
        <v>756462.86519867403</v>
      </c>
      <c r="MF134" s="3">
        <v>813521.68012651405</v>
      </c>
      <c r="MG134" s="3">
        <v>766824.06498290505</v>
      </c>
      <c r="MH134" s="3">
        <v>301139.13467316498</v>
      </c>
      <c r="MI134" s="3">
        <v>584071.94611322205</v>
      </c>
      <c r="MJ134" s="3">
        <v>724395.83692438796</v>
      </c>
      <c r="MK134" s="3">
        <v>813151.01041945105</v>
      </c>
      <c r="ML134" s="3">
        <v>768391.13853915595</v>
      </c>
      <c r="MM134" s="3">
        <v>34362.863314927403</v>
      </c>
      <c r="MN134" s="3">
        <v>434850.89485752501</v>
      </c>
      <c r="MO134" s="3">
        <v>640625.70376409695</v>
      </c>
      <c r="MP134" s="3">
        <v>814303.86712550698</v>
      </c>
      <c r="MQ134" s="3">
        <v>774043.89884389204</v>
      </c>
      <c r="MR134" s="3">
        <v>173360.69372529199</v>
      </c>
      <c r="MS134" s="3">
        <v>577774.62422901799</v>
      </c>
      <c r="MT134" s="3">
        <v>714577.630867764</v>
      </c>
      <c r="MU134" s="3">
        <v>814983.62959338503</v>
      </c>
      <c r="MV134" s="3">
        <v>770213.88669699</v>
      </c>
      <c r="MW134" s="3">
        <v>35736.499478877398</v>
      </c>
      <c r="MX134" s="3">
        <v>486219.11702406302</v>
      </c>
      <c r="MY134" s="3">
        <v>658882.739569186</v>
      </c>
      <c r="MZ134" s="3">
        <v>813509.45432038605</v>
      </c>
      <c r="NA134" s="3">
        <v>769799.27088283398</v>
      </c>
      <c r="NB134" s="3">
        <v>518718.14771769202</v>
      </c>
      <c r="NC134" s="3">
        <v>599638.99920354504</v>
      </c>
      <c r="ND134" s="3">
        <v>737098.49408922298</v>
      </c>
      <c r="NE134" s="3">
        <v>812916.76424914796</v>
      </c>
      <c r="NF134" s="3">
        <v>767411.79148006695</v>
      </c>
      <c r="NG134" s="3">
        <v>29258.1054737835</v>
      </c>
      <c r="NH134" s="3">
        <v>447380.74036754499</v>
      </c>
      <c r="NI134" s="3">
        <v>654880.649675422</v>
      </c>
      <c r="NJ134" s="3">
        <v>815243.01592852897</v>
      </c>
      <c r="NK134" s="3">
        <v>772176.20919788</v>
      </c>
      <c r="NL134" s="3">
        <v>553890.82546637498</v>
      </c>
      <c r="NM134" s="3" t="s">
        <v>66</v>
      </c>
    </row>
    <row r="135" spans="1:377" x14ac:dyDescent="0.25">
      <c r="A135" s="3">
        <v>1</v>
      </c>
      <c r="B135" s="3">
        <v>1.16666666666666E-2</v>
      </c>
      <c r="C135" s="4">
        <v>3.0455541026137901E-5</v>
      </c>
      <c r="D135" s="4">
        <v>7.1351820049146901E-8</v>
      </c>
      <c r="E135" s="3">
        <v>1149.50907029824</v>
      </c>
      <c r="F135" s="3">
        <v>57.328282827040198</v>
      </c>
      <c r="G135" s="3">
        <v>59.853414660666303</v>
      </c>
      <c r="H135" s="3">
        <v>325717.10652757302</v>
      </c>
      <c r="I135" s="3">
        <v>28.571676011190601</v>
      </c>
      <c r="J135" s="3">
        <v>44.830076560386203</v>
      </c>
      <c r="K135" s="3">
        <v>44.832985326325499</v>
      </c>
      <c r="L135" s="3">
        <v>154.82935153305701</v>
      </c>
      <c r="M135" s="3">
        <v>0.34691127998835197</v>
      </c>
      <c r="N135" s="3">
        <v>1.2305275573757599</v>
      </c>
      <c r="O135" s="3">
        <v>26.109944545075798</v>
      </c>
      <c r="P135" s="4">
        <v>5.5935853390373105E-4</v>
      </c>
      <c r="Q135" s="4">
        <v>5.5937410017870102E-4</v>
      </c>
      <c r="R135" s="3">
        <v>40</v>
      </c>
      <c r="S135" s="3">
        <v>0.39222235066586703</v>
      </c>
      <c r="T135" s="4">
        <v>2.68908337541872E-4</v>
      </c>
      <c r="U135" s="3">
        <v>0</v>
      </c>
      <c r="V135" s="3">
        <v>-5.55</v>
      </c>
      <c r="W135" s="3">
        <v>0</v>
      </c>
      <c r="X135" s="4">
        <v>2.8120998957723199E-4</v>
      </c>
      <c r="Y135" s="4">
        <v>2.8131935114583098E-4</v>
      </c>
      <c r="Z135" s="3">
        <v>2.8129049675412E-2</v>
      </c>
      <c r="AA135" s="3">
        <v>4.2658696853402497E-2</v>
      </c>
      <c r="AB135" s="3">
        <v>1.55102489846278E-2</v>
      </c>
      <c r="AC135" s="3">
        <v>1.6026070682484201E-2</v>
      </c>
      <c r="AD135" s="3">
        <v>1.36500441888197E-2</v>
      </c>
      <c r="AE135" s="3">
        <v>1.3736086567378901E-2</v>
      </c>
      <c r="AF135" s="3">
        <v>1.6836719183697099E-2</v>
      </c>
      <c r="AG135" s="3">
        <v>1.5824688651291299E-2</v>
      </c>
      <c r="AH135" s="3">
        <v>1.60021251705534E-2</v>
      </c>
      <c r="AI135" s="3">
        <v>1.37836006889233E-2</v>
      </c>
      <c r="AJ135" s="3">
        <v>1.38140613412055E-2</v>
      </c>
      <c r="AK135" s="3">
        <v>1.7272832834552401E-2</v>
      </c>
      <c r="AL135" s="3">
        <v>1.5862425852596701E-2</v>
      </c>
      <c r="AM135" s="3">
        <v>1.6097501526369299E-2</v>
      </c>
      <c r="AN135" s="3">
        <v>1.37140844236627E-2</v>
      </c>
      <c r="AO135" s="3">
        <v>1.3830725310471701E-2</v>
      </c>
      <c r="AP135" s="3">
        <v>1.7111360716273699E-2</v>
      </c>
      <c r="AQ135" s="3">
        <v>1.5216247300612201E-2</v>
      </c>
      <c r="AR135" s="3">
        <v>1.5884314050328599E-2</v>
      </c>
      <c r="AS135" s="3">
        <v>1.38508762058503E-2</v>
      </c>
      <c r="AT135" s="3">
        <v>1.3597046502251501E-2</v>
      </c>
      <c r="AU135" s="3">
        <v>1.65751480407982E-2</v>
      </c>
      <c r="AV135" s="3">
        <v>1.56587972884124E-2</v>
      </c>
      <c r="AW135" s="3">
        <v>1.6003892902899702E-2</v>
      </c>
      <c r="AX135" s="3">
        <v>1.3615002473239801E-2</v>
      </c>
      <c r="AY135" s="3">
        <v>1.3750692101273601E-2</v>
      </c>
      <c r="AZ135" s="3">
        <v>1.6945351854193502E-2</v>
      </c>
      <c r="BA135" s="3">
        <v>1.54330216906501E-2</v>
      </c>
      <c r="BB135" s="3">
        <v>1.6038581898090799E-2</v>
      </c>
      <c r="BC135" s="3">
        <v>1.3713611388612001E-2</v>
      </c>
      <c r="BD135" s="3">
        <v>1.37769255735851E-2</v>
      </c>
      <c r="BE135" s="3">
        <v>1.6756072904622402E-2</v>
      </c>
      <c r="BF135" s="3">
        <v>1.58382630392872E-2</v>
      </c>
      <c r="BG135" s="3">
        <v>1.59942538201127E-2</v>
      </c>
      <c r="BH135" s="3">
        <v>1.38038145952681E-2</v>
      </c>
      <c r="BI135" s="3">
        <v>1.38186280525983E-2</v>
      </c>
      <c r="BJ135" s="3">
        <v>1.72350739065927E-2</v>
      </c>
      <c r="BK135" s="3">
        <v>1.5302332824262301E-2</v>
      </c>
      <c r="BL135" s="3">
        <v>1.5939161182986401E-2</v>
      </c>
      <c r="BM135" s="3">
        <v>1.36556680063822E-2</v>
      </c>
      <c r="BN135" s="3">
        <v>1.37113052243203E-2</v>
      </c>
      <c r="BO135" s="3">
        <v>1.6590989670474201E-2</v>
      </c>
      <c r="BP135" s="3">
        <v>1790.8217155326099</v>
      </c>
      <c r="BQ135" s="3">
        <v>1775.54741691595</v>
      </c>
      <c r="BR135" s="3">
        <v>1327.8915575860999</v>
      </c>
      <c r="BS135" s="3">
        <v>1096.21463269373</v>
      </c>
      <c r="BT135" s="3">
        <v>1005.94925758048</v>
      </c>
      <c r="BU135" s="3">
        <v>1777.6003073025299</v>
      </c>
      <c r="BV135" s="3">
        <v>1720.87896295316</v>
      </c>
      <c r="BW135" s="3">
        <v>1304.9068622894399</v>
      </c>
      <c r="BX135" s="3">
        <v>1073.44487452514</v>
      </c>
      <c r="BY135" s="3">
        <v>1003.39949715925</v>
      </c>
      <c r="BZ135" s="3">
        <v>1802.6061989437101</v>
      </c>
      <c r="CA135" s="3">
        <v>1754.2015459378899</v>
      </c>
      <c r="CB135" s="3">
        <v>1313.40584015233</v>
      </c>
      <c r="CC135" s="3">
        <v>1086.61002238213</v>
      </c>
      <c r="CD135" s="3">
        <v>1005.7324614892</v>
      </c>
      <c r="CE135" s="3">
        <v>1792.79287673453</v>
      </c>
      <c r="CF135" s="3">
        <v>1795.9230182577701</v>
      </c>
      <c r="CG135" s="3">
        <v>1373.80199674905</v>
      </c>
      <c r="CH135" s="3">
        <v>1106.90975294809</v>
      </c>
      <c r="CI135" s="3">
        <v>1010.6172182806</v>
      </c>
      <c r="CJ135" s="3">
        <v>1797.15899595728</v>
      </c>
      <c r="CK135" s="3">
        <v>1761.9442607930901</v>
      </c>
      <c r="CL135" s="3">
        <v>1316.9230730327199</v>
      </c>
      <c r="CM135" s="3">
        <v>1091.0126476297701</v>
      </c>
      <c r="CN135" s="3">
        <v>1006.16181171647</v>
      </c>
      <c r="CO135" s="3">
        <v>1792.5053902203299</v>
      </c>
      <c r="CP135" s="3">
        <v>1787.6917576048399</v>
      </c>
      <c r="CQ135" s="3">
        <v>1341.69324825488</v>
      </c>
      <c r="CR135" s="3">
        <v>1105.52081849001</v>
      </c>
      <c r="CS135" s="3">
        <v>1007.1636850966599</v>
      </c>
      <c r="CT135" s="3">
        <v>1784.1098327096699</v>
      </c>
      <c r="CU135" s="3">
        <v>1725.12385644241</v>
      </c>
      <c r="CV135" s="3">
        <v>1310.2590616703101</v>
      </c>
      <c r="CW135" s="3">
        <v>1076.5767859038699</v>
      </c>
      <c r="CX135" s="3">
        <v>1003.95421896482</v>
      </c>
      <c r="CY135" s="3">
        <v>1795.33026795717</v>
      </c>
      <c r="CZ135" s="3">
        <v>1794.69193339904</v>
      </c>
      <c r="DA135" s="3">
        <v>1349.4956694258799</v>
      </c>
      <c r="DB135" s="3">
        <v>1111.24011867953</v>
      </c>
      <c r="DC135" s="3">
        <v>1007.60036315947</v>
      </c>
      <c r="DD135" s="3">
        <v>929.97386977936196</v>
      </c>
      <c r="DE135" s="3">
        <v>0.33686717589071602</v>
      </c>
      <c r="DF135" s="3">
        <v>3.0055684510528899</v>
      </c>
      <c r="DG135" s="3">
        <v>0.75741748046596502</v>
      </c>
      <c r="DH135" s="3">
        <v>0.49664411079394499</v>
      </c>
      <c r="DI135" s="3">
        <v>0.141499381709663</v>
      </c>
      <c r="DJ135" s="3">
        <v>2.9895615686303501</v>
      </c>
      <c r="DK135" s="3">
        <v>3.1175854883027698</v>
      </c>
      <c r="DL135" s="3">
        <v>1.23889567211665</v>
      </c>
      <c r="DM135" s="3">
        <v>0.37769544960732898</v>
      </c>
      <c r="DN135" s="3">
        <v>0.13773284590177101</v>
      </c>
      <c r="DO135" s="3">
        <v>1.6122304603373301</v>
      </c>
      <c r="DP135" s="3">
        <v>3.20545480523332</v>
      </c>
      <c r="DQ135" s="3">
        <v>1.0339354924231801</v>
      </c>
      <c r="DR135" s="3">
        <v>0.44574707410838099</v>
      </c>
      <c r="DS135" s="3">
        <v>0.142823573355123</v>
      </c>
      <c r="DT135" s="3">
        <v>0.188314175587001</v>
      </c>
      <c r="DU135" s="3">
        <v>2.3514083851871801</v>
      </c>
      <c r="DV135" s="3">
        <v>0.78861351194189999</v>
      </c>
      <c r="DW135" s="3">
        <v>0.55260451639670005</v>
      </c>
      <c r="DX135" s="3">
        <v>0.153612412102443</v>
      </c>
      <c r="DY135" s="3">
        <v>0.92151227922074797</v>
      </c>
      <c r="DZ135" s="3">
        <v>3.1690328402066101</v>
      </c>
      <c r="EA135" s="3">
        <v>0.95524031368075601</v>
      </c>
      <c r="EB135" s="3">
        <v>0.46898682178073597</v>
      </c>
      <c r="EC135" s="3">
        <v>0.143448421318492</v>
      </c>
      <c r="ED135" s="3">
        <v>0.19821951152718301</v>
      </c>
      <c r="EE135" s="3">
        <v>2.6699188613333802</v>
      </c>
      <c r="EF135" s="3">
        <v>0.70926755559594301</v>
      </c>
      <c r="EG135" s="3">
        <v>0.55084849265531599</v>
      </c>
      <c r="EH135" s="3">
        <v>0.14416119560412</v>
      </c>
      <c r="EI135" s="3">
        <v>2.8188260517158201</v>
      </c>
      <c r="EJ135" s="3">
        <v>3.1378159948901301</v>
      </c>
      <c r="EK135" s="3">
        <v>1.1194116193644601</v>
      </c>
      <c r="EL135" s="3">
        <v>0.39312682855557801</v>
      </c>
      <c r="EM135" s="3">
        <v>0.13893445440428001</v>
      </c>
      <c r="EN135" s="3">
        <v>0.16300813686545601</v>
      </c>
      <c r="EO135" s="3">
        <v>2.4287452532497502</v>
      </c>
      <c r="EP135" s="3">
        <v>0.71657238378618804</v>
      </c>
      <c r="EQ135" s="3">
        <v>0.58411019847690604</v>
      </c>
      <c r="ER135" s="3">
        <v>0.14493640762152299</v>
      </c>
      <c r="ES135" s="3">
        <v>0.17974090738817899</v>
      </c>
      <c r="ET135" s="4">
        <v>3.6153809037011298E-5</v>
      </c>
      <c r="EU135" s="4">
        <v>3.7172525129360198E-5</v>
      </c>
      <c r="EV135" s="4">
        <v>3.6741892750827202E-5</v>
      </c>
      <c r="EW135" s="4">
        <v>3.5425976319248097E-5</v>
      </c>
      <c r="EX135" s="4">
        <v>3.6373856495864499E-5</v>
      </c>
      <c r="EY135" s="4">
        <v>3.59383631070556E-5</v>
      </c>
      <c r="EZ135" s="4">
        <v>3.7071135898386699E-5</v>
      </c>
      <c r="FA135" s="4">
        <v>3.5572637624105199E-5</v>
      </c>
      <c r="FB135" s="4">
        <v>5.4577069228845503E-6</v>
      </c>
      <c r="FC135" s="4">
        <v>5.6872659359016703E-6</v>
      </c>
      <c r="FD135" s="4">
        <v>6.4383553968069798E-6</v>
      </c>
      <c r="FE135" s="4">
        <v>7.9295742831004508E-6</v>
      </c>
      <c r="FF135" s="4">
        <v>1.0640906498317601E-5</v>
      </c>
      <c r="FG135" s="4">
        <v>5.60922228118207E-6</v>
      </c>
      <c r="FH135" s="4">
        <v>5.8452739815253503E-6</v>
      </c>
      <c r="FI135" s="4">
        <v>6.6188532441787702E-6</v>
      </c>
      <c r="FJ135" s="4">
        <v>8.1536610993917502E-6</v>
      </c>
      <c r="FK135" s="4">
        <v>1.09455145230822E-5</v>
      </c>
      <c r="FL135" s="4">
        <v>5.5452866949151101E-6</v>
      </c>
      <c r="FM135" s="4">
        <v>5.7785912746513204E-6</v>
      </c>
      <c r="FN135" s="4">
        <v>6.5420545931951703E-6</v>
      </c>
      <c r="FO135" s="4">
        <v>8.0589972791393101E-6</v>
      </c>
      <c r="FP135" s="4">
        <v>1.08169629089262E-5</v>
      </c>
      <c r="FQ135" s="4">
        <v>5.3485080117936996E-6</v>
      </c>
      <c r="FR135" s="4">
        <v>5.5737859066898001E-6</v>
      </c>
      <c r="FS135" s="4">
        <v>6.30985384922098E-6</v>
      </c>
      <c r="FT135" s="4">
        <v>7.7688906989257505E-6</v>
      </c>
      <c r="FU135" s="4">
        <v>1.04249378526178E-5</v>
      </c>
      <c r="FV135" s="4">
        <v>5.4904641657971399E-6</v>
      </c>
      <c r="FW135" s="4">
        <v>5.72133912004409E-6</v>
      </c>
      <c r="FX135" s="4">
        <v>6.4768578888369002E-6</v>
      </c>
      <c r="FY135" s="4">
        <v>7.9780478285131808E-6</v>
      </c>
      <c r="FZ135" s="4">
        <v>1.07071474926731E-5</v>
      </c>
      <c r="GA135" s="4">
        <v>5.4255919363207203E-6</v>
      </c>
      <c r="GB135" s="4">
        <v>5.6537675553359198E-6</v>
      </c>
      <c r="GC135" s="4">
        <v>6.4002208484569001E-6</v>
      </c>
      <c r="GD135" s="4">
        <v>7.88218938182784E-6</v>
      </c>
      <c r="GE135" s="4">
        <v>1.0576593385114199E-5</v>
      </c>
      <c r="GF135" s="4">
        <v>5.5940911333344597E-6</v>
      </c>
      <c r="GG135" s="4">
        <v>5.8294418109698302E-6</v>
      </c>
      <c r="GH135" s="4">
        <v>6.6010112806148699E-6</v>
      </c>
      <c r="GI135" s="4">
        <v>8.1312853069586399E-6</v>
      </c>
      <c r="GJ135" s="4">
        <v>1.09153063665089E-5</v>
      </c>
      <c r="GK135" s="4">
        <v>5.3711609661774902E-6</v>
      </c>
      <c r="GL135" s="4">
        <v>5.5968712977731201E-6</v>
      </c>
      <c r="GM135" s="4">
        <v>6.3353346481501396E-6</v>
      </c>
      <c r="GN135" s="4">
        <v>7.8017136506570108E-6</v>
      </c>
      <c r="GO135" s="4">
        <v>1.04675570613475E-5</v>
      </c>
      <c r="GP135" s="3">
        <v>2.5034999729867402</v>
      </c>
      <c r="GQ135" s="3">
        <v>2.5576316086958002</v>
      </c>
      <c r="GR135" s="3">
        <v>2.7274507849374401</v>
      </c>
      <c r="GS135" s="3">
        <v>2.99883328505936</v>
      </c>
      <c r="GT135" s="3">
        <v>3.3850033820456198</v>
      </c>
      <c r="GU135" s="3">
        <v>2.5453462354235499</v>
      </c>
      <c r="GV135" s="3">
        <v>2.6036909261200401</v>
      </c>
      <c r="GW135" s="3">
        <v>2.76488359142144</v>
      </c>
      <c r="GX135" s="3">
        <v>3.0370648591037601</v>
      </c>
      <c r="GY135" s="3">
        <v>3.4029793413973501</v>
      </c>
      <c r="GZ135" s="3">
        <v>2.52460113474375</v>
      </c>
      <c r="HA135" s="3">
        <v>2.5811495400168201</v>
      </c>
      <c r="HB135" s="3">
        <v>2.7567642547033802</v>
      </c>
      <c r="HC135" s="3">
        <v>3.0183017313134601</v>
      </c>
      <c r="HD135" s="3">
        <v>3.3898948446826198</v>
      </c>
      <c r="HE135" s="3">
        <v>2.49315897178362</v>
      </c>
      <c r="HF135" s="3">
        <v>2.5379828739981298</v>
      </c>
      <c r="HG135" s="3">
        <v>2.69564291673613</v>
      </c>
      <c r="HH135" s="3">
        <v>2.9856805641545101</v>
      </c>
      <c r="HI135" s="3">
        <v>3.3497763415411499</v>
      </c>
      <c r="HJ135" s="3">
        <v>2.5111183163259501</v>
      </c>
      <c r="HK135" s="3">
        <v>2.5676589861088801</v>
      </c>
      <c r="HL135" s="3">
        <v>2.7431794472686999</v>
      </c>
      <c r="HM135" s="3">
        <v>3.0045577921681299</v>
      </c>
      <c r="HN135" s="3">
        <v>3.3798286620776401</v>
      </c>
      <c r="HO135" s="3">
        <v>2.4960635302539398</v>
      </c>
      <c r="HP135" s="3">
        <v>2.54950218219851</v>
      </c>
      <c r="HQ135" s="3">
        <v>2.7190196710940202</v>
      </c>
      <c r="HR135" s="3">
        <v>2.99085838683306</v>
      </c>
      <c r="HS135" s="3">
        <v>3.3797880646210698</v>
      </c>
      <c r="HT135" s="3">
        <v>2.5425356274423301</v>
      </c>
      <c r="HU135" s="3">
        <v>2.6014686084146201</v>
      </c>
      <c r="HV135" s="3">
        <v>2.7594820269863098</v>
      </c>
      <c r="HW135" s="3">
        <v>3.0351562539567398</v>
      </c>
      <c r="HX135" s="3">
        <v>3.4001652851445598</v>
      </c>
      <c r="HY135" s="3">
        <v>2.4812863161944998</v>
      </c>
      <c r="HZ135" s="3">
        <v>2.5356064412158399</v>
      </c>
      <c r="IA135" s="3">
        <v>2.7066740588629501</v>
      </c>
      <c r="IB135" s="3">
        <v>2.9770984271437002</v>
      </c>
      <c r="IC135" s="3">
        <v>3.36753771888332</v>
      </c>
      <c r="ID135" s="3">
        <v>5.2616607736562999</v>
      </c>
      <c r="IE135" s="4">
        <v>5.5935853390373105E-4</v>
      </c>
      <c r="IF135" s="4">
        <v>2.9045019636185802E-4</v>
      </c>
      <c r="IG135" s="4">
        <v>2.9045019636185802E-4</v>
      </c>
      <c r="IH135" s="4">
        <v>2.9045019636185802E-4</v>
      </c>
      <c r="II135" s="4">
        <v>2.0495527027327101E-4</v>
      </c>
      <c r="IJ135" s="4">
        <v>1.21488991626768E-4</v>
      </c>
      <c r="IK135" s="3">
        <v>0</v>
      </c>
      <c r="IL135" s="3">
        <v>0</v>
      </c>
      <c r="IM135" s="3">
        <v>0</v>
      </c>
      <c r="IN135" s="3">
        <v>0</v>
      </c>
      <c r="IO135" s="4">
        <v>4.78459278979727E-18</v>
      </c>
      <c r="IP135" s="4">
        <v>4.7947506908269302E-18</v>
      </c>
      <c r="IQ135" s="4">
        <v>4.6282127586100798E-15</v>
      </c>
      <c r="IR135" s="4">
        <v>9.3514504709841899E-5</v>
      </c>
      <c r="IS135" s="4">
        <v>5.5171665896693001E-4</v>
      </c>
      <c r="IT135" s="4">
        <v>4.72407656765079E-18</v>
      </c>
      <c r="IU135" s="4">
        <v>4.7340090178161299E-18</v>
      </c>
      <c r="IV135" s="4">
        <v>2.06372551056164E-13</v>
      </c>
      <c r="IW135" s="4">
        <v>1.7676464716832199E-4</v>
      </c>
      <c r="IX135" s="4">
        <v>5.6795696058554404E-4</v>
      </c>
      <c r="IY135" s="4">
        <v>4.8129493159913404E-18</v>
      </c>
      <c r="IZ135" s="4">
        <v>4.8231158075648702E-18</v>
      </c>
      <c r="JA135" s="4">
        <v>5.0115849278481898E-14</v>
      </c>
      <c r="JB135" s="4">
        <v>1.2323673553160601E-4</v>
      </c>
      <c r="JC135" s="4">
        <v>5.5210310004590501E-4</v>
      </c>
      <c r="JD135" s="4">
        <v>5.0651081972208601E-18</v>
      </c>
      <c r="JE135" s="4">
        <v>5.0755775175156399E-18</v>
      </c>
      <c r="JF135" s="4">
        <v>1.6146757346564299E-16</v>
      </c>
      <c r="JG135" s="4">
        <v>6.5269986425218798E-5</v>
      </c>
      <c r="JH135" s="4">
        <v>5.2408382086322196E-4</v>
      </c>
      <c r="JI135" s="4">
        <v>5.0093996198894502E-18</v>
      </c>
      <c r="JJ135" s="4">
        <v>5.0200890867731703E-18</v>
      </c>
      <c r="JK135" s="4">
        <v>3.0264919273975299E-14</v>
      </c>
      <c r="JL135" s="4">
        <v>1.09087862054214E-4</v>
      </c>
      <c r="JM135" s="4">
        <v>5.5397087021326298E-4</v>
      </c>
      <c r="JN135" s="4">
        <v>5.1074426315005802E-18</v>
      </c>
      <c r="JO135" s="4">
        <v>5.1183153646517003E-18</v>
      </c>
      <c r="JP135" s="4">
        <v>5.6414417057958397E-16</v>
      </c>
      <c r="JQ135" s="4">
        <v>6.7964605505089999E-5</v>
      </c>
      <c r="JR135" s="4">
        <v>5.4206328730059701E-4</v>
      </c>
      <c r="JS135" s="4">
        <v>5.0306735583409497E-18</v>
      </c>
      <c r="JT135" s="4">
        <v>5.0413062069099999E-18</v>
      </c>
      <c r="JU135" s="4">
        <v>8.09574461421547E-14</v>
      </c>
      <c r="JV135" s="4">
        <v>1.6114305769128199E-4</v>
      </c>
      <c r="JW135" s="4">
        <v>5.6737148703228299E-4</v>
      </c>
      <c r="JX135" s="4">
        <v>5.3220400076751101E-18</v>
      </c>
      <c r="JY135" s="4">
        <v>5.3335375523974998E-18</v>
      </c>
      <c r="JZ135" s="4">
        <v>3.8526477375490198E-16</v>
      </c>
      <c r="KA135" s="4">
        <v>5.6083650415107499E-5</v>
      </c>
      <c r="KB135" s="4">
        <v>5.48159800542514E-4</v>
      </c>
      <c r="KC135" s="4">
        <v>3.8922112830970901E-16</v>
      </c>
      <c r="KD135" s="4">
        <v>2.61129051920601E-23</v>
      </c>
      <c r="KE135" s="4">
        <v>2.7269022275080997E-23</v>
      </c>
      <c r="KF135" s="4">
        <v>2.9798078591968102E-20</v>
      </c>
      <c r="KG135" s="4">
        <v>7.4153021164403804E-10</v>
      </c>
      <c r="KH135" s="4">
        <v>5.8707653816312904E-9</v>
      </c>
      <c r="KI135" s="4">
        <v>2.64983955412769E-23</v>
      </c>
      <c r="KJ135" s="4">
        <v>2.7671579740146999E-23</v>
      </c>
      <c r="KK135" s="4">
        <v>1.36594962906754E-18</v>
      </c>
      <c r="KL135" s="4">
        <v>1.44127902736405E-9</v>
      </c>
      <c r="KM135" s="4">
        <v>6.2165811605747299E-9</v>
      </c>
      <c r="KN135" s="4">
        <v>2.66891838052676E-23</v>
      </c>
      <c r="KO135" s="4">
        <v>2.7870814922227203E-23</v>
      </c>
      <c r="KP135" s="4">
        <v>3.2786062196416902E-19</v>
      </c>
      <c r="KQ135" s="4">
        <v>9.9316451633922409E-10</v>
      </c>
      <c r="KR135" s="4">
        <v>5.9720787550997802E-9</v>
      </c>
      <c r="KS135" s="4">
        <v>2.7090771773437799E-23</v>
      </c>
      <c r="KT135" s="4">
        <v>2.8290182435440298E-23</v>
      </c>
      <c r="KU135" s="4">
        <v>1.01883678995656E-21</v>
      </c>
      <c r="KV135" s="4">
        <v>5.0707539045789204E-10</v>
      </c>
      <c r="KW135" s="4">
        <v>5.4635412620616097E-9</v>
      </c>
      <c r="KX135" s="4">
        <v>2.75039291051608E-23</v>
      </c>
      <c r="KY135" s="4">
        <v>2.87216320782617E-23</v>
      </c>
      <c r="KZ135" s="4">
        <v>1.9602158115465901E-19</v>
      </c>
      <c r="LA135" s="4">
        <v>8.7030818097877203E-10</v>
      </c>
      <c r="LB135" s="4">
        <v>5.9314478140179303E-9</v>
      </c>
      <c r="LC135" s="4">
        <v>2.7710899556690201E-23</v>
      </c>
      <c r="LD135" s="4">
        <v>2.89377653466451E-23</v>
      </c>
      <c r="LE135" s="4">
        <v>3.6106472820788797E-21</v>
      </c>
      <c r="LF135" s="4">
        <v>5.3570989185233897E-10</v>
      </c>
      <c r="LG135" s="4">
        <v>5.7331829787767602E-9</v>
      </c>
      <c r="LH135" s="4">
        <v>2.8142046347415202E-23</v>
      </c>
      <c r="LI135" s="4">
        <v>2.9388001184462898E-23</v>
      </c>
      <c r="LJ135" s="4">
        <v>5.3440101523413399E-19</v>
      </c>
      <c r="LK135" s="4">
        <v>1.31030017732351E-9</v>
      </c>
      <c r="LL135" s="4">
        <v>6.1930336045791201E-9</v>
      </c>
      <c r="LM135" s="4">
        <v>2.8585533549659499E-23</v>
      </c>
      <c r="LN135" s="4">
        <v>2.98511232426086E-23</v>
      </c>
      <c r="LO135" s="4">
        <v>2.4407812698811501E-21</v>
      </c>
      <c r="LP135" s="4">
        <v>4.3754858102222002E-10</v>
      </c>
      <c r="LQ135" s="4">
        <v>5.7378939909156303E-9</v>
      </c>
      <c r="LR135" s="4">
        <v>1.04664806549935E-19</v>
      </c>
      <c r="LS135" s="4">
        <v>5.3955440927205102E-8</v>
      </c>
      <c r="LT135" s="3">
        <v>9.5227556061854806</v>
      </c>
      <c r="LU135" s="3">
        <v>6581.8788678659703</v>
      </c>
      <c r="LV135" s="3">
        <v>2.3168181160352601</v>
      </c>
      <c r="LW135" s="3">
        <v>0</v>
      </c>
      <c r="LX135" s="3">
        <v>9193.0678459649207</v>
      </c>
      <c r="LY135" s="3">
        <v>11222.082525036099</v>
      </c>
      <c r="LZ135" s="3">
        <v>562664.67207392596</v>
      </c>
      <c r="MA135" s="3">
        <v>751043.50343307003</v>
      </c>
      <c r="MB135" s="3">
        <v>753000.35068836203</v>
      </c>
      <c r="MC135" s="3">
        <v>11032.246780568201</v>
      </c>
      <c r="MD135" s="3">
        <v>59321.808762925197</v>
      </c>
      <c r="ME135" s="3">
        <v>576242.12532576697</v>
      </c>
      <c r="MF135" s="3">
        <v>765394.55303839105</v>
      </c>
      <c r="MG135" s="3">
        <v>751425.45648080495</v>
      </c>
      <c r="MH135" s="3">
        <v>8960.3100421189902</v>
      </c>
      <c r="MI135" s="3">
        <v>23064.597689945302</v>
      </c>
      <c r="MJ135" s="3">
        <v>570855.51921886101</v>
      </c>
      <c r="MK135" s="3">
        <v>756544.52920457104</v>
      </c>
      <c r="ML135" s="3">
        <v>752321.15014336805</v>
      </c>
      <c r="MM135" s="3">
        <v>8998.1581937429291</v>
      </c>
      <c r="MN135" s="3">
        <v>9019.0110976555807</v>
      </c>
      <c r="MO135" s="3">
        <v>515844.45296219602</v>
      </c>
      <c r="MP135" s="3">
        <v>742765.91021489701</v>
      </c>
      <c r="MQ135" s="3">
        <v>756266.98706530605</v>
      </c>
      <c r="MR135" s="3">
        <v>9904.1661576345596</v>
      </c>
      <c r="MS135" s="3">
        <v>17832.280602667099</v>
      </c>
      <c r="MT135" s="3">
        <v>570539.14381412498</v>
      </c>
      <c r="MU135" s="3">
        <v>754965.64039908303</v>
      </c>
      <c r="MV135" s="3">
        <v>753817.08242109395</v>
      </c>
      <c r="MW135" s="3">
        <v>9096.1692239805598</v>
      </c>
      <c r="MX135" s="3">
        <v>9503.7369914896899</v>
      </c>
      <c r="MY135" s="3">
        <v>548409.55430783401</v>
      </c>
      <c r="MZ135" s="3">
        <v>743115.19007457804</v>
      </c>
      <c r="NA135" s="3">
        <v>753128.88978503097</v>
      </c>
      <c r="NB135" s="3">
        <v>9920.7895595850205</v>
      </c>
      <c r="NC135" s="3">
        <v>54618.246470773898</v>
      </c>
      <c r="ND135" s="3">
        <v>572874.68178402795</v>
      </c>
      <c r="NE135" s="3">
        <v>762693.13462638005</v>
      </c>
      <c r="NF135" s="3">
        <v>751693.15770947095</v>
      </c>
      <c r="NG135" s="3">
        <v>9160.7949381804792</v>
      </c>
      <c r="NH135" s="3">
        <v>9401.3165403959702</v>
      </c>
      <c r="NI135" s="3">
        <v>541959.10698343394</v>
      </c>
      <c r="NJ135" s="3">
        <v>740046.00058488594</v>
      </c>
      <c r="NK135" s="3">
        <v>755135.72093088296</v>
      </c>
      <c r="NL135" s="3">
        <v>553189.81617033703</v>
      </c>
      <c r="NM135" s="3" t="s">
        <v>66</v>
      </c>
    </row>
    <row r="136" spans="1:377" x14ac:dyDescent="0.25">
      <c r="A136" s="3">
        <v>1.99999999999997</v>
      </c>
      <c r="B136" s="3">
        <v>1.17543859649122E-2</v>
      </c>
      <c r="C136" s="4">
        <v>3.0598453748156101E-5</v>
      </c>
      <c r="D136" s="4">
        <v>7.0969357304867794E-8</v>
      </c>
      <c r="E136" s="3">
        <v>1217.48723093222</v>
      </c>
      <c r="F136" s="3">
        <v>60.7584270326618</v>
      </c>
      <c r="G136" s="3">
        <v>63.031369836145402</v>
      </c>
      <c r="H136" s="3">
        <v>650728.61666738905</v>
      </c>
      <c r="I136" s="3">
        <v>57.081457602402502</v>
      </c>
      <c r="J136" s="3">
        <v>39.316424374619302</v>
      </c>
      <c r="K136" s="3">
        <v>39.0491477844202</v>
      </c>
      <c r="L136" s="3">
        <v>194.14577590767601</v>
      </c>
      <c r="M136" s="3">
        <v>0.43500382167578699</v>
      </c>
      <c r="N136" s="3">
        <v>1.3694716199032899</v>
      </c>
      <c r="O136" s="3">
        <v>27.479416164979099</v>
      </c>
      <c r="P136" s="4">
        <v>5.5935853390373105E-4</v>
      </c>
      <c r="Q136" s="4">
        <v>5.5937410017870102E-4</v>
      </c>
      <c r="R136" s="3">
        <v>40</v>
      </c>
      <c r="S136" s="3">
        <v>0.36969543842225999</v>
      </c>
      <c r="T136" s="4">
        <v>2.6518799039183198E-4</v>
      </c>
      <c r="U136" s="3">
        <v>0</v>
      </c>
      <c r="V136" s="3">
        <v>-5.55</v>
      </c>
      <c r="W136" s="3">
        <v>0</v>
      </c>
      <c r="X136" s="4">
        <v>2.84928186050855E-4</v>
      </c>
      <c r="Y136" s="4">
        <v>2.85018303695825E-4</v>
      </c>
      <c r="Z136" s="3">
        <v>2.8439877339758401E-2</v>
      </c>
      <c r="AA136" s="3">
        <v>4.2168059069926302E-2</v>
      </c>
      <c r="AB136" s="3">
        <v>1.49508462234129E-2</v>
      </c>
      <c r="AC136" s="3">
        <v>1.5468785765601199E-2</v>
      </c>
      <c r="AD136" s="3">
        <v>1.66540807273599E-2</v>
      </c>
      <c r="AE136" s="3">
        <v>1.50782185541284E-2</v>
      </c>
      <c r="AF136" s="3">
        <v>1.6604596499444801E-2</v>
      </c>
      <c r="AG136" s="3">
        <v>1.5271713576762099E-2</v>
      </c>
      <c r="AH136" s="3">
        <v>1.5743339744644098E-2</v>
      </c>
      <c r="AI136" s="3">
        <v>1.58965886651154E-2</v>
      </c>
      <c r="AJ136" s="3">
        <v>1.5056540341905299E-2</v>
      </c>
      <c r="AK136" s="3">
        <v>1.7008526401924899E-2</v>
      </c>
      <c r="AL136" s="3">
        <v>1.5291177715777199E-2</v>
      </c>
      <c r="AM136" s="3">
        <v>1.5613836242282001E-2</v>
      </c>
      <c r="AN136" s="3">
        <v>1.6362890007358601E-2</v>
      </c>
      <c r="AO136" s="3">
        <v>1.5164978872328001E-2</v>
      </c>
      <c r="AP136" s="3">
        <v>1.6873283315706401E-2</v>
      </c>
      <c r="AQ136" s="3">
        <v>1.4671696755857199E-2</v>
      </c>
      <c r="AR136" s="3">
        <v>1.53205106996978E-2</v>
      </c>
      <c r="AS136" s="3">
        <v>1.6719198029050301E-2</v>
      </c>
      <c r="AT136" s="3">
        <v>1.4908511108215E-2</v>
      </c>
      <c r="AU136" s="3">
        <v>1.64046780387027E-2</v>
      </c>
      <c r="AV136" s="3">
        <v>1.5103677452592199E-2</v>
      </c>
      <c r="AW136" s="3">
        <v>1.54949040196824E-2</v>
      </c>
      <c r="AX136" s="3">
        <v>1.6403070105578E-2</v>
      </c>
      <c r="AY136" s="3">
        <v>1.5099165620502401E-2</v>
      </c>
      <c r="AZ136" s="3">
        <v>1.6723298824275E-2</v>
      </c>
      <c r="BA136" s="3">
        <v>1.4882182817699799E-2</v>
      </c>
      <c r="BB136" s="3">
        <v>1.5474775381196E-2</v>
      </c>
      <c r="BC136" s="3">
        <v>1.6757646414649399E-2</v>
      </c>
      <c r="BD136" s="3">
        <v>1.5105524091339501E-2</v>
      </c>
      <c r="BE136" s="3">
        <v>1.6547847440354799E-2</v>
      </c>
      <c r="BF136" s="3">
        <v>1.52831850686249E-2</v>
      </c>
      <c r="BG136" s="3">
        <v>1.5713459038280701E-2</v>
      </c>
      <c r="BH136" s="3">
        <v>1.63312841771786E-2</v>
      </c>
      <c r="BI136" s="3">
        <v>1.50956093112044E-2</v>
      </c>
      <c r="BJ136" s="3">
        <v>1.6987723480566E-2</v>
      </c>
      <c r="BK136" s="3">
        <v>1.47606782950513E-2</v>
      </c>
      <c r="BL136" s="3">
        <v>1.5381540331772201E-2</v>
      </c>
      <c r="BM136" s="3">
        <v>1.6667879892826799E-2</v>
      </c>
      <c r="BN136" s="3">
        <v>1.50273839779895E-2</v>
      </c>
      <c r="BO136" s="3">
        <v>1.6399727841406302E-2</v>
      </c>
      <c r="BP136" s="3">
        <v>1804.7053666315101</v>
      </c>
      <c r="BQ136" s="3">
        <v>1791.94088275033</v>
      </c>
      <c r="BR136" s="3">
        <v>1700.3774831324299</v>
      </c>
      <c r="BS136" s="3">
        <v>1247.7175007554499</v>
      </c>
      <c r="BT136" s="3">
        <v>1035.3999552847199</v>
      </c>
      <c r="BU136" s="3">
        <v>1794.0135710378399</v>
      </c>
      <c r="BV136" s="3">
        <v>1774.6614342984899</v>
      </c>
      <c r="BW136" s="3">
        <v>1570.0714791292201</v>
      </c>
      <c r="BX136" s="3">
        <v>1213.5450103346</v>
      </c>
      <c r="BY136" s="3">
        <v>1031.4472441033499</v>
      </c>
      <c r="BZ136" s="3">
        <v>1816.57313511609</v>
      </c>
      <c r="CA136" s="3">
        <v>1780.03182543207</v>
      </c>
      <c r="CB136" s="3">
        <v>1638.51505281051</v>
      </c>
      <c r="CC136" s="3">
        <v>1235.22923964744</v>
      </c>
      <c r="CD136" s="3">
        <v>1034.98949640824</v>
      </c>
      <c r="CE136" s="3">
        <v>1805.8964881044801</v>
      </c>
      <c r="CF136" s="3">
        <v>1809.61399243698</v>
      </c>
      <c r="CG136" s="3">
        <v>1744.0520929935701</v>
      </c>
      <c r="CH136" s="3">
        <v>1257.8982891707799</v>
      </c>
      <c r="CI136" s="3">
        <v>1042.9701486613401</v>
      </c>
      <c r="CJ136" s="3">
        <v>1811.29760800248</v>
      </c>
      <c r="CK136" s="3">
        <v>1783.27915874162</v>
      </c>
      <c r="CL136" s="3">
        <v>1660.12498570296</v>
      </c>
      <c r="CM136" s="3">
        <v>1241.4276420591</v>
      </c>
      <c r="CN136" s="3">
        <v>1035.7395785610399</v>
      </c>
      <c r="CO136" s="3">
        <v>1805.60516892391</v>
      </c>
      <c r="CP136" s="3">
        <v>1801.82183269708</v>
      </c>
      <c r="CQ136" s="3">
        <v>1721.9188507699801</v>
      </c>
      <c r="CR136" s="3">
        <v>1256.15135341785</v>
      </c>
      <c r="CS136" s="3">
        <v>1037.18977970792</v>
      </c>
      <c r="CT136" s="3">
        <v>1798.87033186962</v>
      </c>
      <c r="CU136" s="3">
        <v>1774.7747174076301</v>
      </c>
      <c r="CV136" s="3">
        <v>1618.31127321336</v>
      </c>
      <c r="CW136" s="3">
        <v>1218.8138777106899</v>
      </c>
      <c r="CX136" s="3">
        <v>1032.1959770768999</v>
      </c>
      <c r="CY136" s="3">
        <v>1808.0196279705999</v>
      </c>
      <c r="CZ136" s="3">
        <v>1808.18215145412</v>
      </c>
      <c r="DA136" s="3">
        <v>1729.89021929366</v>
      </c>
      <c r="DB136" s="3">
        <v>1261.63943002463</v>
      </c>
      <c r="DC136" s="3">
        <v>1037.9902160465101</v>
      </c>
      <c r="DD136" s="3">
        <v>940.34447391813001</v>
      </c>
      <c r="DE136" s="3">
        <v>4.9004658182557101E-2</v>
      </c>
      <c r="DF136" s="3">
        <v>6.8779225196615806E-2</v>
      </c>
      <c r="DG136" s="3">
        <v>3.2788775852402101</v>
      </c>
      <c r="DH136" s="3">
        <v>1.46064864436242</v>
      </c>
      <c r="DI136" s="3">
        <v>0.25772721737211401</v>
      </c>
      <c r="DJ136" s="3">
        <v>6.7017181490729105E-2</v>
      </c>
      <c r="DK136" s="3">
        <v>0.34546369384386</v>
      </c>
      <c r="DL136" s="3">
        <v>2.29594457303044</v>
      </c>
      <c r="DM136" s="3">
        <v>1.3711075381532301</v>
      </c>
      <c r="DN136" s="3">
        <v>0.24603844023146801</v>
      </c>
      <c r="DO136" s="3">
        <v>5.10267681008333E-2</v>
      </c>
      <c r="DP136" s="3">
        <v>0.13858289021839101</v>
      </c>
      <c r="DQ136" s="3">
        <v>2.8581005510780999</v>
      </c>
      <c r="DR136" s="3">
        <v>1.4516161981286499</v>
      </c>
      <c r="DS136" s="3">
        <v>0.25949516872454598</v>
      </c>
      <c r="DT136" s="3">
        <v>4.6719883970826298E-2</v>
      </c>
      <c r="DU136" s="3">
        <v>5.3009131333816698E-2</v>
      </c>
      <c r="DV136" s="3">
        <v>3.1814223237975101</v>
      </c>
      <c r="DW136" s="3">
        <v>1.42867898685343</v>
      </c>
      <c r="DX136" s="3">
        <v>0.29066765843277598</v>
      </c>
      <c r="DY136" s="3">
        <v>5.4432205771862099E-2</v>
      </c>
      <c r="DZ136" s="3">
        <v>0.10779834436798801</v>
      </c>
      <c r="EA136" s="3">
        <v>3.0118966804273</v>
      </c>
      <c r="EB136" s="3">
        <v>1.4589624327863999</v>
      </c>
      <c r="EC136" s="3">
        <v>0.261705967095615</v>
      </c>
      <c r="ED136" s="3">
        <v>4.7932531075045297E-2</v>
      </c>
      <c r="EE136" s="3">
        <v>5.7252044263074599E-2</v>
      </c>
      <c r="EF136" s="3">
        <v>3.3372515802464702</v>
      </c>
      <c r="EG136" s="3">
        <v>1.44577279466011</v>
      </c>
      <c r="EH136" s="3">
        <v>0.264667023476723</v>
      </c>
      <c r="EI136" s="3">
        <v>5.9724319585738102E-2</v>
      </c>
      <c r="EJ136" s="3">
        <v>0.31846193266439499</v>
      </c>
      <c r="EK136" s="3">
        <v>2.71748371905817</v>
      </c>
      <c r="EL136" s="3">
        <v>1.3937764874369301</v>
      </c>
      <c r="EM136" s="3">
        <v>0.248903743428015</v>
      </c>
      <c r="EN136" s="3">
        <v>4.7773381586087398E-2</v>
      </c>
      <c r="EO136" s="3">
        <v>5.5525304072899399E-2</v>
      </c>
      <c r="EP136" s="3">
        <v>3.3068357008007099</v>
      </c>
      <c r="EQ136" s="3">
        <v>1.4309179919478801</v>
      </c>
      <c r="ER136" s="3">
        <v>0.26731826365025102</v>
      </c>
      <c r="ES136" s="3">
        <v>0.22210360847505201</v>
      </c>
      <c r="ET136" s="4">
        <v>3.6599029571277603E-5</v>
      </c>
      <c r="EU136" s="4">
        <v>3.7624247487912899E-5</v>
      </c>
      <c r="EV136" s="4">
        <v>3.7196794254161099E-5</v>
      </c>
      <c r="EW136" s="4">
        <v>3.5887646151052101E-5</v>
      </c>
      <c r="EX136" s="4">
        <v>3.6842487253124998E-5</v>
      </c>
      <c r="EY136" s="4">
        <v>3.6410437430320101E-5</v>
      </c>
      <c r="EZ136" s="4">
        <v>3.7550468357233697E-5</v>
      </c>
      <c r="FA136" s="4">
        <v>3.6059433006816202E-5</v>
      </c>
      <c r="FB136" s="4">
        <v>5.5240556803093402E-6</v>
      </c>
      <c r="FC136" s="4">
        <v>5.75655220377701E-6</v>
      </c>
      <c r="FD136" s="4">
        <v>6.5172578112081302E-6</v>
      </c>
      <c r="FE136" s="4">
        <v>8.0275598628159802E-6</v>
      </c>
      <c r="FF136" s="4">
        <v>1.0773604013167101E-5</v>
      </c>
      <c r="FG136" s="4">
        <v>5.6765399695729503E-6</v>
      </c>
      <c r="FH136" s="4">
        <v>5.9155720786055704E-6</v>
      </c>
      <c r="FI136" s="4">
        <v>6.6989079181787397E-6</v>
      </c>
      <c r="FJ136" s="4">
        <v>8.25307762169162E-6</v>
      </c>
      <c r="FK136" s="4">
        <v>1.1080149899864E-5</v>
      </c>
      <c r="FL136" s="4">
        <v>5.6130781536954297E-6</v>
      </c>
      <c r="FM136" s="4">
        <v>5.8493841177281198E-6</v>
      </c>
      <c r="FN136" s="4">
        <v>6.6226726783131501E-6</v>
      </c>
      <c r="FO136" s="4">
        <v>8.1591134779374698E-6</v>
      </c>
      <c r="FP136" s="4">
        <v>1.09525458264869E-5</v>
      </c>
      <c r="FQ136" s="4">
        <v>5.4173081171868202E-6</v>
      </c>
      <c r="FR136" s="4">
        <v>5.6456320529800701E-6</v>
      </c>
      <c r="FS136" s="4">
        <v>6.3916714240674101E-6</v>
      </c>
      <c r="FT136" s="4">
        <v>7.8704964934136995E-6</v>
      </c>
      <c r="FU136" s="4">
        <v>1.0562538063404001E-5</v>
      </c>
      <c r="FV136" s="4">
        <v>5.5603016194682898E-6</v>
      </c>
      <c r="FW136" s="4">
        <v>5.7942685419443603E-6</v>
      </c>
      <c r="FX136" s="4">
        <v>6.5599090856362999E-6</v>
      </c>
      <c r="FY136" s="4">
        <v>8.0811856060605598E-6</v>
      </c>
      <c r="FZ136" s="4">
        <v>1.08468224000154E-5</v>
      </c>
      <c r="GA136" s="4">
        <v>5.4959425656158399E-6</v>
      </c>
      <c r="GB136" s="4">
        <v>5.7272328730860798E-6</v>
      </c>
      <c r="GC136" s="4">
        <v>6.4838823173595799E-6</v>
      </c>
      <c r="GD136" s="4">
        <v>7.9860850305541694E-6</v>
      </c>
      <c r="GE136" s="4">
        <v>1.0717294643704399E-5</v>
      </c>
      <c r="GF136" s="4">
        <v>5.6655234024912996E-6</v>
      </c>
      <c r="GG136" s="4">
        <v>5.9040366568696001E-6</v>
      </c>
      <c r="GH136" s="4">
        <v>6.6859590433369597E-6</v>
      </c>
      <c r="GI136" s="4">
        <v>8.2367783497132396E-6</v>
      </c>
      <c r="GJ136" s="4">
        <v>1.10581709048226E-5</v>
      </c>
      <c r="GK136" s="4">
        <v>5.4437053936626598E-6</v>
      </c>
      <c r="GL136" s="4">
        <v>5.6726275414570899E-6</v>
      </c>
      <c r="GM136" s="4">
        <v>6.4216049974693103E-6</v>
      </c>
      <c r="GN136" s="4">
        <v>7.9088491579093203E-6</v>
      </c>
      <c r="GO136" s="4">
        <v>1.06126459163178E-5</v>
      </c>
      <c r="GP136" s="3">
        <v>2.5195777070307299</v>
      </c>
      <c r="GQ136" s="3">
        <v>2.57375781120987</v>
      </c>
      <c r="GR136" s="3">
        <v>2.7436311662329498</v>
      </c>
      <c r="GS136" s="3">
        <v>3.01480546861508</v>
      </c>
      <c r="GT136" s="3">
        <v>3.40004133604041</v>
      </c>
      <c r="GU136" s="3">
        <v>2.5612315760457598</v>
      </c>
      <c r="GV136" s="3">
        <v>2.6196134715436399</v>
      </c>
      <c r="GW136" s="3">
        <v>2.7808275022729201</v>
      </c>
      <c r="GX136" s="3">
        <v>3.0527520211450798</v>
      </c>
      <c r="GY136" s="3">
        <v>3.41774773925302</v>
      </c>
      <c r="GZ136" s="3">
        <v>2.54077577357365</v>
      </c>
      <c r="HA136" s="3">
        <v>2.59736765394603</v>
      </c>
      <c r="HB136" s="3">
        <v>2.7730132935557799</v>
      </c>
      <c r="HC136" s="3">
        <v>3.0343207730514701</v>
      </c>
      <c r="HD136" s="3">
        <v>3.4049908877271999</v>
      </c>
      <c r="HE136" s="3">
        <v>2.5101608298613201</v>
      </c>
      <c r="HF136" s="3">
        <v>2.5550355375201299</v>
      </c>
      <c r="HG136" s="3">
        <v>2.7127752652292099</v>
      </c>
      <c r="HH136" s="3">
        <v>3.0026042803745101</v>
      </c>
      <c r="HI136" s="3">
        <v>3.36582007112436</v>
      </c>
      <c r="HJ136" s="3">
        <v>2.52793888449825</v>
      </c>
      <c r="HK136" s="3">
        <v>2.58452867384137</v>
      </c>
      <c r="HL136" s="3">
        <v>2.76009338278112</v>
      </c>
      <c r="HM136" s="3">
        <v>3.0212508497737001</v>
      </c>
      <c r="HN136" s="3">
        <v>3.3955735130156199</v>
      </c>
      <c r="HO136" s="3">
        <v>2.5132020402678599</v>
      </c>
      <c r="HP136" s="3">
        <v>2.5666941515924702</v>
      </c>
      <c r="HQ136" s="3">
        <v>2.7362763765183602</v>
      </c>
      <c r="HR136" s="3">
        <v>3.0079036226444602</v>
      </c>
      <c r="HS136" s="3">
        <v>3.3958418902010901</v>
      </c>
      <c r="HT136" s="3">
        <v>2.5594305753740798</v>
      </c>
      <c r="HU136" s="3">
        <v>2.61840390829656</v>
      </c>
      <c r="HV136" s="3">
        <v>2.7764437394394599</v>
      </c>
      <c r="HW136" s="3">
        <v>3.0518446334390399</v>
      </c>
      <c r="HX136" s="3">
        <v>3.4158828573654598</v>
      </c>
      <c r="HY136" s="3">
        <v>2.49912630318665</v>
      </c>
      <c r="HZ136" s="3">
        <v>2.5535067696547702</v>
      </c>
      <c r="IA136" s="3">
        <v>2.7246538294070102</v>
      </c>
      <c r="IB136" s="3">
        <v>2.99487873751898</v>
      </c>
      <c r="IC136" s="3">
        <v>3.3843081704500002</v>
      </c>
      <c r="ID136" s="3">
        <v>5.2616607736563203</v>
      </c>
      <c r="IE136" s="4">
        <v>5.5935853390373105E-4</v>
      </c>
      <c r="IF136" s="4">
        <v>2.9417054351189799E-4</v>
      </c>
      <c r="IG136" s="4">
        <v>2.9417054351189799E-4</v>
      </c>
      <c r="IH136" s="4">
        <v>2.9417054351189799E-4</v>
      </c>
      <c r="II136" s="4">
        <v>2.07566771844116E-4</v>
      </c>
      <c r="IJ136" s="4">
        <v>1.1647617751855501E-4</v>
      </c>
      <c r="IK136" s="3">
        <v>0</v>
      </c>
      <c r="IL136" s="3">
        <v>0</v>
      </c>
      <c r="IM136" s="3">
        <v>0</v>
      </c>
      <c r="IN136" s="3">
        <v>0</v>
      </c>
      <c r="IO136" s="4">
        <v>6.3754438875015001E-18</v>
      </c>
      <c r="IP136" s="4">
        <v>6.3895184054638998E-18</v>
      </c>
      <c r="IQ136" s="4">
        <v>6.4263011378787897E-18</v>
      </c>
      <c r="IR136" s="4">
        <v>1.35158729121799E-10</v>
      </c>
      <c r="IS136" s="4">
        <v>2.8789648942715798E-4</v>
      </c>
      <c r="IT136" s="4">
        <v>6.29478897621554E-18</v>
      </c>
      <c r="IU136" s="4">
        <v>6.3078665978407598E-18</v>
      </c>
      <c r="IV136" s="4">
        <v>6.3511915297512196E-18</v>
      </c>
      <c r="IW136" s="4">
        <v>1.35530890885154E-8</v>
      </c>
      <c r="IX136" s="4">
        <v>3.1042934635551998E-4</v>
      </c>
      <c r="IY136" s="4">
        <v>6.4107607921681199E-18</v>
      </c>
      <c r="IZ136" s="4">
        <v>6.4241384772210998E-18</v>
      </c>
      <c r="JA136" s="4">
        <v>6.4615226181533997E-18</v>
      </c>
      <c r="JB136" s="4">
        <v>7.5603790497451299E-10</v>
      </c>
      <c r="JC136" s="4">
        <v>2.8956240811917403E-4</v>
      </c>
      <c r="JD136" s="4">
        <v>6.7412626373827701E-18</v>
      </c>
      <c r="JE136" s="4">
        <v>6.75501922612552E-18</v>
      </c>
      <c r="JF136" s="4">
        <v>6.7946617646813296E-18</v>
      </c>
      <c r="JG136" s="4">
        <v>2.85291207847568E-11</v>
      </c>
      <c r="JH136" s="4">
        <v>2.47863175377036E-4</v>
      </c>
      <c r="JI136" s="4">
        <v>6.6669419122312701E-18</v>
      </c>
      <c r="JJ136" s="4">
        <v>6.6809748068920496E-18</v>
      </c>
      <c r="JK136" s="4">
        <v>6.72022410407514E-18</v>
      </c>
      <c r="JL136" s="4">
        <v>3.20044497539712E-10</v>
      </c>
      <c r="JM136" s="4">
        <v>2.8749844316167198E-4</v>
      </c>
      <c r="JN136" s="4">
        <v>6.79456225770983E-18</v>
      </c>
      <c r="JO136" s="4">
        <v>6.8088411228668197E-18</v>
      </c>
      <c r="JP136" s="4">
        <v>6.84898228752592E-18</v>
      </c>
      <c r="JQ136" s="4">
        <v>3.6136621326578801E-11</v>
      </c>
      <c r="JR136" s="4">
        <v>2.7625745448885299E-4</v>
      </c>
      <c r="JS136" s="4">
        <v>6.6925283469004004E-18</v>
      </c>
      <c r="JT136" s="4">
        <v>6.7064927151876898E-18</v>
      </c>
      <c r="JU136" s="4">
        <v>6.7440989207925102E-18</v>
      </c>
      <c r="JV136" s="4">
        <v>6.5106520813232597E-9</v>
      </c>
      <c r="JW136" s="4">
        <v>3.0708036812480098E-4</v>
      </c>
      <c r="JX136" s="4">
        <v>7.0736753743353807E-18</v>
      </c>
      <c r="JY136" s="4">
        <v>7.0887532702872704E-18</v>
      </c>
      <c r="JZ136" s="4">
        <v>7.1310527648029904E-18</v>
      </c>
      <c r="KA136" s="4">
        <v>1.5786231565774401E-11</v>
      </c>
      <c r="KB136" s="4">
        <v>2.76201787732838E-4</v>
      </c>
      <c r="KC136" s="4">
        <v>5.30805826486954E-16</v>
      </c>
      <c r="KD136" s="4">
        <v>3.5218307021246098E-23</v>
      </c>
      <c r="KE136" s="4">
        <v>3.6781596258046999E-23</v>
      </c>
      <c r="KF136" s="4">
        <v>4.1881861288016197E-23</v>
      </c>
      <c r="KG136" s="4">
        <v>1.08499478900737E-15</v>
      </c>
      <c r="KH136" s="4">
        <v>3.1016827738691701E-9</v>
      </c>
      <c r="KI136" s="4">
        <v>3.5732621223514699E-23</v>
      </c>
      <c r="KJ136" s="4">
        <v>3.7314639521755498E-23</v>
      </c>
      <c r="KK136" s="4">
        <v>4.2546047228520201E-23</v>
      </c>
      <c r="KL136" s="4">
        <v>1.1185469626121901E-13</v>
      </c>
      <c r="KM136" s="4">
        <v>3.4396036909359698E-9</v>
      </c>
      <c r="KN136" s="4">
        <v>3.5984101351086101E-23</v>
      </c>
      <c r="KO136" s="4">
        <v>3.7577253578743301E-23</v>
      </c>
      <c r="KP136" s="4">
        <v>4.2792549303547E-23</v>
      </c>
      <c r="KQ136" s="4">
        <v>6.1685990603091604E-15</v>
      </c>
      <c r="KR136" s="4">
        <v>3.17144554455317E-9</v>
      </c>
      <c r="KS136" s="4">
        <v>3.6519496805581899E-23</v>
      </c>
      <c r="KT136" s="4">
        <v>3.8136353061510897E-23</v>
      </c>
      <c r="KU136" s="4">
        <v>4.3429245437517098E-23</v>
      </c>
      <c r="KV136" s="4">
        <v>2.24538345096604E-16</v>
      </c>
      <c r="KW136" s="4">
        <v>2.6180642244361499E-9</v>
      </c>
      <c r="KX136" s="4">
        <v>3.7070207911480502E-23</v>
      </c>
      <c r="KY136" s="4">
        <v>3.87113621530974E-23</v>
      </c>
      <c r="KZ136" s="4">
        <v>4.4084059157834598E-23</v>
      </c>
      <c r="LA136" s="4">
        <v>2.5863389868168101E-15</v>
      </c>
      <c r="LB136" s="4">
        <v>3.1184445532556001E-9</v>
      </c>
      <c r="LC136" s="4">
        <v>3.7342523926874299E-23</v>
      </c>
      <c r="LD136" s="4">
        <v>3.89958187065032E-23</v>
      </c>
      <c r="LE136" s="4">
        <v>4.4407995145998301E-23</v>
      </c>
      <c r="LF136" s="4">
        <v>2.88590130630995E-16</v>
      </c>
      <c r="LG136" s="4">
        <v>2.9607325372768198E-9</v>
      </c>
      <c r="LH136" s="4">
        <v>3.7916675971200602E-23</v>
      </c>
      <c r="LI136" s="4">
        <v>3.9595378829497103E-23</v>
      </c>
      <c r="LJ136" s="4">
        <v>4.5090769168631701E-23</v>
      </c>
      <c r="LK136" s="4">
        <v>5.3626798105958897E-14</v>
      </c>
      <c r="LL136" s="4">
        <v>3.3957471922398902E-9</v>
      </c>
      <c r="LM136" s="4">
        <v>3.8507004788288201E-23</v>
      </c>
      <c r="LN136" s="4">
        <v>4.0211857035625502E-23</v>
      </c>
      <c r="LO136" s="4">
        <v>4.5792804071676201E-23</v>
      </c>
      <c r="LP136" s="4">
        <v>1.2485092422553699E-16</v>
      </c>
      <c r="LQ136" s="4">
        <v>2.9312317746625899E-9</v>
      </c>
      <c r="LR136" s="4">
        <v>1.4076333041435001E-19</v>
      </c>
      <c r="LS136" s="4">
        <v>2.4737128250777699E-8</v>
      </c>
      <c r="LT136" s="3">
        <v>9.1924622853377294</v>
      </c>
      <c r="LU136" s="3">
        <v>6620.3441766062597</v>
      </c>
      <c r="LV136" s="3">
        <v>2.27781224579901</v>
      </c>
      <c r="LW136" s="3">
        <v>0</v>
      </c>
      <c r="LX136" s="3">
        <v>7247.4305245188398</v>
      </c>
      <c r="LY136" s="3">
        <v>7450.8893424221897</v>
      </c>
      <c r="LZ136" s="3">
        <v>54238.200285641702</v>
      </c>
      <c r="MA136" s="3">
        <v>577750.37430198095</v>
      </c>
      <c r="MB136" s="3">
        <v>726924.60828191496</v>
      </c>
      <c r="MC136" s="3">
        <v>7330.3703247775902</v>
      </c>
      <c r="MD136" s="3">
        <v>9078.9185020090408</v>
      </c>
      <c r="ME136" s="3">
        <v>232291.067288761</v>
      </c>
      <c r="MF136" s="3">
        <v>607509.11472579394</v>
      </c>
      <c r="MG136" s="3">
        <v>727040.41297243605</v>
      </c>
      <c r="MH136" s="3">
        <v>7207.9280399941099</v>
      </c>
      <c r="MI136" s="3">
        <v>8178.58776838423</v>
      </c>
      <c r="MJ136" s="3">
        <v>135674.18855376801</v>
      </c>
      <c r="MK136" s="3">
        <v>587308.61019177898</v>
      </c>
      <c r="ML136" s="3">
        <v>726461.83385784097</v>
      </c>
      <c r="MM136" s="3">
        <v>7591.6205018211003</v>
      </c>
      <c r="MN136" s="3">
        <v>7581.6469441980398</v>
      </c>
      <c r="MO136" s="3">
        <v>13721.417267503901</v>
      </c>
      <c r="MP136" s="3">
        <v>569479.76065388799</v>
      </c>
      <c r="MQ136" s="3">
        <v>726581.28984233795</v>
      </c>
      <c r="MR136" s="3">
        <v>7545.1546572103898</v>
      </c>
      <c r="MS136" s="3">
        <v>8168.8962718821404</v>
      </c>
      <c r="MT136" s="3">
        <v>106994.894592034</v>
      </c>
      <c r="MU136" s="3">
        <v>583027.58245682099</v>
      </c>
      <c r="MV136" s="3">
        <v>727421.42421230103</v>
      </c>
      <c r="MW136" s="3">
        <v>7652.3791432612097</v>
      </c>
      <c r="MX136" s="3">
        <v>7701.98682415038</v>
      </c>
      <c r="MY136" s="3">
        <v>28584.7495617965</v>
      </c>
      <c r="MZ136" s="3">
        <v>570318.16224178695</v>
      </c>
      <c r="NA136" s="3">
        <v>726155.12945200899</v>
      </c>
      <c r="NB136" s="3">
        <v>7627.0397065649404</v>
      </c>
      <c r="NC136" s="3">
        <v>9383.9038283387999</v>
      </c>
      <c r="ND136" s="3">
        <v>163481.11871509001</v>
      </c>
      <c r="NE136" s="3">
        <v>601736.41705290403</v>
      </c>
      <c r="NF136" s="3">
        <v>726863.55510329502</v>
      </c>
      <c r="NG136" s="3">
        <v>7921.7921956288201</v>
      </c>
      <c r="NH136" s="3">
        <v>7943.5596619351099</v>
      </c>
      <c r="NI136" s="3">
        <v>22067.802594565299</v>
      </c>
      <c r="NJ136" s="3">
        <v>567086.43224227196</v>
      </c>
      <c r="NK136" s="3">
        <v>727550.67456394096</v>
      </c>
      <c r="NL136" s="3">
        <v>552315.99431199802</v>
      </c>
      <c r="NM136" s="3" t="s">
        <v>66</v>
      </c>
    </row>
    <row r="137" spans="1:377" x14ac:dyDescent="0.25">
      <c r="A137" s="3">
        <v>2.9999999999999698</v>
      </c>
      <c r="B137" s="3">
        <v>1.18421052631578E-2</v>
      </c>
      <c r="C137" s="4">
        <v>3.0836562182636802E-5</v>
      </c>
      <c r="D137" s="4">
        <v>7.0339853970154695E-8</v>
      </c>
      <c r="E137" s="3">
        <v>1243.25989134922</v>
      </c>
      <c r="F137" s="3">
        <v>64.164454881311798</v>
      </c>
      <c r="G137" s="3">
        <v>63.871167444222102</v>
      </c>
      <c r="H137" s="3">
        <v>317399.73156341398</v>
      </c>
      <c r="I137" s="3">
        <v>27.842081716088899</v>
      </c>
      <c r="J137" s="3">
        <v>16.568883305428098</v>
      </c>
      <c r="K137" s="3">
        <v>16.4793529640347</v>
      </c>
      <c r="L137" s="3">
        <v>210.714659213104</v>
      </c>
      <c r="M137" s="3">
        <v>0.47212812955765898</v>
      </c>
      <c r="N137" s="3">
        <v>1.49901833834112</v>
      </c>
      <c r="O137" s="3">
        <v>28.978434503320202</v>
      </c>
      <c r="P137" s="4">
        <v>5.5935853390372996E-4</v>
      </c>
      <c r="Q137" s="4">
        <v>5.5937410017870102E-4</v>
      </c>
      <c r="R137" s="3">
        <v>40</v>
      </c>
      <c r="S137" s="3">
        <v>0.35784726576890302</v>
      </c>
      <c r="T137" s="4">
        <v>2.6150994812596602E-4</v>
      </c>
      <c r="U137" s="3">
        <v>0</v>
      </c>
      <c r="V137" s="3">
        <v>-5.55</v>
      </c>
      <c r="W137" s="3">
        <v>0</v>
      </c>
      <c r="X137" s="4">
        <v>2.8860415022897399E-4</v>
      </c>
      <c r="Y137" s="4">
        <v>2.88675671000494E-4</v>
      </c>
      <c r="Z137" s="3">
        <v>2.87473444088183E-2</v>
      </c>
      <c r="AA137" s="3">
        <v>4.1693987273222897E-2</v>
      </c>
      <c r="AB137" s="3">
        <v>1.47964502486098E-2</v>
      </c>
      <c r="AC137" s="3">
        <v>1.53112357225966E-2</v>
      </c>
      <c r="AD137" s="3">
        <v>1.6800301346884001E-2</v>
      </c>
      <c r="AE137" s="3">
        <v>1.58085209769828E-2</v>
      </c>
      <c r="AF137" s="3">
        <v>1.7174220537259002E-2</v>
      </c>
      <c r="AG137" s="3">
        <v>1.51138540836786E-2</v>
      </c>
      <c r="AH137" s="3">
        <v>1.5592997513002201E-2</v>
      </c>
      <c r="AI137" s="3">
        <v>1.7262024019481199E-2</v>
      </c>
      <c r="AJ137" s="3">
        <v>1.5833921266005399E-2</v>
      </c>
      <c r="AK137" s="3">
        <v>1.75140819059579E-2</v>
      </c>
      <c r="AL137" s="3">
        <v>1.51328658000539E-2</v>
      </c>
      <c r="AM137" s="3">
        <v>1.5460607168447899E-2</v>
      </c>
      <c r="AN137" s="3">
        <v>1.70539206296948E-2</v>
      </c>
      <c r="AO137" s="3">
        <v>1.5877654133542699E-2</v>
      </c>
      <c r="AP137" s="3">
        <v>1.7442431751851901E-2</v>
      </c>
      <c r="AQ137" s="3">
        <v>1.45275134253465E-2</v>
      </c>
      <c r="AR137" s="3">
        <v>1.5169869208414699E-2</v>
      </c>
      <c r="AS137" s="3">
        <v>1.6605954132190001E-2</v>
      </c>
      <c r="AT137" s="3">
        <v>1.56886349113242E-2</v>
      </c>
      <c r="AU137" s="3">
        <v>1.7143544145079698E-2</v>
      </c>
      <c r="AV137" s="3">
        <v>1.49535350833377E-2</v>
      </c>
      <c r="AW137" s="3">
        <v>1.53466462749115E-2</v>
      </c>
      <c r="AX137" s="3">
        <v>1.69032784104775E-2</v>
      </c>
      <c r="AY137" s="3">
        <v>1.5820619732200301E-2</v>
      </c>
      <c r="AZ137" s="3">
        <v>1.7313678964880602E-2</v>
      </c>
      <c r="BA137" s="3">
        <v>1.47370798176681E-2</v>
      </c>
      <c r="BB137" s="3">
        <v>1.5324642528562899E-2</v>
      </c>
      <c r="BC137" s="3">
        <v>1.6743086334202802E-2</v>
      </c>
      <c r="BD137" s="3">
        <v>1.5883531234929801E-2</v>
      </c>
      <c r="BE137" s="3">
        <v>1.7160012030753801E-2</v>
      </c>
      <c r="BF137" s="3">
        <v>1.51328212660659E-2</v>
      </c>
      <c r="BG137" s="3">
        <v>1.5571692301027701E-2</v>
      </c>
      <c r="BH137" s="3">
        <v>1.7222522941661399E-2</v>
      </c>
      <c r="BI137" s="3">
        <v>1.5849490078519501E-2</v>
      </c>
      <c r="BJ137" s="3">
        <v>1.7516002358675498E-2</v>
      </c>
      <c r="BK137" s="3">
        <v>1.46223386429213E-2</v>
      </c>
      <c r="BL137" s="3">
        <v>1.5237726736618599E-2</v>
      </c>
      <c r="BM137" s="3">
        <v>1.6616034124263698E-2</v>
      </c>
      <c r="BN137" s="3">
        <v>1.5850991457340102E-2</v>
      </c>
      <c r="BO137" s="3">
        <v>1.7036400282273701E-2</v>
      </c>
      <c r="BP137" s="3">
        <v>1802.5852592121901</v>
      </c>
      <c r="BQ137" s="3">
        <v>1790.0607225398901</v>
      </c>
      <c r="BR137" s="3">
        <v>1734.92745660637</v>
      </c>
      <c r="BS137" s="3">
        <v>1317.9990458070599</v>
      </c>
      <c r="BT137" s="3">
        <v>1077.59731177596</v>
      </c>
      <c r="BU137" s="3">
        <v>1792.1688738478099</v>
      </c>
      <c r="BV137" s="3">
        <v>1774.36125238675</v>
      </c>
      <c r="BW137" s="3">
        <v>1734.48105886186</v>
      </c>
      <c r="BX137" s="3">
        <v>1284.9888174206301</v>
      </c>
      <c r="BY137" s="3">
        <v>1069.19639328217</v>
      </c>
      <c r="BZ137" s="3">
        <v>1814.27477594529</v>
      </c>
      <c r="CA137" s="3">
        <v>1778.7835245019601</v>
      </c>
      <c r="CB137" s="3">
        <v>1732.9089896637699</v>
      </c>
      <c r="CC137" s="3">
        <v>1302.68008862237</v>
      </c>
      <c r="CD137" s="3">
        <v>1076.5512782306801</v>
      </c>
      <c r="CE137" s="3">
        <v>1803.47844007971</v>
      </c>
      <c r="CF137" s="3">
        <v>1807.1327047201301</v>
      </c>
      <c r="CG137" s="3">
        <v>1747.5077865306801</v>
      </c>
      <c r="CH137" s="3">
        <v>1332.9268808471099</v>
      </c>
      <c r="CI137" s="3">
        <v>1095.2996592315401</v>
      </c>
      <c r="CJ137" s="3">
        <v>1808.92058609426</v>
      </c>
      <c r="CK137" s="3">
        <v>1781.61048380223</v>
      </c>
      <c r="CL137" s="3">
        <v>1733.23342605218</v>
      </c>
      <c r="CM137" s="3">
        <v>1309.72644144484</v>
      </c>
      <c r="CN137" s="3">
        <v>1078.3795244948101</v>
      </c>
      <c r="CO137" s="3">
        <v>1803.1591262304801</v>
      </c>
      <c r="CP137" s="3">
        <v>1799.4218051013499</v>
      </c>
      <c r="CQ137" s="3">
        <v>1736.67517088505</v>
      </c>
      <c r="CR137" s="3">
        <v>1329.90007466724</v>
      </c>
      <c r="CS137" s="3">
        <v>1081.2898559979001</v>
      </c>
      <c r="CT137" s="3">
        <v>1796.6178569614499</v>
      </c>
      <c r="CU137" s="3">
        <v>1774.1251980475499</v>
      </c>
      <c r="CV137" s="3">
        <v>1732.5877024793899</v>
      </c>
      <c r="CW137" s="3">
        <v>1287.80220677477</v>
      </c>
      <c r="CX137" s="3">
        <v>1070.56471922022</v>
      </c>
      <c r="CY137" s="3">
        <v>1805.34086501561</v>
      </c>
      <c r="CZ137" s="3">
        <v>1805.49274882329</v>
      </c>
      <c r="DA137" s="3">
        <v>1739.3384823748099</v>
      </c>
      <c r="DB137" s="3">
        <v>1339.25617334152</v>
      </c>
      <c r="DC137" s="3">
        <v>1083.3793333737799</v>
      </c>
      <c r="DD137" s="3">
        <v>942.45889464439495</v>
      </c>
      <c r="DE137" s="3">
        <v>3.8505482868667402E-2</v>
      </c>
      <c r="DF137" s="3">
        <v>4.1108787562047E-2</v>
      </c>
      <c r="DG137" s="3">
        <v>0.34459900429629697</v>
      </c>
      <c r="DH137" s="3">
        <v>0.74577272688029606</v>
      </c>
      <c r="DI137" s="3">
        <v>0.56514094973098805</v>
      </c>
      <c r="DJ137" s="3">
        <v>3.9906372343336598E-2</v>
      </c>
      <c r="DK137" s="3">
        <v>5.2006879655261198E-2</v>
      </c>
      <c r="DL137" s="3">
        <v>1.50499121996056</v>
      </c>
      <c r="DM137" s="3">
        <v>0.77490318003998404</v>
      </c>
      <c r="DN137" s="3">
        <v>0.51717826080403695</v>
      </c>
      <c r="DO137" s="3">
        <v>3.9087507440100103E-2</v>
      </c>
      <c r="DP137" s="3">
        <v>4.5986448556209002E-2</v>
      </c>
      <c r="DQ137" s="3">
        <v>0.86445155961962294</v>
      </c>
      <c r="DR137" s="3">
        <v>0.72615214377591097</v>
      </c>
      <c r="DS137" s="3">
        <v>0.56562797824099098</v>
      </c>
      <c r="DT137" s="3">
        <v>3.96087321380139E-2</v>
      </c>
      <c r="DU137" s="3">
        <v>4.1279683232277903E-2</v>
      </c>
      <c r="DV137" s="3">
        <v>9.0083895663768093E-2</v>
      </c>
      <c r="DW137" s="3">
        <v>0.78466423851428901</v>
      </c>
      <c r="DX137" s="3">
        <v>0.69491347166283401</v>
      </c>
      <c r="DY137" s="3">
        <v>4.0547519946998997E-2</v>
      </c>
      <c r="DZ137" s="3">
        <v>4.5481513473791299E-2</v>
      </c>
      <c r="EA137" s="3">
        <v>0.676846212016051</v>
      </c>
      <c r="EB137" s="3">
        <v>0.730855105798635</v>
      </c>
      <c r="EC137" s="3">
        <v>0.576207925343586</v>
      </c>
      <c r="ED137" s="3">
        <v>4.0513341642932799E-2</v>
      </c>
      <c r="EE137" s="3">
        <v>4.24341252307859E-2</v>
      </c>
      <c r="EF137" s="3">
        <v>0.184026132307235</v>
      </c>
      <c r="EG137" s="3">
        <v>0.78270342579116103</v>
      </c>
      <c r="EH137" s="3">
        <v>0.59014343117347201</v>
      </c>
      <c r="EI137" s="3">
        <v>4.1525335266228598E-2</v>
      </c>
      <c r="EJ137" s="3">
        <v>5.3653092391621998E-2</v>
      </c>
      <c r="EK137" s="3">
        <v>1.0519525863658199</v>
      </c>
      <c r="EL137" s="3">
        <v>0.74979924433595502</v>
      </c>
      <c r="EM137" s="3">
        <v>0.52633763104904197</v>
      </c>
      <c r="EN137" s="3">
        <v>4.1624918437760401E-2</v>
      </c>
      <c r="EO137" s="3">
        <v>4.3501832102959499E-2</v>
      </c>
      <c r="EP137" s="3">
        <v>0.14245326622349</v>
      </c>
      <c r="EQ137" s="3">
        <v>0.81876167954949897</v>
      </c>
      <c r="ER137" s="3">
        <v>0.60315678293991104</v>
      </c>
      <c r="ES137" s="3">
        <v>0.27038968105573202</v>
      </c>
      <c r="ET137" s="4">
        <v>3.7039436486273099E-5</v>
      </c>
      <c r="EU137" s="4">
        <v>3.8071019015979901E-5</v>
      </c>
      <c r="EV137" s="4">
        <v>3.7646640825596301E-5</v>
      </c>
      <c r="EW137" s="4">
        <v>3.6344113570987897E-5</v>
      </c>
      <c r="EX137" s="4">
        <v>3.7305761702484699E-5</v>
      </c>
      <c r="EY137" s="4">
        <v>3.6877037872896401E-5</v>
      </c>
      <c r="EZ137" s="4">
        <v>3.8024161021651003E-5</v>
      </c>
      <c r="FA137" s="4">
        <v>3.65404152818951E-5</v>
      </c>
      <c r="FB137" s="4">
        <v>5.5896870906381203E-6</v>
      </c>
      <c r="FC137" s="4">
        <v>5.8250893648870903E-6</v>
      </c>
      <c r="FD137" s="4">
        <v>6.5953071513387797E-6</v>
      </c>
      <c r="FE137" s="4">
        <v>8.1244860455843994E-6</v>
      </c>
      <c r="FF137" s="4">
        <v>1.09048668338247E-5</v>
      </c>
      <c r="FG137" s="4">
        <v>5.7431198630382502E-6</v>
      </c>
      <c r="FH137" s="4">
        <v>5.98509971578819E-6</v>
      </c>
      <c r="FI137" s="4">
        <v>6.7780852012037897E-6</v>
      </c>
      <c r="FJ137" s="4">
        <v>8.3514045491550397E-6</v>
      </c>
      <c r="FK137" s="4">
        <v>1.12133096867946E-5</v>
      </c>
      <c r="FL137" s="4">
        <v>5.6801163038915001E-6</v>
      </c>
      <c r="FM137" s="4">
        <v>5.91939030040032E-6</v>
      </c>
      <c r="FN137" s="4">
        <v>6.7023949235029503E-6</v>
      </c>
      <c r="FO137" s="4">
        <v>8.2581171709224494E-6</v>
      </c>
      <c r="FP137" s="4">
        <v>1.1086622126879E-5</v>
      </c>
      <c r="FQ137" s="4">
        <v>5.48533293587032E-6</v>
      </c>
      <c r="FR137" s="4">
        <v>5.7166685876856303E-6</v>
      </c>
      <c r="FS137" s="4">
        <v>6.4725670224425998E-6</v>
      </c>
      <c r="FT137" s="4">
        <v>7.9709573242182908E-6</v>
      </c>
      <c r="FU137" s="4">
        <v>1.06985877007711E-5</v>
      </c>
      <c r="FV137" s="4">
        <v>5.6293408521539897E-6</v>
      </c>
      <c r="FW137" s="4">
        <v>5.8663644025969504E-6</v>
      </c>
      <c r="FX137" s="4">
        <v>6.6420110323604797E-6</v>
      </c>
      <c r="FY137" s="4">
        <v>8.1831445499864005E-6</v>
      </c>
      <c r="FZ137" s="4">
        <v>1.09849008653869E-5</v>
      </c>
      <c r="GA137" s="4">
        <v>5.56547745270231E-6</v>
      </c>
      <c r="GB137" s="4">
        <v>5.7998463326345402E-6</v>
      </c>
      <c r="GC137" s="4">
        <v>6.5665736998237297E-6</v>
      </c>
      <c r="GD137" s="4">
        <v>8.0887759698584297E-6</v>
      </c>
      <c r="GE137" s="4">
        <v>1.0856364417877401E-5</v>
      </c>
      <c r="GF137" s="4">
        <v>5.7361152042308797E-6</v>
      </c>
      <c r="GG137" s="4">
        <v>5.9777538246805799E-6</v>
      </c>
      <c r="GH137" s="4">
        <v>6.7699073162265398E-6</v>
      </c>
      <c r="GI137" s="4">
        <v>8.3410301682112403E-6</v>
      </c>
      <c r="GJ137" s="4">
        <v>1.1199354508301699E-5</v>
      </c>
      <c r="GK137" s="4">
        <v>5.5153835258211798E-6</v>
      </c>
      <c r="GL137" s="4">
        <v>5.7474791356436102E-6</v>
      </c>
      <c r="GM137" s="4">
        <v>6.50684514222234E-6</v>
      </c>
      <c r="GN137" s="4">
        <v>8.0147052975731505E-6</v>
      </c>
      <c r="GO137" s="4">
        <v>1.0756002180634899E-5</v>
      </c>
      <c r="GP137" s="3">
        <v>2.5352982593714302</v>
      </c>
      <c r="GQ137" s="3">
        <v>2.5895215556434801</v>
      </c>
      <c r="GR137" s="3">
        <v>2.7594346071815199</v>
      </c>
      <c r="GS137" s="3">
        <v>3.0303846608182798</v>
      </c>
      <c r="GT137" s="3">
        <v>3.41468145924122</v>
      </c>
      <c r="GU137" s="3">
        <v>2.5767611096844001</v>
      </c>
      <c r="GV137" s="3">
        <v>2.6351749736429002</v>
      </c>
      <c r="GW137" s="3">
        <v>2.79639763267802</v>
      </c>
      <c r="GX137" s="3">
        <v>3.0680511426233998</v>
      </c>
      <c r="GY137" s="3">
        <v>3.4321252326013698</v>
      </c>
      <c r="GZ137" s="3">
        <v>2.5565837695852598</v>
      </c>
      <c r="HA137" s="3">
        <v>2.61321370831384</v>
      </c>
      <c r="HB137" s="3">
        <v>2.7888757808900602</v>
      </c>
      <c r="HC137" s="3">
        <v>3.0499384162152601</v>
      </c>
      <c r="HD137" s="3">
        <v>3.4196816165524799</v>
      </c>
      <c r="HE137" s="3">
        <v>2.5267670302621101</v>
      </c>
      <c r="HF137" s="3">
        <v>2.5716873865485099</v>
      </c>
      <c r="HG137" s="3">
        <v>2.7294911091439999</v>
      </c>
      <c r="HH137" s="3">
        <v>3.0190916500423501</v>
      </c>
      <c r="HI137" s="3">
        <v>3.3814204572764499</v>
      </c>
      <c r="HJ137" s="3">
        <v>2.54436621125449</v>
      </c>
      <c r="HK137" s="3">
        <v>2.6009991546070701</v>
      </c>
      <c r="HL137" s="3">
        <v>2.7765921645181102</v>
      </c>
      <c r="HM137" s="3">
        <v>3.0375121733514399</v>
      </c>
      <c r="HN137" s="3">
        <v>3.4108815622000801</v>
      </c>
      <c r="HO137" s="3">
        <v>2.5299343582327398</v>
      </c>
      <c r="HP137" s="3">
        <v>2.5834739184947901</v>
      </c>
      <c r="HQ137" s="3">
        <v>2.7531043339917201</v>
      </c>
      <c r="HR137" s="3">
        <v>3.02450160583893</v>
      </c>
      <c r="HS137" s="3">
        <v>3.4114426586990398</v>
      </c>
      <c r="HT137" s="3">
        <v>2.57592173526429</v>
      </c>
      <c r="HU137" s="3">
        <v>2.63492943688167</v>
      </c>
      <c r="HV137" s="3">
        <v>2.7929814682027798</v>
      </c>
      <c r="HW137" s="3">
        <v>3.0680926973909202</v>
      </c>
      <c r="HX137" s="3">
        <v>3.4311568982596898</v>
      </c>
      <c r="HY137" s="3">
        <v>2.5165298165624699</v>
      </c>
      <c r="HZ137" s="3">
        <v>2.5709639363547798</v>
      </c>
      <c r="IA137" s="3">
        <v>2.7421720735547899</v>
      </c>
      <c r="IB137" s="3">
        <v>3.0121769242369898</v>
      </c>
      <c r="IC137" s="3">
        <v>3.40058921488734</v>
      </c>
      <c r="ID137" s="3">
        <v>5.2616607736562804</v>
      </c>
      <c r="IE137" s="4">
        <v>5.5935853390372996E-4</v>
      </c>
      <c r="IF137" s="4">
        <v>2.9784858577776399E-4</v>
      </c>
      <c r="IG137" s="4">
        <v>2.9784858577776399E-4</v>
      </c>
      <c r="IH137" s="4">
        <v>2.9784858577776399E-4</v>
      </c>
      <c r="II137" s="4">
        <v>2.1014857745729401E-4</v>
      </c>
      <c r="IJ137" s="4">
        <v>1.04761677057328E-4</v>
      </c>
      <c r="IK137" s="3">
        <v>0</v>
      </c>
      <c r="IL137" s="3">
        <v>0</v>
      </c>
      <c r="IM137" s="3">
        <v>0</v>
      </c>
      <c r="IN137" s="3">
        <v>0</v>
      </c>
      <c r="IO137" s="4">
        <v>8.9627049461594404E-18</v>
      </c>
      <c r="IP137" s="4">
        <v>8.9812829499711493E-18</v>
      </c>
      <c r="IQ137" s="4">
        <v>9.0333548253090394E-18</v>
      </c>
      <c r="IR137" s="4">
        <v>2.5365406087334401E-16</v>
      </c>
      <c r="IS137" s="4">
        <v>5.5113605985545298E-5</v>
      </c>
      <c r="IT137" s="4">
        <v>8.8493237710598898E-18</v>
      </c>
      <c r="IU137" s="4">
        <v>8.8674947480045492E-18</v>
      </c>
      <c r="IV137" s="4">
        <v>8.9167877871700393E-18</v>
      </c>
      <c r="IW137" s="4">
        <v>5.4740701224189704E-15</v>
      </c>
      <c r="IX137" s="4">
        <v>7.3720158968724095E-5</v>
      </c>
      <c r="IY137" s="4">
        <v>9.0090636162892996E-18</v>
      </c>
      <c r="IZ137" s="4">
        <v>9.0276409965787299E-18</v>
      </c>
      <c r="JA137" s="4">
        <v>9.0795508811788999E-18</v>
      </c>
      <c r="JB137" s="4">
        <v>5.0234617732487501E-16</v>
      </c>
      <c r="JC137" s="4">
        <v>5.7021434419521401E-5</v>
      </c>
      <c r="JD137" s="4">
        <v>9.4662781235621496E-18</v>
      </c>
      <c r="JE137" s="4">
        <v>9.4853555245556697E-18</v>
      </c>
      <c r="JF137" s="4">
        <v>9.5403652688626697E-18</v>
      </c>
      <c r="JG137" s="4">
        <v>1.5882007121965799E-16</v>
      </c>
      <c r="JH137" s="4">
        <v>2.74048652837288E-5</v>
      </c>
      <c r="JI137" s="4">
        <v>9.3616713342802496E-18</v>
      </c>
      <c r="JJ137" s="4">
        <v>9.3811515879054103E-18</v>
      </c>
      <c r="JK137" s="4">
        <v>9.4355826235172207E-18</v>
      </c>
      <c r="JL137" s="4">
        <v>3.4041195261528698E-16</v>
      </c>
      <c r="JM137" s="4">
        <v>5.3731116048303899E-5</v>
      </c>
      <c r="JN137" s="4">
        <v>9.5370747339591E-18</v>
      </c>
      <c r="JO137" s="4">
        <v>9.5568670691883702E-18</v>
      </c>
      <c r="JP137" s="4">
        <v>9.6124996717496605E-18</v>
      </c>
      <c r="JQ137" s="4">
        <v>1.7061743420228701E-16</v>
      </c>
      <c r="JR137" s="4">
        <v>4.7495558010595303E-5</v>
      </c>
      <c r="JS137" s="4">
        <v>9.3940152590192502E-18</v>
      </c>
      <c r="JT137" s="4">
        <v>9.4133774959370402E-18</v>
      </c>
      <c r="JU137" s="4">
        <v>9.4655074650878201E-18</v>
      </c>
      <c r="JV137" s="4">
        <v>2.4050032493320601E-15</v>
      </c>
      <c r="JW137" s="4">
        <v>7.0354145097811707E-5</v>
      </c>
      <c r="JX137" s="4">
        <v>9.9203232062825498E-18</v>
      </c>
      <c r="JY137" s="4">
        <v>9.9411931227711402E-18</v>
      </c>
      <c r="JZ137" s="4">
        <v>9.9997747523126807E-18</v>
      </c>
      <c r="KA137" s="4">
        <v>1.3308715206685899E-16</v>
      </c>
      <c r="KB137" s="4">
        <v>4.4596289497669202E-5</v>
      </c>
      <c r="KC137" s="4">
        <v>7.6333444434268403E-16</v>
      </c>
      <c r="KD137" s="4">
        <v>5.0098716134745799E-23</v>
      </c>
      <c r="KE137" s="4">
        <v>5.2316775794918703E-23</v>
      </c>
      <c r="KF137" s="4">
        <v>5.9577749679941401E-23</v>
      </c>
      <c r="KG137" s="4">
        <v>2.0608088779713001E-21</v>
      </c>
      <c r="KH137" s="4">
        <v>6.0100653400425895E-10</v>
      </c>
      <c r="KI137" s="4">
        <v>5.0822727124030599E-23</v>
      </c>
      <c r="KJ137" s="4">
        <v>5.3072840296035299E-23</v>
      </c>
      <c r="KK137" s="4">
        <v>6.0438747342491996E-23</v>
      </c>
      <c r="KL137" s="4">
        <v>4.5716174122763499E-20</v>
      </c>
      <c r="KM137" s="4">
        <v>8.26646972676034E-10</v>
      </c>
      <c r="KN137" s="4">
        <v>5.1172529129680601E-23</v>
      </c>
      <c r="KO137" s="4">
        <v>5.3438130550644397E-23</v>
      </c>
      <c r="KP137" s="4">
        <v>6.0854735733700198E-23</v>
      </c>
      <c r="KQ137" s="4">
        <v>4.1484335927138103E-21</v>
      </c>
      <c r="KR137" s="4">
        <v>6.3217509654185003E-10</v>
      </c>
      <c r="KS137" s="4">
        <v>5.1925687171284202E-23</v>
      </c>
      <c r="KT137" s="4">
        <v>5.4224633970257703E-23</v>
      </c>
      <c r="KU137" s="4">
        <v>6.1750653621297296E-23</v>
      </c>
      <c r="KV137" s="4">
        <v>1.2659480099212E-21</v>
      </c>
      <c r="KW137" s="4">
        <v>2.9319335466578998E-10</v>
      </c>
      <c r="KX137" s="4">
        <v>5.2700038886502803E-23</v>
      </c>
      <c r="KY137" s="4">
        <v>5.5033253730654206E-23</v>
      </c>
      <c r="KZ137" s="4">
        <v>6.2671243882150205E-23</v>
      </c>
      <c r="LA137" s="4">
        <v>2.78564021479401E-21</v>
      </c>
      <c r="LB137" s="4">
        <v>5.9023098317721899E-10</v>
      </c>
      <c r="LC137" s="4">
        <v>5.3078374396586297E-23</v>
      </c>
      <c r="LD137" s="4">
        <v>5.5428360422708002E-23</v>
      </c>
      <c r="LE137" s="4">
        <v>6.3121187534075599E-23</v>
      </c>
      <c r="LF137" s="4">
        <v>1.3800862018143601E-21</v>
      </c>
      <c r="LG137" s="4">
        <v>5.1562908599346001E-10</v>
      </c>
      <c r="LH137" s="4">
        <v>5.38851537560372E-23</v>
      </c>
      <c r="LI137" s="4">
        <v>5.6270853329499698E-23</v>
      </c>
      <c r="LJ137" s="4">
        <v>6.4080608239695004E-23</v>
      </c>
      <c r="LK137" s="4">
        <v>2.0060204657324701E-20</v>
      </c>
      <c r="LL137" s="4">
        <v>7.8792101207889405E-10</v>
      </c>
      <c r="LM137" s="4">
        <v>5.4714387182752398E-23</v>
      </c>
      <c r="LN137" s="4">
        <v>5.7136800056530896E-23</v>
      </c>
      <c r="LO137" s="4">
        <v>6.5066985770403401E-23</v>
      </c>
      <c r="LP137" s="4">
        <v>1.06665430270918E-21</v>
      </c>
      <c r="LQ137" s="4">
        <v>4.7967778708515503E-10</v>
      </c>
      <c r="LR137" s="4">
        <v>1.99619550942818E-19</v>
      </c>
      <c r="LS137" s="4">
        <v>4.7264808265021197E-9</v>
      </c>
      <c r="LT137" s="3">
        <v>8.8074892522417194</v>
      </c>
      <c r="LU137" s="3">
        <v>6503.8018674463901</v>
      </c>
      <c r="LV137" s="3">
        <v>2.2293985762183199</v>
      </c>
      <c r="LW137" s="3">
        <v>0</v>
      </c>
      <c r="LX137" s="3">
        <v>6886.1675474369604</v>
      </c>
      <c r="LY137" s="3">
        <v>6959.39578363486</v>
      </c>
      <c r="LZ137" s="3">
        <v>9641.1338482184801</v>
      </c>
      <c r="MA137" s="3">
        <v>486798.322061254</v>
      </c>
      <c r="MB137" s="3">
        <v>674982.48105631396</v>
      </c>
      <c r="MC137" s="3">
        <v>6851.2847425599002</v>
      </c>
      <c r="MD137" s="3">
        <v>7077.4976918909397</v>
      </c>
      <c r="ME137" s="3">
        <v>10758.3189254677</v>
      </c>
      <c r="MF137" s="3">
        <v>516195.01838209701</v>
      </c>
      <c r="MG137" s="3">
        <v>680453.54153007199</v>
      </c>
      <c r="MH137" s="3">
        <v>6880.6209574426402</v>
      </c>
      <c r="MI137" s="3">
        <v>7095.3140101671797</v>
      </c>
      <c r="MJ137" s="3">
        <v>11035.5521218595</v>
      </c>
      <c r="MK137" s="3">
        <v>500316.13151752902</v>
      </c>
      <c r="ML137" s="3">
        <v>675269.13933567202</v>
      </c>
      <c r="MM137" s="3">
        <v>7253.3761325018804</v>
      </c>
      <c r="MN137" s="3">
        <v>7255.4145751994802</v>
      </c>
      <c r="MO137" s="3">
        <v>8073.8736401810702</v>
      </c>
      <c r="MP137" s="3">
        <v>471854.64313007501</v>
      </c>
      <c r="MQ137" s="3">
        <v>662322.76752225799</v>
      </c>
      <c r="MR137" s="3">
        <v>7160.9375631049697</v>
      </c>
      <c r="MS137" s="3">
        <v>7322.8661195382201</v>
      </c>
      <c r="MT137" s="3">
        <v>10943.9486272085</v>
      </c>
      <c r="MU137" s="3">
        <v>494571.27276841499</v>
      </c>
      <c r="MV137" s="3">
        <v>674790.80990602099</v>
      </c>
      <c r="MW137" s="3">
        <v>7307.2606769499998</v>
      </c>
      <c r="MX137" s="3">
        <v>7338.6975953744304</v>
      </c>
      <c r="MY137" s="3">
        <v>9114.4738795203593</v>
      </c>
      <c r="MZ137" s="3">
        <v>474370.29348236299</v>
      </c>
      <c r="NA137" s="3">
        <v>671731.14063431195</v>
      </c>
      <c r="NB137" s="3">
        <v>7230.8873471758998</v>
      </c>
      <c r="NC137" s="3">
        <v>7474.5597896940399</v>
      </c>
      <c r="ND137" s="3">
        <v>11473.222447423501</v>
      </c>
      <c r="NE137" s="3">
        <v>513088.06809988798</v>
      </c>
      <c r="NF137" s="3">
        <v>679333.21302116604</v>
      </c>
      <c r="NG137" s="3">
        <v>7581.6277398513203</v>
      </c>
      <c r="NH137" s="3">
        <v>7598.5362736013503</v>
      </c>
      <c r="NI137" s="3">
        <v>9005.7243375998496</v>
      </c>
      <c r="NJ137" s="3">
        <v>465737.76767254801</v>
      </c>
      <c r="NK137" s="3">
        <v>671411.83341865602</v>
      </c>
      <c r="NL137" s="3">
        <v>551244.29085388803</v>
      </c>
      <c r="NM137" s="3" t="s">
        <v>66</v>
      </c>
    </row>
    <row r="138" spans="1:377" x14ac:dyDescent="0.25">
      <c r="A138" s="3">
        <v>3.9999999999999698</v>
      </c>
      <c r="B138" s="3">
        <v>1.19298245614035E-2</v>
      </c>
      <c r="C138" s="4">
        <v>3.1169747227053899E-5</v>
      </c>
      <c r="D138" s="4">
        <v>6.9474917715345405E-8</v>
      </c>
      <c r="E138" s="3">
        <v>1289.3745631197</v>
      </c>
      <c r="F138" s="3">
        <v>66.833608980084193</v>
      </c>
      <c r="G138" s="3">
        <v>65.592933482218498</v>
      </c>
      <c r="H138" s="3">
        <v>742669.82785431296</v>
      </c>
      <c r="I138" s="3">
        <v>65.146476127571304</v>
      </c>
      <c r="J138" s="3">
        <v>29.195355338375101</v>
      </c>
      <c r="K138" s="3">
        <v>28.904691732072099</v>
      </c>
      <c r="L138" s="3">
        <v>239.91001455148</v>
      </c>
      <c r="M138" s="3">
        <v>0.53754336245675205</v>
      </c>
      <c r="N138" s="3">
        <v>1.6004409409178</v>
      </c>
      <c r="O138" s="3">
        <v>30.578875444238001</v>
      </c>
      <c r="P138" s="4">
        <v>5.5935853390372996E-4</v>
      </c>
      <c r="Q138" s="4">
        <v>5.5937410017870102E-4</v>
      </c>
      <c r="R138" s="3">
        <v>40</v>
      </c>
      <c r="S138" s="3">
        <v>0.34179386955541802</v>
      </c>
      <c r="T138" s="4">
        <v>2.5787279814478E-4</v>
      </c>
      <c r="U138" s="3">
        <v>0</v>
      </c>
      <c r="V138" s="3">
        <v>-5.55</v>
      </c>
      <c r="W138" s="3">
        <v>0</v>
      </c>
      <c r="X138" s="4">
        <v>2.9223929071360701E-4</v>
      </c>
      <c r="Y138" s="4">
        <v>2.9229282616165399E-4</v>
      </c>
      <c r="Z138" s="3">
        <v>2.9051557583336701E-2</v>
      </c>
      <c r="AA138" s="3">
        <v>4.1235568837228502E-2</v>
      </c>
      <c r="AB138" s="3">
        <v>1.44413966428328E-2</v>
      </c>
      <c r="AC138" s="3">
        <v>1.49451680922673E-2</v>
      </c>
      <c r="AD138" s="3">
        <v>1.6419652079243899E-2</v>
      </c>
      <c r="AE138" s="3">
        <v>1.82773528938859E-2</v>
      </c>
      <c r="AF138" s="3">
        <v>1.8270817759377899E-2</v>
      </c>
      <c r="AG138" s="3">
        <v>1.47503312535566E-2</v>
      </c>
      <c r="AH138" s="3">
        <v>1.5220524321881999E-2</v>
      </c>
      <c r="AI138" s="3">
        <v>1.68784795616332E-2</v>
      </c>
      <c r="AJ138" s="3">
        <v>1.6585980278098201E-2</v>
      </c>
      <c r="AK138" s="3">
        <v>1.85011214177523E-2</v>
      </c>
      <c r="AL138" s="3">
        <v>1.47695398375707E-2</v>
      </c>
      <c r="AM138" s="3">
        <v>1.50928931238055E-2</v>
      </c>
      <c r="AN138" s="3">
        <v>1.6677780177552101E-2</v>
      </c>
      <c r="AO138" s="3">
        <v>1.7269692232760099E-2</v>
      </c>
      <c r="AP138" s="3">
        <v>1.8539748096977299E-2</v>
      </c>
      <c r="AQ138" s="3">
        <v>1.41860407243001E-2</v>
      </c>
      <c r="AR138" s="3">
        <v>1.48133198935738E-2</v>
      </c>
      <c r="AS138" s="3">
        <v>1.6225174784892198E-2</v>
      </c>
      <c r="AT138" s="3">
        <v>1.8526966947081801E-2</v>
      </c>
      <c r="AU138" s="3">
        <v>1.83442301003688E-2</v>
      </c>
      <c r="AV138" s="3">
        <v>1.4600100113908601E-2</v>
      </c>
      <c r="AW138" s="3">
        <v>1.49866723687932E-2</v>
      </c>
      <c r="AX138" s="3">
        <v>1.6534060718966001E-2</v>
      </c>
      <c r="AY138" s="3">
        <v>1.77298213628212E-2</v>
      </c>
      <c r="AZ138" s="3">
        <v>1.8437018837804402E-2</v>
      </c>
      <c r="BA138" s="3">
        <v>1.4391713006445501E-2</v>
      </c>
      <c r="BB138" s="3">
        <v>1.49661451647214E-2</v>
      </c>
      <c r="BC138" s="3">
        <v>1.6367269284708299E-2</v>
      </c>
      <c r="BD138" s="3">
        <v>1.8705796533619298E-2</v>
      </c>
      <c r="BE138" s="3">
        <v>1.8296332021974001E-2</v>
      </c>
      <c r="BF138" s="3">
        <v>1.4776581245789301E-2</v>
      </c>
      <c r="BG138" s="3">
        <v>1.5208137843055001E-2</v>
      </c>
      <c r="BH138" s="3">
        <v>1.6850689732373799E-2</v>
      </c>
      <c r="BI138" s="3">
        <v>1.6677824002715499E-2</v>
      </c>
      <c r="BJ138" s="3">
        <v>1.8533415399308001E-2</v>
      </c>
      <c r="BK138" s="3">
        <v>1.42849971757276E-2</v>
      </c>
      <c r="BL138" s="3">
        <v>1.48865224326652E-2</v>
      </c>
      <c r="BM138" s="3">
        <v>1.6246928960108199E-2</v>
      </c>
      <c r="BN138" s="3">
        <v>1.8793493238031599E-2</v>
      </c>
      <c r="BO138" s="3">
        <v>1.8196400086882201E-2</v>
      </c>
      <c r="BP138" s="3">
        <v>1805.3428990787299</v>
      </c>
      <c r="BQ138" s="3">
        <v>1792.9165835886899</v>
      </c>
      <c r="BR138" s="3">
        <v>1740.0082917823199</v>
      </c>
      <c r="BS138" s="3">
        <v>1562.89512189486</v>
      </c>
      <c r="BT138" s="3">
        <v>1169.7065041641699</v>
      </c>
      <c r="BU138" s="3">
        <v>1795.0697600941</v>
      </c>
      <c r="BV138" s="3">
        <v>1777.5042702092201</v>
      </c>
      <c r="BW138" s="3">
        <v>1740.7260643120801</v>
      </c>
      <c r="BX138" s="3">
        <v>1379.70118701964</v>
      </c>
      <c r="BY138" s="3">
        <v>1153.0995287342</v>
      </c>
      <c r="BZ138" s="3">
        <v>1816.9231016533399</v>
      </c>
      <c r="CA138" s="3">
        <v>1781.7534049943799</v>
      </c>
      <c r="CB138" s="3">
        <v>1739.0768073855299</v>
      </c>
      <c r="CC138" s="3">
        <v>1451.5826797243501</v>
      </c>
      <c r="CD138" s="3">
        <v>1167.54254672871</v>
      </c>
      <c r="CE138" s="3">
        <v>1805.9914644523001</v>
      </c>
      <c r="CF138" s="3">
        <v>1809.6078853443901</v>
      </c>
      <c r="CG138" s="3">
        <v>1750.8458727055699</v>
      </c>
      <c r="CH138" s="3">
        <v>1618.1304712164999</v>
      </c>
      <c r="CI138" s="3">
        <v>1194.8182928446599</v>
      </c>
      <c r="CJ138" s="3">
        <v>1811.44479449396</v>
      </c>
      <c r="CK138" s="3">
        <v>1784.3819377531199</v>
      </c>
      <c r="CL138" s="3">
        <v>1738.9628971822499</v>
      </c>
      <c r="CM138" s="3">
        <v>1502.9841510388401</v>
      </c>
      <c r="CN138" s="3">
        <v>1171.0581376694699</v>
      </c>
      <c r="CO138" s="3">
        <v>1805.64460455426</v>
      </c>
      <c r="CP138" s="3">
        <v>1801.93190928537</v>
      </c>
      <c r="CQ138" s="3">
        <v>1740.7801487470199</v>
      </c>
      <c r="CR138" s="3">
        <v>1609.07847311772</v>
      </c>
      <c r="CS138" s="3">
        <v>1175.3560120751799</v>
      </c>
      <c r="CT138" s="3">
        <v>1799.2309108054101</v>
      </c>
      <c r="CU138" s="3">
        <v>1777.02516444051</v>
      </c>
      <c r="CV138" s="3">
        <v>1738.7534187798001</v>
      </c>
      <c r="CW138" s="3">
        <v>1388.00103755134</v>
      </c>
      <c r="CX138" s="3">
        <v>1155.5767770402999</v>
      </c>
      <c r="CY138" s="3">
        <v>1807.6278797725099</v>
      </c>
      <c r="CZ138" s="3">
        <v>1807.77059136557</v>
      </c>
      <c r="DA138" s="3">
        <v>1742.9759841882701</v>
      </c>
      <c r="DB138" s="3">
        <v>1632.8022918455099</v>
      </c>
      <c r="DC138" s="3">
        <v>1179.0267870453099</v>
      </c>
      <c r="DD138" s="3">
        <v>947.48038722231001</v>
      </c>
      <c r="DE138" s="3">
        <v>3.7206840138842602E-2</v>
      </c>
      <c r="DF138" s="3">
        <v>3.8921628025270903E-2</v>
      </c>
      <c r="DG138" s="3">
        <v>5.9492343053725999E-2</v>
      </c>
      <c r="DH138" s="3">
        <v>2.6861109642579502</v>
      </c>
      <c r="DI138" s="3">
        <v>1.2345993417204699</v>
      </c>
      <c r="DJ138" s="3">
        <v>3.7809770281346203E-2</v>
      </c>
      <c r="DK138" s="3">
        <v>4.0353597790373799E-2</v>
      </c>
      <c r="DL138" s="3">
        <v>7.0095392599051398E-2</v>
      </c>
      <c r="DM138" s="3">
        <v>0.99727553879912101</v>
      </c>
      <c r="DN138" s="3">
        <v>1.1454602597288801</v>
      </c>
      <c r="DO138" s="3">
        <v>3.7991862070566998E-2</v>
      </c>
      <c r="DP138" s="3">
        <v>4.0092685829348197E-2</v>
      </c>
      <c r="DQ138" s="3">
        <v>6.9900004629313298E-2</v>
      </c>
      <c r="DR138" s="3">
        <v>1.59590031566501</v>
      </c>
      <c r="DS138" s="3">
        <v>1.23862791589084</v>
      </c>
      <c r="DT138" s="3">
        <v>3.8534899235587602E-2</v>
      </c>
      <c r="DU138" s="3">
        <v>4.0237007723699897E-2</v>
      </c>
      <c r="DV138" s="3">
        <v>4.8997148044056998E-2</v>
      </c>
      <c r="DW138" s="3">
        <v>3.11317099419573</v>
      </c>
      <c r="DX138" s="3">
        <v>1.3226750668243601</v>
      </c>
      <c r="DY138" s="3">
        <v>3.9134933379372801E-2</v>
      </c>
      <c r="DZ138" s="3">
        <v>4.11137082695779E-2</v>
      </c>
      <c r="EA138" s="3">
        <v>6.8517831409754107E-2</v>
      </c>
      <c r="EB138" s="3">
        <v>2.0956781704987599</v>
      </c>
      <c r="EC138" s="3">
        <v>1.2537967448648699</v>
      </c>
      <c r="ED138" s="3">
        <v>3.9390073020427498E-2</v>
      </c>
      <c r="EE138" s="3">
        <v>4.11400279515464E-2</v>
      </c>
      <c r="EF138" s="3">
        <v>5.5893038744666203E-2</v>
      </c>
      <c r="EG138" s="3">
        <v>3.0874765595454798</v>
      </c>
      <c r="EH138" s="3">
        <v>1.2604781891041199</v>
      </c>
      <c r="EI138" s="3">
        <v>4.0015690620563898E-2</v>
      </c>
      <c r="EJ138" s="3">
        <v>4.2625359206048201E-2</v>
      </c>
      <c r="EK138" s="3">
        <v>7.3749722054509997E-2</v>
      </c>
      <c r="EL138" s="3">
        <v>1.0605226633107101</v>
      </c>
      <c r="EM138" s="3">
        <v>1.1627978538497701</v>
      </c>
      <c r="EN138" s="3">
        <v>4.05906017300878E-2</v>
      </c>
      <c r="EO138" s="3">
        <v>4.2388619278209902E-2</v>
      </c>
      <c r="EP138" s="3">
        <v>5.4827187654651603E-2</v>
      </c>
      <c r="EQ138" s="3">
        <v>3.2338974367109699</v>
      </c>
      <c r="ER138" s="3">
        <v>1.2736450732997799</v>
      </c>
      <c r="ES138" s="3">
        <v>0.29422227736767997</v>
      </c>
      <c r="ET138" s="4">
        <v>3.7475182617053799E-5</v>
      </c>
      <c r="EU138" s="4">
        <v>3.8512999012891502E-5</v>
      </c>
      <c r="EV138" s="4">
        <v>3.8091597324628797E-5</v>
      </c>
      <c r="EW138" s="4">
        <v>3.67955505861699E-5</v>
      </c>
      <c r="EX138" s="4">
        <v>3.77638594135018E-5</v>
      </c>
      <c r="EY138" s="4">
        <v>3.7338350546114801E-5</v>
      </c>
      <c r="EZ138" s="4">
        <v>3.8492408400008802E-5</v>
      </c>
      <c r="FA138" s="4">
        <v>3.70157878585803E-5</v>
      </c>
      <c r="FB138" s="4">
        <v>5.6546239300352402E-6</v>
      </c>
      <c r="FC138" s="4">
        <v>5.8929012037831999E-6</v>
      </c>
      <c r="FD138" s="4">
        <v>6.6725305027756204E-6</v>
      </c>
      <c r="FE138" s="4">
        <v>8.2203864678407406E-6</v>
      </c>
      <c r="FF138" s="4">
        <v>1.1034740512619001E-5</v>
      </c>
      <c r="FG138" s="4">
        <v>5.80898570107742E-6</v>
      </c>
      <c r="FH138" s="4">
        <v>6.0538816836101004E-6</v>
      </c>
      <c r="FI138" s="4">
        <v>6.8564133244355898E-6</v>
      </c>
      <c r="FJ138" s="4">
        <v>8.4486769408954907E-6</v>
      </c>
      <c r="FK138" s="4">
        <v>1.13450413628729E-5</v>
      </c>
      <c r="FL138" s="4">
        <v>5.7464257136035603E-6</v>
      </c>
      <c r="FM138" s="4">
        <v>5.9886354784908504E-6</v>
      </c>
      <c r="FN138" s="4">
        <v>6.7812505453241598E-6</v>
      </c>
      <c r="FO138" s="4">
        <v>8.3560446409070303E-6</v>
      </c>
      <c r="FP138" s="4">
        <v>1.12192409463031E-5</v>
      </c>
      <c r="FQ138" s="4">
        <v>5.5526081011145202E-6</v>
      </c>
      <c r="FR138" s="4">
        <v>5.7869222789586102E-6</v>
      </c>
      <c r="FS138" s="4">
        <v>6.55257112761398E-6</v>
      </c>
      <c r="FT138" s="4">
        <v>8.0703110472233198E-6</v>
      </c>
      <c r="FU138" s="4">
        <v>1.08331380312595E-5</v>
      </c>
      <c r="FV138" s="4">
        <v>5.6976086241138E-6</v>
      </c>
      <c r="FW138" s="4">
        <v>5.9376546470393204E-6</v>
      </c>
      <c r="FX138" s="4">
        <v>6.7231955525004697E-6</v>
      </c>
      <c r="FY138" s="4">
        <v>8.2839641805416902E-6</v>
      </c>
      <c r="FZ138" s="4">
        <v>1.11214364093065E-5</v>
      </c>
      <c r="GA138" s="4">
        <v>5.6342243327238904E-6</v>
      </c>
      <c r="GB138" s="4">
        <v>5.8716368970647499E-6</v>
      </c>
      <c r="GC138" s="4">
        <v>6.6483279786796203E-6</v>
      </c>
      <c r="GD138" s="4">
        <v>8.1903031597260397E-6</v>
      </c>
      <c r="GE138" s="4">
        <v>1.09938581779205E-5</v>
      </c>
      <c r="GF138" s="4">
        <v>5.8058955250614297E-6</v>
      </c>
      <c r="GG138" s="4">
        <v>6.0506235842532901E-6</v>
      </c>
      <c r="GH138" s="4">
        <v>6.8528905702454104E-6</v>
      </c>
      <c r="GI138" s="4">
        <v>8.4440835704858493E-6</v>
      </c>
      <c r="GJ138" s="4">
        <v>1.1338915149962799E-5</v>
      </c>
      <c r="GK138" s="4">
        <v>5.5862256756084797E-6</v>
      </c>
      <c r="GL138" s="4">
        <v>5.82145773535728E-6</v>
      </c>
      <c r="GM138" s="4">
        <v>6.5910911307914804E-6</v>
      </c>
      <c r="GN138" s="4">
        <v>8.11932683661361E-6</v>
      </c>
      <c r="GO138" s="4">
        <v>1.0897686480209501E-5</v>
      </c>
      <c r="GP138" s="3">
        <v>2.5506760411703602</v>
      </c>
      <c r="GQ138" s="3">
        <v>2.6049375490348798</v>
      </c>
      <c r="GR138" s="3">
        <v>2.7748767761351898</v>
      </c>
      <c r="GS138" s="3">
        <v>3.0455878067952198</v>
      </c>
      <c r="GT138" s="3">
        <v>3.4289417736325301</v>
      </c>
      <c r="GU138" s="3">
        <v>2.59194933015812</v>
      </c>
      <c r="GV138" s="3">
        <v>2.6503902522965301</v>
      </c>
      <c r="GW138" s="3">
        <v>2.8116096537856099</v>
      </c>
      <c r="GX138" s="3">
        <v>3.0829790745669801</v>
      </c>
      <c r="GY138" s="3">
        <v>3.4461296025618098</v>
      </c>
      <c r="GZ138" s="3">
        <v>2.5720402224862098</v>
      </c>
      <c r="HA138" s="3">
        <v>2.6287031570733399</v>
      </c>
      <c r="HB138" s="3">
        <v>2.80436815293579</v>
      </c>
      <c r="HC138" s="3">
        <v>3.06517231518656</v>
      </c>
      <c r="HD138" s="3">
        <v>3.43398572428982</v>
      </c>
      <c r="HE138" s="3">
        <v>2.5429942491664899</v>
      </c>
      <c r="HF138" s="3">
        <v>2.58795543420129</v>
      </c>
      <c r="HG138" s="3">
        <v>2.7458084917813101</v>
      </c>
      <c r="HH138" s="3">
        <v>3.0351623231181102</v>
      </c>
      <c r="HI138" s="3">
        <v>3.3965984463282601</v>
      </c>
      <c r="HJ138" s="3">
        <v>2.56041699199826</v>
      </c>
      <c r="HK138" s="3">
        <v>2.6170875195883601</v>
      </c>
      <c r="HL138" s="3">
        <v>2.7926939754179498</v>
      </c>
      <c r="HM138" s="3">
        <v>3.0533613293564499</v>
      </c>
      <c r="HN138" s="3">
        <v>3.4257735840965999</v>
      </c>
      <c r="HO138" s="3">
        <v>2.5462779764826702</v>
      </c>
      <c r="HP138" s="3">
        <v>2.59985937968814</v>
      </c>
      <c r="HQ138" s="3">
        <v>2.7695225473712699</v>
      </c>
      <c r="HR138" s="3">
        <v>3.0406728945127801</v>
      </c>
      <c r="HS138" s="3">
        <v>3.4266122645395201</v>
      </c>
      <c r="HT138" s="3">
        <v>2.59202668258758</v>
      </c>
      <c r="HU138" s="3">
        <v>2.6510631541649801</v>
      </c>
      <c r="HV138" s="3">
        <v>2.8091141846443199</v>
      </c>
      <c r="HW138" s="3">
        <v>3.0839208485780798</v>
      </c>
      <c r="HX138" s="3">
        <v>3.44600892691283</v>
      </c>
      <c r="HY138" s="3">
        <v>2.5335162296640998</v>
      </c>
      <c r="HZ138" s="3">
        <v>2.58799775905339</v>
      </c>
      <c r="IA138" s="3">
        <v>2.7592498980014799</v>
      </c>
      <c r="IB138" s="3">
        <v>3.02901594130023</v>
      </c>
      <c r="IC138" s="3">
        <v>3.4164052602749702</v>
      </c>
      <c r="ID138" s="3">
        <v>5.2616607736562804</v>
      </c>
      <c r="IE138" s="4">
        <v>5.5935853390372996E-4</v>
      </c>
      <c r="IF138" s="4">
        <v>3.0148573575895001E-4</v>
      </c>
      <c r="IG138" s="4">
        <v>3.0148573575895001E-4</v>
      </c>
      <c r="IH138" s="4">
        <v>3.0148573575895001E-4</v>
      </c>
      <c r="II138" s="4">
        <v>2.1270167868849501E-4</v>
      </c>
      <c r="IJ138" s="4">
        <v>9.9442882239509801E-5</v>
      </c>
      <c r="IK138" s="3">
        <v>0</v>
      </c>
      <c r="IL138" s="3">
        <v>0</v>
      </c>
      <c r="IM138" s="3">
        <v>0</v>
      </c>
      <c r="IN138" s="3">
        <v>0</v>
      </c>
      <c r="IO138" s="4">
        <v>1.2614761367849901E-17</v>
      </c>
      <c r="IP138" s="4">
        <v>1.2640608678227901E-17</v>
      </c>
      <c r="IQ138" s="4">
        <v>1.27130483306562E-17</v>
      </c>
      <c r="IR138" s="4">
        <v>1.28150461280419E-17</v>
      </c>
      <c r="IS138" s="4">
        <v>5.47292308752765E-8</v>
      </c>
      <c r="IT138" s="4">
        <v>1.24552353502955E-17</v>
      </c>
      <c r="IU138" s="4">
        <v>1.2480508692088099E-17</v>
      </c>
      <c r="IV138" s="4">
        <v>1.2549093350060799E-17</v>
      </c>
      <c r="IW138" s="4">
        <v>4.2841258909079297E-17</v>
      </c>
      <c r="IX138" s="4">
        <v>3.2223741858053998E-7</v>
      </c>
      <c r="IY138" s="4">
        <v>1.26776724828652E-17</v>
      </c>
      <c r="IZ138" s="4">
        <v>1.27014492425991E-17</v>
      </c>
      <c r="JA138" s="4">
        <v>1.2773647037452301E-17</v>
      </c>
      <c r="JB138" s="4">
        <v>1.5516316136458099E-17</v>
      </c>
      <c r="JC138" s="4">
        <v>6.9594850175315499E-8</v>
      </c>
      <c r="JD138" s="4">
        <v>1.3309120897797901E-17</v>
      </c>
      <c r="JE138" s="4">
        <v>1.33356200992276E-17</v>
      </c>
      <c r="JF138" s="4">
        <v>1.34119579094915E-17</v>
      </c>
      <c r="JG138" s="4">
        <v>1.35233874647923E-17</v>
      </c>
      <c r="JH138" s="4">
        <v>2.0043476521231399E-9</v>
      </c>
      <c r="JI138" s="4">
        <v>1.3161783279126E-17</v>
      </c>
      <c r="JJ138" s="4">
        <v>1.31888457543357E-17</v>
      </c>
      <c r="JK138" s="4">
        <v>1.32644456301305E-17</v>
      </c>
      <c r="JL138" s="4">
        <v>1.34875813907232E-17</v>
      </c>
      <c r="JM138" s="4">
        <v>4.60933071231264E-8</v>
      </c>
      <c r="JN138" s="4">
        <v>1.34032613778405E-17</v>
      </c>
      <c r="JO138" s="4">
        <v>1.34307354981738E-17</v>
      </c>
      <c r="JP138" s="4">
        <v>1.35081368985781E-17</v>
      </c>
      <c r="JQ138" s="4">
        <v>1.3616767049678699E-17</v>
      </c>
      <c r="JR138" s="4">
        <v>2.6397213590426599E-8</v>
      </c>
      <c r="JS138" s="4">
        <v>1.3202475329564699E-17</v>
      </c>
      <c r="JT138" s="4">
        <v>1.3229359554683401E-17</v>
      </c>
      <c r="JU138" s="4">
        <v>1.33017347483738E-17</v>
      </c>
      <c r="JV138" s="4">
        <v>3.7016947242317103E-17</v>
      </c>
      <c r="JW138" s="4">
        <v>2.4700561899261999E-7</v>
      </c>
      <c r="JX138" s="4">
        <v>1.3930441301635701E-17</v>
      </c>
      <c r="JY138" s="4">
        <v>1.39593750978737E-17</v>
      </c>
      <c r="JZ138" s="4">
        <v>1.4040531033387299E-17</v>
      </c>
      <c r="KA138" s="4">
        <v>1.4154440263160499E-17</v>
      </c>
      <c r="KB138" s="4">
        <v>1.67855749250411E-8</v>
      </c>
      <c r="KC138" s="4">
        <v>1.0984786473221999E-15</v>
      </c>
      <c r="KD138" s="4">
        <v>7.1331731502328501E-23</v>
      </c>
      <c r="KE138" s="4">
        <v>7.4489858096482098E-23</v>
      </c>
      <c r="KF138" s="4">
        <v>8.4828202769564301E-23</v>
      </c>
      <c r="KG138" s="4">
        <v>1.0534463177571E-22</v>
      </c>
      <c r="KH138" s="4">
        <v>6.0392286116389202E-13</v>
      </c>
      <c r="KI138" s="4">
        <v>7.2352284053420596E-23</v>
      </c>
      <c r="KJ138" s="4">
        <v>7.5555522973168997E-23</v>
      </c>
      <c r="KK138" s="4">
        <v>8.6041770854943003E-23</v>
      </c>
      <c r="KL138" s="4">
        <v>3.6195195626407199E-22</v>
      </c>
      <c r="KM138" s="4">
        <v>3.6557968424616297E-12</v>
      </c>
      <c r="KN138" s="4">
        <v>7.2851303144180903E-23</v>
      </c>
      <c r="KO138" s="4">
        <v>7.6064349562480199E-23</v>
      </c>
      <c r="KP138" s="4">
        <v>8.6621300938501998E-23</v>
      </c>
      <c r="KQ138" s="4">
        <v>1.2965503029866999E-22</v>
      </c>
      <c r="KR138" s="4">
        <v>7.8080139273873501E-13</v>
      </c>
      <c r="KS138" s="4">
        <v>7.3900332515825499E-23</v>
      </c>
      <c r="KT138" s="4">
        <v>7.7172197055948998E-23</v>
      </c>
      <c r="KU138" s="4">
        <v>8.7882808162508103E-23</v>
      </c>
      <c r="KV138" s="4">
        <v>1.09137943252994E-22</v>
      </c>
      <c r="KW138" s="4">
        <v>2.1713374778080901E-14</v>
      </c>
      <c r="KX138" s="4">
        <v>7.4990689919865402E-23</v>
      </c>
      <c r="KY138" s="4">
        <v>7.8310811282316598E-23</v>
      </c>
      <c r="KZ138" s="4">
        <v>8.9179461866878201E-23</v>
      </c>
      <c r="LA138" s="4">
        <v>1.11730641122892E-22</v>
      </c>
      <c r="LB138" s="4">
        <v>5.1262378406448603E-13</v>
      </c>
      <c r="LC138" s="4">
        <v>7.5516981392887703E-23</v>
      </c>
      <c r="LD138" s="4">
        <v>7.8860402105794899E-23</v>
      </c>
      <c r="LE138" s="4">
        <v>8.9806524482651497E-23</v>
      </c>
      <c r="LF138" s="4">
        <v>1.1152545019223701E-22</v>
      </c>
      <c r="LG138" s="4">
        <v>2.9020722250542799E-13</v>
      </c>
      <c r="LH138" s="4">
        <v>7.66521924356537E-23</v>
      </c>
      <c r="LI138" s="4">
        <v>8.00458749261341E-23</v>
      </c>
      <c r="LJ138" s="4">
        <v>9.1155332625037196E-23</v>
      </c>
      <c r="LK138" s="4">
        <v>3.1257419603839101E-22</v>
      </c>
      <c r="LL138" s="4">
        <v>2.8007757553213802E-12</v>
      </c>
      <c r="LM138" s="4">
        <v>7.7818588871754302E-23</v>
      </c>
      <c r="LN138" s="4">
        <v>8.1263912144270801E-23</v>
      </c>
      <c r="LO138" s="4">
        <v>9.2542419565761801E-23</v>
      </c>
      <c r="LP138" s="4">
        <v>1.1492452668592299E-22</v>
      </c>
      <c r="LQ138" s="4">
        <v>1.82923932923164E-13</v>
      </c>
      <c r="LR138" s="4">
        <v>2.8326776248727102E-19</v>
      </c>
      <c r="LS138" s="4">
        <v>8.8487654525066499E-12</v>
      </c>
      <c r="LT138" s="3">
        <v>8.3991316958927094</v>
      </c>
      <c r="LU138" s="3">
        <v>6253.1997081305099</v>
      </c>
      <c r="LV138" s="3">
        <v>2.1755080253357502</v>
      </c>
      <c r="LW138" s="3">
        <v>0</v>
      </c>
      <c r="LX138" s="3">
        <v>6713.3114961975698</v>
      </c>
      <c r="LY138" s="3">
        <v>6774.4512554426301</v>
      </c>
      <c r="LZ138" s="3">
        <v>7369.2007012493004</v>
      </c>
      <c r="MA138" s="3">
        <v>159368.45193517799</v>
      </c>
      <c r="MB138" s="3">
        <v>568773.14222875703</v>
      </c>
      <c r="MC138" s="3">
        <v>6669.704697829</v>
      </c>
      <c r="MD138" s="3">
        <v>6770.7970637718699</v>
      </c>
      <c r="ME138" s="3">
        <v>7394.3593835418897</v>
      </c>
      <c r="MF138" s="3">
        <v>399236.77178573102</v>
      </c>
      <c r="MG138" s="3">
        <v>584234.00469822099</v>
      </c>
      <c r="MH138" s="3">
        <v>6708.7202488880203</v>
      </c>
      <c r="MI138" s="3">
        <v>6858.0461831298599</v>
      </c>
      <c r="MJ138" s="3">
        <v>7545.0373779944503</v>
      </c>
      <c r="MK138" s="3">
        <v>310531.16380168003</v>
      </c>
      <c r="ML138" s="3">
        <v>570418.49218997301</v>
      </c>
      <c r="MM138" s="3">
        <v>7068.3081790766801</v>
      </c>
      <c r="MN138" s="3">
        <v>7071.0819075570998</v>
      </c>
      <c r="MO138" s="3">
        <v>7448.5373654331797</v>
      </c>
      <c r="MP138" s="3">
        <v>83978.984813220901</v>
      </c>
      <c r="MQ138" s="3">
        <v>546497.10930374498</v>
      </c>
      <c r="MR138" s="3">
        <v>6975.1867381408601</v>
      </c>
      <c r="MS138" s="3">
        <v>7096.87374580905</v>
      </c>
      <c r="MT138" s="3">
        <v>7765.2716152701096</v>
      </c>
      <c r="MU138" s="3">
        <v>242340.32600060801</v>
      </c>
      <c r="MV138" s="3">
        <v>567731.51962997101</v>
      </c>
      <c r="MW138" s="3">
        <v>7118.1172045191097</v>
      </c>
      <c r="MX138" s="3">
        <v>7147.4141585255302</v>
      </c>
      <c r="MY138" s="3">
        <v>7675.9819037636598</v>
      </c>
      <c r="MZ138" s="3">
        <v>95530.2794382711</v>
      </c>
      <c r="NA138" s="3">
        <v>562895.64511067595</v>
      </c>
      <c r="NB138" s="3">
        <v>7039.6585944586004</v>
      </c>
      <c r="NC138" s="3">
        <v>7161.5476598003097</v>
      </c>
      <c r="ND138" s="3">
        <v>7834.5044383179102</v>
      </c>
      <c r="NE138" s="3">
        <v>388642.43856145401</v>
      </c>
      <c r="NF138" s="3">
        <v>581591.80055035499</v>
      </c>
      <c r="NG138" s="3">
        <v>7381.8446844446698</v>
      </c>
      <c r="NH138" s="3">
        <v>7398.0088556135897</v>
      </c>
      <c r="NI138" s="3">
        <v>7894.3401126437302</v>
      </c>
      <c r="NJ138" s="3">
        <v>65056.0540901274</v>
      </c>
      <c r="NK138" s="3">
        <v>560446.75933181902</v>
      </c>
      <c r="NL138" s="3">
        <v>550066.63795086602</v>
      </c>
      <c r="NM138" s="3" t="s">
        <v>66</v>
      </c>
    </row>
    <row r="139" spans="1:377" x14ac:dyDescent="0.25">
      <c r="A139" s="3">
        <v>4.9999999999999698</v>
      </c>
      <c r="B139" s="3">
        <v>1.20175438596491E-2</v>
      </c>
      <c r="C139" s="4">
        <v>3.15978422394764E-5</v>
      </c>
      <c r="D139" s="4">
        <v>6.8389521052710306E-8</v>
      </c>
      <c r="E139" s="3">
        <v>1320.5115463147999</v>
      </c>
      <c r="F139" s="3">
        <v>68.318017579584094</v>
      </c>
      <c r="G139" s="3">
        <v>66.231392841031607</v>
      </c>
      <c r="H139" s="3">
        <v>167852.71378225301</v>
      </c>
      <c r="I139" s="3">
        <v>14.7239222616011</v>
      </c>
      <c r="J139" s="3">
        <v>21.466879964432401</v>
      </c>
      <c r="K139" s="3">
        <v>21.468994122300099</v>
      </c>
      <c r="L139" s="3">
        <v>261.376894515912</v>
      </c>
      <c r="M139" s="3">
        <v>0.58564214173909901</v>
      </c>
      <c r="N139" s="3">
        <v>1.6719243013969201</v>
      </c>
      <c r="O139" s="3">
        <v>32.2507997456349</v>
      </c>
      <c r="P139" s="4">
        <v>5.5935853390372996E-4</v>
      </c>
      <c r="Q139" s="4">
        <v>5.5937410017870102E-4</v>
      </c>
      <c r="R139" s="3">
        <v>40</v>
      </c>
      <c r="S139" s="3">
        <v>0.32979063052616397</v>
      </c>
      <c r="T139" s="4">
        <v>2.5427520482924101E-4</v>
      </c>
      <c r="U139" s="3">
        <v>0</v>
      </c>
      <c r="V139" s="3">
        <v>-5.55</v>
      </c>
      <c r="W139" s="3">
        <v>0</v>
      </c>
      <c r="X139" s="4">
        <v>2.9583493942816002E-4</v>
      </c>
      <c r="Y139" s="4">
        <v>2.95871068273251E-4</v>
      </c>
      <c r="Z139" s="3">
        <v>2.9352618034455401E-2</v>
      </c>
      <c r="AA139" s="3">
        <v>4.0791960072206E-2</v>
      </c>
      <c r="AB139" s="3">
        <v>1.4239332718534701E-2</v>
      </c>
      <c r="AC139" s="3">
        <v>1.47371917395478E-2</v>
      </c>
      <c r="AD139" s="3">
        <v>1.6198003718463101E-2</v>
      </c>
      <c r="AE139" s="3">
        <v>1.9172623534780699E-2</v>
      </c>
      <c r="AF139" s="3">
        <v>1.8975823576122E-2</v>
      </c>
      <c r="AG139" s="3">
        <v>1.4542991060396601E-2</v>
      </c>
      <c r="AH139" s="3">
        <v>1.50081763495079E-2</v>
      </c>
      <c r="AI139" s="3">
        <v>1.6649317805294099E-2</v>
      </c>
      <c r="AJ139" s="3">
        <v>1.9455407668145901E-2</v>
      </c>
      <c r="AK139" s="3">
        <v>1.9377404411797201E-2</v>
      </c>
      <c r="AL139" s="3">
        <v>1.4562679140571499E-2</v>
      </c>
      <c r="AM139" s="3">
        <v>1.48843161406136E-2</v>
      </c>
      <c r="AN139" s="3">
        <v>1.6454299422694399E-2</v>
      </c>
      <c r="AO139" s="3">
        <v>1.9456661578878001E-2</v>
      </c>
      <c r="AP139" s="3">
        <v>1.9274817322248901E-2</v>
      </c>
      <c r="AQ139" s="3">
        <v>1.3994334368065299E-2</v>
      </c>
      <c r="AR139" s="3">
        <v>1.461312875663E-2</v>
      </c>
      <c r="AS139" s="3">
        <v>1.60119627715728E-2</v>
      </c>
      <c r="AT139" s="3">
        <v>1.8844257869517801E-2</v>
      </c>
      <c r="AU139" s="3">
        <v>1.8860672503642099E-2</v>
      </c>
      <c r="AV139" s="3">
        <v>1.44008942626144E-2</v>
      </c>
      <c r="AW139" s="3">
        <v>1.4784478807120799E-2</v>
      </c>
      <c r="AX139" s="3">
        <v>1.63180818052025E-2</v>
      </c>
      <c r="AY139" s="3">
        <v>1.93324985312429E-2</v>
      </c>
      <c r="AZ139" s="3">
        <v>1.9141493183472601E-2</v>
      </c>
      <c r="BA139" s="3">
        <v>1.41981670550545E-2</v>
      </c>
      <c r="BB139" s="3">
        <v>1.47654175452386E-2</v>
      </c>
      <c r="BC139" s="3">
        <v>1.6154862585465401E-2</v>
      </c>
      <c r="BD139" s="3">
        <v>1.9115654269723299E-2</v>
      </c>
      <c r="BE139" s="3">
        <v>1.8955460925035399E-2</v>
      </c>
      <c r="BF139" s="3">
        <v>1.4576229614203301E-2</v>
      </c>
      <c r="BG139" s="3">
        <v>1.50039682676132E-2</v>
      </c>
      <c r="BH139" s="3">
        <v>1.6631316249472498E-2</v>
      </c>
      <c r="BI139" s="3">
        <v>1.94874780338734E-2</v>
      </c>
      <c r="BJ139" s="3">
        <v>1.93914667758824E-2</v>
      </c>
      <c r="BK139" s="3">
        <v>1.40979605839021E-2</v>
      </c>
      <c r="BL139" s="3">
        <v>1.4691876616638001E-2</v>
      </c>
      <c r="BM139" s="3">
        <v>1.60417827685937E-2</v>
      </c>
      <c r="BN139" s="3">
        <v>1.89782101198324E-2</v>
      </c>
      <c r="BO139" s="3">
        <v>1.8828668332731901E-2</v>
      </c>
      <c r="BP139" s="3">
        <v>1801.6547243643599</v>
      </c>
      <c r="BQ139" s="3">
        <v>1789.34937023822</v>
      </c>
      <c r="BR139" s="3">
        <v>1737.18955184891</v>
      </c>
      <c r="BS139" s="3">
        <v>1668.4433419700399</v>
      </c>
      <c r="BT139" s="3">
        <v>1226.2635826312501</v>
      </c>
      <c r="BU139" s="3">
        <v>1791.5410783489001</v>
      </c>
      <c r="BV139" s="3">
        <v>1774.1595425222499</v>
      </c>
      <c r="BW139" s="3">
        <v>1738.03395274842</v>
      </c>
      <c r="BX139" s="3">
        <v>1646.7238962455999</v>
      </c>
      <c r="BY139" s="3">
        <v>1218.42920137645</v>
      </c>
      <c r="BZ139" s="3">
        <v>1813.09236151132</v>
      </c>
      <c r="CA139" s="3">
        <v>1778.29158184989</v>
      </c>
      <c r="CB139" s="3">
        <v>1736.35710003945</v>
      </c>
      <c r="CC139" s="3">
        <v>1665.5907848408799</v>
      </c>
      <c r="CD139" s="3">
        <v>1225.0910049535601</v>
      </c>
      <c r="CE139" s="3">
        <v>1802.07245612575</v>
      </c>
      <c r="CF139" s="3">
        <v>1805.63609899684</v>
      </c>
      <c r="CG139" s="3">
        <v>1747.5475222108801</v>
      </c>
      <c r="CH139" s="3">
        <v>1669.62198386874</v>
      </c>
      <c r="CI139" s="3">
        <v>1240.2772470299301</v>
      </c>
      <c r="CJ139" s="3">
        <v>1807.51413849246</v>
      </c>
      <c r="CK139" s="3">
        <v>1780.7417287584101</v>
      </c>
      <c r="CL139" s="3">
        <v>1736.081805304</v>
      </c>
      <c r="CM139" s="3">
        <v>1668.6460857634299</v>
      </c>
      <c r="CN139" s="3">
        <v>1226.7120570807699</v>
      </c>
      <c r="CO139" s="3">
        <v>1801.70125237705</v>
      </c>
      <c r="CP139" s="3">
        <v>1798.0174079716801</v>
      </c>
      <c r="CQ139" s="3">
        <v>1737.6554504826499</v>
      </c>
      <c r="CR139" s="3">
        <v>1668.6709908017799</v>
      </c>
      <c r="CS139" s="3">
        <v>1228.5641561124301</v>
      </c>
      <c r="CT139" s="3">
        <v>1795.4230553218899</v>
      </c>
      <c r="CU139" s="3">
        <v>1773.46217066435</v>
      </c>
      <c r="CV139" s="3">
        <v>1735.90260157953</v>
      </c>
      <c r="CW139" s="3">
        <v>1649.4675866364901</v>
      </c>
      <c r="CX139" s="3">
        <v>1219.1374257217699</v>
      </c>
      <c r="CY139" s="3">
        <v>1803.4926463678</v>
      </c>
      <c r="CZ139" s="3">
        <v>1803.6197057249601</v>
      </c>
      <c r="DA139" s="3">
        <v>1739.6455242555</v>
      </c>
      <c r="DB139" s="3">
        <v>1670.5222964140301</v>
      </c>
      <c r="DC139" s="3">
        <v>1230.45673242308</v>
      </c>
      <c r="DD139" s="3">
        <v>948.87218186437201</v>
      </c>
      <c r="DE139" s="3">
        <v>3.6637060167853397E-2</v>
      </c>
      <c r="DF139" s="3">
        <v>3.82799367478458E-2</v>
      </c>
      <c r="DG139" s="3">
        <v>4.5468027351920598E-2</v>
      </c>
      <c r="DH139" s="3">
        <v>1.1909652832745099</v>
      </c>
      <c r="DI139" s="3">
        <v>0.82175114183274001</v>
      </c>
      <c r="DJ139" s="3">
        <v>3.71791207860925E-2</v>
      </c>
      <c r="DK139" s="3">
        <v>3.8928845498065301E-2</v>
      </c>
      <c r="DL139" s="3">
        <v>4.6927862124873203E-2</v>
      </c>
      <c r="DM139" s="3">
        <v>3.14622202453514</v>
      </c>
      <c r="DN139" s="3">
        <v>0.97136185156734001</v>
      </c>
      <c r="DO139" s="3">
        <v>3.7400845896044303E-2</v>
      </c>
      <c r="DP139" s="3">
        <v>3.9133663488731402E-2</v>
      </c>
      <c r="DQ139" s="3">
        <v>4.7326246630844303E-2</v>
      </c>
      <c r="DR139" s="3">
        <v>2.4595797560321899</v>
      </c>
      <c r="DS139" s="3">
        <v>0.849762318723986</v>
      </c>
      <c r="DT139" s="3">
        <v>3.7955602146526803E-2</v>
      </c>
      <c r="DU139" s="3">
        <v>3.9633407376456202E-2</v>
      </c>
      <c r="DV139" s="3">
        <v>4.5570482185215803E-2</v>
      </c>
      <c r="DW139" s="3">
        <v>0.607953327110766</v>
      </c>
      <c r="DX139" s="3">
        <v>0.65764739862236699</v>
      </c>
      <c r="DY139" s="3">
        <v>3.8512460289794999E-2</v>
      </c>
      <c r="DZ139" s="3">
        <v>4.02688821310778E-2</v>
      </c>
      <c r="EA139" s="3">
        <v>4.8347863868375099E-2</v>
      </c>
      <c r="EB139" s="3">
        <v>1.87735851600577</v>
      </c>
      <c r="EC139" s="3">
        <v>0.817296733785836</v>
      </c>
      <c r="ED139" s="3">
        <v>3.8786694489382503E-2</v>
      </c>
      <c r="EE139" s="3">
        <v>4.0508805665089603E-2</v>
      </c>
      <c r="EF139" s="3">
        <v>4.7291411788922197E-2</v>
      </c>
      <c r="EG139" s="3">
        <v>0.70252619586633303</v>
      </c>
      <c r="EH139" s="3">
        <v>0.77454145812557895</v>
      </c>
      <c r="EI139" s="3">
        <v>3.9379279983188402E-2</v>
      </c>
      <c r="EJ139" s="3">
        <v>4.1224488816309801E-2</v>
      </c>
      <c r="EK139" s="3">
        <v>4.97284484093573E-2</v>
      </c>
      <c r="EL139" s="3">
        <v>3.0788137393669102</v>
      </c>
      <c r="EM139" s="3">
        <v>0.94759319578458401</v>
      </c>
      <c r="EN139" s="3">
        <v>3.9966969875844097E-2</v>
      </c>
      <c r="EO139" s="3">
        <v>4.1737401128127898E-2</v>
      </c>
      <c r="EP139" s="3">
        <v>4.8373734048735399E-2</v>
      </c>
      <c r="EQ139" s="3">
        <v>0.473057783181421</v>
      </c>
      <c r="ER139" s="3">
        <v>0.74516325640826697</v>
      </c>
      <c r="ES139" s="3">
        <v>0.34071844331403101</v>
      </c>
      <c r="ET139" s="4">
        <v>3.7906412878231901E-5</v>
      </c>
      <c r="EU139" s="4">
        <v>3.8950338414150799E-5</v>
      </c>
      <c r="EV139" s="4">
        <v>3.8531819839846802E-5</v>
      </c>
      <c r="EW139" s="4">
        <v>3.7242119929151401E-5</v>
      </c>
      <c r="EX139" s="4">
        <v>3.8216950141079497E-5</v>
      </c>
      <c r="EY139" s="4">
        <v>3.77945512481482E-5</v>
      </c>
      <c r="EZ139" s="4">
        <v>3.8955394070754498E-5</v>
      </c>
      <c r="FA139" s="4">
        <v>3.7485742553126E-5</v>
      </c>
      <c r="FB139" s="4">
        <v>5.7188877943250497E-6</v>
      </c>
      <c r="FC139" s="4">
        <v>5.9600102724185297E-6</v>
      </c>
      <c r="FD139" s="4">
        <v>6.7489535474266304E-6</v>
      </c>
      <c r="FE139" s="4">
        <v>8.3152930228630496E-6</v>
      </c>
      <c r="FF139" s="4">
        <v>1.1163268241198599E-5</v>
      </c>
      <c r="FG139" s="4">
        <v>5.8741599767748997E-6</v>
      </c>
      <c r="FH139" s="4">
        <v>6.1219414710096799E-6</v>
      </c>
      <c r="FI139" s="4">
        <v>6.9339190368101699E-6</v>
      </c>
      <c r="FJ139" s="4">
        <v>8.5449280152882095E-6</v>
      </c>
      <c r="FK139" s="4">
        <v>1.14753899142679E-5</v>
      </c>
      <c r="FL139" s="4">
        <v>5.81202964385187E-6</v>
      </c>
      <c r="FM139" s="4">
        <v>6.0571439428733701E-6</v>
      </c>
      <c r="FN139" s="4">
        <v>6.8592672059475902E-6</v>
      </c>
      <c r="FO139" s="4">
        <v>8.4529302403741306E-6</v>
      </c>
      <c r="FP139" s="4">
        <v>1.1350448806799801E-5</v>
      </c>
      <c r="FQ139" s="4">
        <v>5.6191578640531199E-6</v>
      </c>
      <c r="FR139" s="4">
        <v>5.8564184516221496E-6</v>
      </c>
      <c r="FS139" s="4">
        <v>6.63171257920231E-6</v>
      </c>
      <c r="FT139" s="4">
        <v>8.1685934771371194E-6</v>
      </c>
      <c r="FU139" s="4">
        <v>1.09662375571367E-5</v>
      </c>
      <c r="FV139" s="4">
        <v>5.7651302329834498E-6</v>
      </c>
      <c r="FW139" s="4">
        <v>6.0081656929292197E-6</v>
      </c>
      <c r="FX139" s="4">
        <v>6.8034927301846903E-6</v>
      </c>
      <c r="FY139" s="4">
        <v>8.3836818579362895E-6</v>
      </c>
      <c r="FZ139" s="4">
        <v>1.12564796270458E-5</v>
      </c>
      <c r="GA139" s="4">
        <v>5.7022094039113699E-6</v>
      </c>
      <c r="GB139" s="4">
        <v>5.9426319245022997E-6</v>
      </c>
      <c r="GC139" s="4">
        <v>6.7291763090497499E-6</v>
      </c>
      <c r="GD139" s="4">
        <v>8.2907052903892798E-6</v>
      </c>
      <c r="GE139" s="4">
        <v>1.11298283202955E-5</v>
      </c>
      <c r="GF139" s="4">
        <v>5.8748917226651103E-6</v>
      </c>
      <c r="GG139" s="4">
        <v>6.1226745044979898E-6</v>
      </c>
      <c r="GH139" s="4">
        <v>6.9349413393438297E-6</v>
      </c>
      <c r="GI139" s="4">
        <v>8.54597895907736E-6</v>
      </c>
      <c r="GJ139" s="4">
        <v>1.1476907545170199E-5</v>
      </c>
      <c r="GK139" s="4">
        <v>5.6562604283415902E-6</v>
      </c>
      <c r="GL139" s="4">
        <v>5.8945931914952498E-6</v>
      </c>
      <c r="GM139" s="4">
        <v>6.67437695703915E-6</v>
      </c>
      <c r="GN139" s="4">
        <v>8.2227559905742698E-6</v>
      </c>
      <c r="GO139" s="4">
        <v>1.10377559856757E-5</v>
      </c>
      <c r="GP139" s="3">
        <v>2.5657246143850601</v>
      </c>
      <c r="GQ139" s="3">
        <v>2.62001965261903</v>
      </c>
      <c r="GR139" s="3">
        <v>2.7899724026655699</v>
      </c>
      <c r="GS139" s="3">
        <v>3.0604307921504201</v>
      </c>
      <c r="GT139" s="3">
        <v>3.4428391522088102</v>
      </c>
      <c r="GU139" s="3">
        <v>2.6068098894388001</v>
      </c>
      <c r="GV139" s="3">
        <v>2.6652732490630102</v>
      </c>
      <c r="GW139" s="3">
        <v>2.8264782910184301</v>
      </c>
      <c r="GX139" s="3">
        <v>3.09755162079392</v>
      </c>
      <c r="GY139" s="3">
        <v>3.4597774268113999</v>
      </c>
      <c r="GZ139" s="3">
        <v>2.5871594231463702</v>
      </c>
      <c r="HA139" s="3">
        <v>2.64385054050704</v>
      </c>
      <c r="HB139" s="3">
        <v>2.8195057904367502</v>
      </c>
      <c r="HC139" s="3">
        <v>3.0800390163799101</v>
      </c>
      <c r="HD139" s="3">
        <v>3.4479206869215901</v>
      </c>
      <c r="HE139" s="3">
        <v>2.5588581361971601</v>
      </c>
      <c r="HF139" s="3">
        <v>2.6038556276170901</v>
      </c>
      <c r="HG139" s="3">
        <v>2.7617443308831802</v>
      </c>
      <c r="HH139" s="3">
        <v>3.0508346884572299</v>
      </c>
      <c r="HI139" s="3">
        <v>3.4113735912535299</v>
      </c>
      <c r="HJ139" s="3">
        <v>2.5761068984251199</v>
      </c>
      <c r="HK139" s="3">
        <v>2.6328097905971801</v>
      </c>
      <c r="HL139" s="3">
        <v>2.8084158480322401</v>
      </c>
      <c r="HM139" s="3">
        <v>3.0688166194153799</v>
      </c>
      <c r="HN139" s="3">
        <v>3.4402689602394001</v>
      </c>
      <c r="HO139" s="3">
        <v>2.5622492895651199</v>
      </c>
      <c r="HP139" s="3">
        <v>2.61586727640743</v>
      </c>
      <c r="HQ139" s="3">
        <v>2.7855488487893498</v>
      </c>
      <c r="HR139" s="3">
        <v>3.0564366987946499</v>
      </c>
      <c r="HS139" s="3">
        <v>3.4413711116780199</v>
      </c>
      <c r="HT139" s="3">
        <v>2.6077618762974901</v>
      </c>
      <c r="HU139" s="3">
        <v>2.6668218959888099</v>
      </c>
      <c r="HV139" s="3">
        <v>2.8248596360317002</v>
      </c>
      <c r="HW139" s="3">
        <v>3.0993481424823801</v>
      </c>
      <c r="HX139" s="3">
        <v>3.46045898784919</v>
      </c>
      <c r="HY139" s="3">
        <v>2.5501036638491699</v>
      </c>
      <c r="HZ139" s="3">
        <v>2.60462675149323</v>
      </c>
      <c r="IA139" s="3">
        <v>2.77590702545276</v>
      </c>
      <c r="IB139" s="3">
        <v>3.0454170514049399</v>
      </c>
      <c r="IC139" s="3">
        <v>3.43177900945203</v>
      </c>
      <c r="ID139" s="3">
        <v>5.2616607736562999</v>
      </c>
      <c r="IE139" s="4">
        <v>5.5935853390372996E-4</v>
      </c>
      <c r="IF139" s="4">
        <v>3.0508332907448901E-4</v>
      </c>
      <c r="IG139" s="4">
        <v>3.0508332907448901E-4</v>
      </c>
      <c r="IH139" s="4">
        <v>3.0508332907448901E-4</v>
      </c>
      <c r="II139" s="4">
        <v>2.1522701307689801E-4</v>
      </c>
      <c r="IJ139" s="4">
        <v>9.3986306518254996E-5</v>
      </c>
      <c r="IK139" s="3">
        <v>0</v>
      </c>
      <c r="IL139" s="3">
        <v>0</v>
      </c>
      <c r="IM139" s="3">
        <v>0</v>
      </c>
      <c r="IN139" s="3">
        <v>0</v>
      </c>
      <c r="IO139" s="4">
        <v>1.8007627749434399E-17</v>
      </c>
      <c r="IP139" s="4">
        <v>1.80441095407118E-17</v>
      </c>
      <c r="IQ139" s="4">
        <v>1.81463442872435E-17</v>
      </c>
      <c r="IR139" s="4">
        <v>1.82902606560515E-17</v>
      </c>
      <c r="IS139" s="4">
        <v>8.3818557382572701E-13</v>
      </c>
      <c r="IT139" s="4">
        <v>1.7779997138439501E-17</v>
      </c>
      <c r="IU139" s="4">
        <v>1.78156904570789E-17</v>
      </c>
      <c r="IV139" s="4">
        <v>1.7912499713416399E-17</v>
      </c>
      <c r="IW139" s="4">
        <v>1.8050881731882399E-17</v>
      </c>
      <c r="IX139" s="4">
        <v>4.0422275297449499E-12</v>
      </c>
      <c r="IY139" s="4">
        <v>1.8088530258609301E-17</v>
      </c>
      <c r="IZ139" s="4">
        <v>1.8124981907678399E-17</v>
      </c>
      <c r="JA139" s="4">
        <v>1.82268192609577E-17</v>
      </c>
      <c r="JB139" s="4">
        <v>1.8367632824611299E-17</v>
      </c>
      <c r="JC139" s="4">
        <v>1.0538404157483299E-12</v>
      </c>
      <c r="JD139" s="4">
        <v>1.89791398972131E-17</v>
      </c>
      <c r="JE139" s="4">
        <v>1.9016478468074999E-17</v>
      </c>
      <c r="JF139" s="4">
        <v>1.91240363041457E-17</v>
      </c>
      <c r="JG139" s="4">
        <v>1.9281012906109901E-17</v>
      </c>
      <c r="JH139" s="4">
        <v>3.0198188086758201E-14</v>
      </c>
      <c r="JI139" s="4">
        <v>1.8768730691890799E-17</v>
      </c>
      <c r="JJ139" s="4">
        <v>1.88068689681008E-17</v>
      </c>
      <c r="JK139" s="4">
        <v>1.89133996262107E-17</v>
      </c>
      <c r="JL139" s="4">
        <v>1.90606895665875E-17</v>
      </c>
      <c r="JM139" s="4">
        <v>7.59560875222146E-13</v>
      </c>
      <c r="JN139" s="4">
        <v>1.9106082575295899E-17</v>
      </c>
      <c r="JO139" s="4">
        <v>1.9144778367910001E-17</v>
      </c>
      <c r="JP139" s="4">
        <v>1.9253531359055399E-17</v>
      </c>
      <c r="JQ139" s="4">
        <v>1.94067447992907E-17</v>
      </c>
      <c r="JR139" s="4">
        <v>4.67048494436875E-13</v>
      </c>
      <c r="JS139" s="4">
        <v>1.8820299649986901E-17</v>
      </c>
      <c r="JT139" s="4">
        <v>1.8858172859497099E-17</v>
      </c>
      <c r="JU139" s="4">
        <v>1.8960121132365599E-17</v>
      </c>
      <c r="JV139" s="4">
        <v>1.9107063807253099E-17</v>
      </c>
      <c r="JW139" s="4">
        <v>3.1757827636745298E-12</v>
      </c>
      <c r="JX139" s="4">
        <v>1.9842000015884001E-17</v>
      </c>
      <c r="JY139" s="4">
        <v>1.9882700905354201E-17</v>
      </c>
      <c r="JZ139" s="4">
        <v>1.9996850999988299E-17</v>
      </c>
      <c r="KA139" s="4">
        <v>2.0157042553543099E-17</v>
      </c>
      <c r="KB139" s="4">
        <v>3.0795810632829499E-13</v>
      </c>
      <c r="KC139" s="4">
        <v>1.60251182633141E-15</v>
      </c>
      <c r="KD139" s="4">
        <v>1.0298360254098999E-22</v>
      </c>
      <c r="KE139" s="4">
        <v>1.0754307821928701E-22</v>
      </c>
      <c r="KF139" s="4">
        <v>1.2246883465021699E-22</v>
      </c>
      <c r="KG139" s="4">
        <v>1.52088876819612E-22</v>
      </c>
      <c r="KH139" s="4">
        <v>9.3568903965195906E-18</v>
      </c>
      <c r="KI139" s="4">
        <v>1.04442547577794E-22</v>
      </c>
      <c r="KJ139" s="4">
        <v>1.09066614243862E-22</v>
      </c>
      <c r="KK139" s="4">
        <v>1.2420382275971499E-22</v>
      </c>
      <c r="KL139" s="4">
        <v>1.5424348501141599E-22</v>
      </c>
      <c r="KM139" s="4">
        <v>4.6386137026011298E-17</v>
      </c>
      <c r="KN139" s="4">
        <v>1.05131074076749E-22</v>
      </c>
      <c r="KO139" s="4">
        <v>1.09785624376783E-22</v>
      </c>
      <c r="KP139" s="4">
        <v>1.2502262362542099E-22</v>
      </c>
      <c r="KQ139" s="4">
        <v>1.5526031894724501E-22</v>
      </c>
      <c r="KR139" s="4">
        <v>1.19615616894881E-17</v>
      </c>
      <c r="KS139" s="4">
        <v>1.06646783206389E-22</v>
      </c>
      <c r="KT139" s="4">
        <v>1.1136845538530899E-22</v>
      </c>
      <c r="KU139" s="4">
        <v>1.26825112123325E-22</v>
      </c>
      <c r="KV139" s="4">
        <v>1.5749875625744601E-22</v>
      </c>
      <c r="KW139" s="4">
        <v>3.3116050435448701E-19</v>
      </c>
      <c r="KX139" s="4">
        <v>1.0820417674654399E-22</v>
      </c>
      <c r="KY139" s="4">
        <v>1.1299478492555801E-22</v>
      </c>
      <c r="KZ139" s="4">
        <v>1.2867717686000201E-22</v>
      </c>
      <c r="LA139" s="4">
        <v>1.59798757319155E-22</v>
      </c>
      <c r="LB139" s="4">
        <v>8.5499815174392006E-18</v>
      </c>
      <c r="LC139" s="4">
        <v>1.08946883732759E-22</v>
      </c>
      <c r="LD139" s="4">
        <v>1.1377037111666299E-22</v>
      </c>
      <c r="LE139" s="4">
        <v>1.29560407086902E-22</v>
      </c>
      <c r="LF139" s="4">
        <v>1.60895601776714E-22</v>
      </c>
      <c r="LG139" s="4">
        <v>5.1981695603349302E-18</v>
      </c>
      <c r="LH139" s="4">
        <v>1.1056722263178499E-22</v>
      </c>
      <c r="LI139" s="4">
        <v>1.1546245416825901E-22</v>
      </c>
      <c r="LJ139" s="4">
        <v>1.31487327839808E-22</v>
      </c>
      <c r="LK139" s="4">
        <v>1.6328856526653399E-22</v>
      </c>
      <c r="LL139" s="4">
        <v>3.6448165162237698E-17</v>
      </c>
      <c r="LM139" s="4">
        <v>1.12231519508998E-22</v>
      </c>
      <c r="LN139" s="4">
        <v>1.17200433385237E-22</v>
      </c>
      <c r="LO139" s="4">
        <v>1.3346652152766699E-22</v>
      </c>
      <c r="LP139" s="4">
        <v>1.6574644240940701E-22</v>
      </c>
      <c r="LQ139" s="4">
        <v>3.3991664314625002E-18</v>
      </c>
      <c r="LR139" s="4">
        <v>4.0747902288170201E-19</v>
      </c>
      <c r="LS139" s="4">
        <v>1.22042758188985E-16</v>
      </c>
      <c r="LT139" s="3">
        <v>7.9920399894736898</v>
      </c>
      <c r="LU139" s="3">
        <v>5915.6168210526403</v>
      </c>
      <c r="LV139" s="3">
        <v>2.1195719684210501</v>
      </c>
      <c r="LW139" s="3">
        <v>0</v>
      </c>
      <c r="LX139" s="3">
        <v>6537.1988037159899</v>
      </c>
      <c r="LY139" s="3">
        <v>6594.1062423243102</v>
      </c>
      <c r="LZ139" s="3">
        <v>6933.5614210937902</v>
      </c>
      <c r="MA139" s="3">
        <v>18483.5400660374</v>
      </c>
      <c r="MB139" s="3">
        <v>497651.20430247602</v>
      </c>
      <c r="MC139" s="3">
        <v>6492.3639016379102</v>
      </c>
      <c r="MD139" s="3">
        <v>6577.1703431343203</v>
      </c>
      <c r="ME139" s="3">
        <v>6859.6771522687204</v>
      </c>
      <c r="MF139" s="3">
        <v>29038.213171660202</v>
      </c>
      <c r="MG139" s="3">
        <v>502999.84999905399</v>
      </c>
      <c r="MH139" s="3">
        <v>6532.2750474372697</v>
      </c>
      <c r="MI139" s="3">
        <v>6667.7589617420399</v>
      </c>
      <c r="MJ139" s="3">
        <v>6986.8436636270499</v>
      </c>
      <c r="MK139" s="3">
        <v>18431.377151643999</v>
      </c>
      <c r="ML139" s="3">
        <v>498149.58930651401</v>
      </c>
      <c r="MM139" s="3">
        <v>6877.38569930013</v>
      </c>
      <c r="MN139" s="3">
        <v>6880.4147240882903</v>
      </c>
      <c r="MO139" s="3">
        <v>7192.3834724969702</v>
      </c>
      <c r="MP139" s="3">
        <v>15047.607448360301</v>
      </c>
      <c r="MQ139" s="3">
        <v>488042.89437457098</v>
      </c>
      <c r="MR139" s="3">
        <v>6786.9160348383202</v>
      </c>
      <c r="MS139" s="3">
        <v>6898.6029582624597</v>
      </c>
      <c r="MT139" s="3">
        <v>7231.1024961343201</v>
      </c>
      <c r="MU139" s="3">
        <v>18555.032920931899</v>
      </c>
      <c r="MV139" s="3">
        <v>497527.376282449</v>
      </c>
      <c r="MW139" s="3">
        <v>6923.3881113941598</v>
      </c>
      <c r="MX139" s="3">
        <v>6951.1777940685897</v>
      </c>
      <c r="MY139" s="3">
        <v>7317.2394733216397</v>
      </c>
      <c r="MZ139" s="3">
        <v>15861.4676915542</v>
      </c>
      <c r="NA139" s="3">
        <v>495495.888288407</v>
      </c>
      <c r="NB139" s="3">
        <v>6845.7471791469998</v>
      </c>
      <c r="NC139" s="3">
        <v>6950.8875007424203</v>
      </c>
      <c r="ND139" s="3">
        <v>7256.1501845733401</v>
      </c>
      <c r="NE139" s="3">
        <v>26582.713045627301</v>
      </c>
      <c r="NF139" s="3">
        <v>502253.14992562402</v>
      </c>
      <c r="NG139" s="3">
        <v>7175.6456047862603</v>
      </c>
      <c r="NH139" s="3">
        <v>7191.1719693795003</v>
      </c>
      <c r="NI139" s="3">
        <v>7565.3494456747903</v>
      </c>
      <c r="NJ139" s="3">
        <v>14016.9272794351</v>
      </c>
      <c r="NK139" s="3">
        <v>494956.41436296701</v>
      </c>
      <c r="NL139" s="3">
        <v>548689.64809678402</v>
      </c>
      <c r="NM139" s="3" t="s">
        <v>66</v>
      </c>
    </row>
    <row r="140" spans="1:377" x14ac:dyDescent="0.25">
      <c r="A140" s="3">
        <v>5.9999999999999698</v>
      </c>
      <c r="B140" s="3">
        <v>1.2105263157894701E-2</v>
      </c>
      <c r="C140" s="4">
        <v>3.2120633140195502E-5</v>
      </c>
      <c r="D140" s="4">
        <v>6.7103580894554303E-8</v>
      </c>
      <c r="E140" s="3">
        <v>1323.1378994547099</v>
      </c>
      <c r="F140" s="3">
        <v>68.635069540338094</v>
      </c>
      <c r="G140" s="3">
        <v>65.309449791989607</v>
      </c>
      <c r="H140" s="3">
        <v>117103.415964035</v>
      </c>
      <c r="I140" s="3">
        <v>10.2722294705294</v>
      </c>
      <c r="J140" s="3">
        <v>6.61577447217695</v>
      </c>
      <c r="K140" s="3">
        <v>6.5477024425982204</v>
      </c>
      <c r="L140" s="3">
        <v>267.99266898808901</v>
      </c>
      <c r="M140" s="3">
        <v>0.60046547315224696</v>
      </c>
      <c r="N140" s="3">
        <v>1.7142253837914201</v>
      </c>
      <c r="O140" s="3">
        <v>33.965025129426301</v>
      </c>
      <c r="P140" s="4">
        <v>5.5935853390372996E-4</v>
      </c>
      <c r="Q140" s="4">
        <v>5.5937410017870102E-4</v>
      </c>
      <c r="R140" s="3">
        <v>40</v>
      </c>
      <c r="S140" s="3">
        <v>0.323118150749023</v>
      </c>
      <c r="T140" s="4">
        <v>2.5071590378729098E-4</v>
      </c>
      <c r="U140" s="3">
        <v>0</v>
      </c>
      <c r="V140" s="3">
        <v>-5.55</v>
      </c>
      <c r="W140" s="3">
        <v>0</v>
      </c>
      <c r="X140" s="4">
        <v>2.9939235734219798E-4</v>
      </c>
      <c r="Y140" s="4">
        <v>2.99411627893006E-4</v>
      </c>
      <c r="Z140" s="3">
        <v>2.9650621796774301E-2</v>
      </c>
      <c r="AA140" s="3">
        <v>4.0362379665202001E-2</v>
      </c>
      <c r="AB140" s="3">
        <v>1.4260900277582899E-2</v>
      </c>
      <c r="AC140" s="3">
        <v>1.4760439525899701E-2</v>
      </c>
      <c r="AD140" s="3">
        <v>1.62280029254065E-2</v>
      </c>
      <c r="AE140" s="3">
        <v>1.9291620793106801E-2</v>
      </c>
      <c r="AF140" s="3">
        <v>1.9573426935407E-2</v>
      </c>
      <c r="AG140" s="3">
        <v>1.45639375114832E-2</v>
      </c>
      <c r="AH140" s="3">
        <v>1.5031058663269399E-2</v>
      </c>
      <c r="AI140" s="3">
        <v>1.6678158371576299E-2</v>
      </c>
      <c r="AJ140" s="3">
        <v>1.9653723173817899E-2</v>
      </c>
      <c r="AK140" s="3">
        <v>1.9987676999329299E-2</v>
      </c>
      <c r="AL140" s="3">
        <v>1.4584558097448E-2</v>
      </c>
      <c r="AM140" s="3">
        <v>1.4909026195838501E-2</v>
      </c>
      <c r="AN140" s="3">
        <v>1.6485531957871901E-2</v>
      </c>
      <c r="AO140" s="3">
        <v>1.9579619656749699E-2</v>
      </c>
      <c r="AP140" s="3">
        <v>1.9881479873611801E-2</v>
      </c>
      <c r="AQ140" s="3">
        <v>1.40220739392895E-2</v>
      </c>
      <c r="AR140" s="3">
        <v>1.46420507434021E-2</v>
      </c>
      <c r="AS140" s="3">
        <v>1.6048499561522499E-2</v>
      </c>
      <c r="AT140" s="3">
        <v>1.89435798760921E-2</v>
      </c>
      <c r="AU140" s="3">
        <v>1.9487702247724201E-2</v>
      </c>
      <c r="AV140" s="3">
        <v>1.4427590033451501E-2</v>
      </c>
      <c r="AW140" s="3">
        <v>1.4813796858203001E-2</v>
      </c>
      <c r="AX140" s="3">
        <v>1.63546436491433E-2</v>
      </c>
      <c r="AY140" s="3">
        <v>1.9459859657258199E-2</v>
      </c>
      <c r="AZ140" s="3">
        <v>1.9751972613834198E-2</v>
      </c>
      <c r="BA140" s="3">
        <v>1.42271758086453E-2</v>
      </c>
      <c r="BB140" s="3">
        <v>1.47960071606311E-2</v>
      </c>
      <c r="BC140" s="3">
        <v>1.6193552548278999E-2</v>
      </c>
      <c r="BD140" s="3">
        <v>1.9223069926449201E-2</v>
      </c>
      <c r="BE140" s="3">
        <v>1.9562651811971699E-2</v>
      </c>
      <c r="BF140" s="3">
        <v>1.4604297253615501E-2</v>
      </c>
      <c r="BG140" s="3">
        <v>1.503450870434E-2</v>
      </c>
      <c r="BH140" s="3">
        <v>1.6668962463440701E-2</v>
      </c>
      <c r="BI140" s="3">
        <v>1.9675885108688802E-2</v>
      </c>
      <c r="BJ140" s="3">
        <v>2.00104233164215E-2</v>
      </c>
      <c r="BK140" s="3">
        <v>1.4131670177124E-2</v>
      </c>
      <c r="BL140" s="3">
        <v>1.4727187624290599E-2</v>
      </c>
      <c r="BM140" s="3">
        <v>1.6085954642426799E-2</v>
      </c>
      <c r="BN140" s="3">
        <v>1.90772860160432E-2</v>
      </c>
      <c r="BO140" s="3">
        <v>1.9442285879251699E-2</v>
      </c>
      <c r="BP140" s="3">
        <v>1788.8407995995501</v>
      </c>
      <c r="BQ140" s="3">
        <v>1776.6931859312101</v>
      </c>
      <c r="BR140" s="3">
        <v>1725.2657226654001</v>
      </c>
      <c r="BS140" s="3">
        <v>1664.8058716528401</v>
      </c>
      <c r="BT140" s="3">
        <v>1252.78528445442</v>
      </c>
      <c r="BU140" s="3">
        <v>1778.9152747175101</v>
      </c>
      <c r="BV140" s="3">
        <v>1761.76458934994</v>
      </c>
      <c r="BW140" s="3">
        <v>1726.14710598381</v>
      </c>
      <c r="BX140" s="3">
        <v>1650.6321868469699</v>
      </c>
      <c r="BY140" s="3">
        <v>1244.86703170077</v>
      </c>
      <c r="BZ140" s="3">
        <v>1800.0910916850701</v>
      </c>
      <c r="CA140" s="3">
        <v>1765.7766147408699</v>
      </c>
      <c r="CB140" s="3">
        <v>1724.4395540054099</v>
      </c>
      <c r="CC140" s="3">
        <v>1662.1033828858499</v>
      </c>
      <c r="CD140" s="3">
        <v>1251.4998118037199</v>
      </c>
      <c r="CE140" s="3">
        <v>1789.0392202371399</v>
      </c>
      <c r="CF140" s="3">
        <v>1792.5296176618799</v>
      </c>
      <c r="CG140" s="3">
        <v>1735.26850067389</v>
      </c>
      <c r="CH140" s="3">
        <v>1663.1670187083901</v>
      </c>
      <c r="CI140" s="3">
        <v>1268.6182244782401</v>
      </c>
      <c r="CJ140" s="3">
        <v>1794.4440938529401</v>
      </c>
      <c r="CK140" s="3">
        <v>1768.05022808326</v>
      </c>
      <c r="CL140" s="3">
        <v>1724.0387320873799</v>
      </c>
      <c r="CM140" s="3">
        <v>1664.8765424794101</v>
      </c>
      <c r="CN140" s="3">
        <v>1253.15552780281</v>
      </c>
      <c r="CO140" s="3">
        <v>1788.64697522864</v>
      </c>
      <c r="CP140" s="3">
        <v>1784.9969748875901</v>
      </c>
      <c r="CQ140" s="3">
        <v>1725.5107798709901</v>
      </c>
      <c r="CR140" s="3">
        <v>1662.7255654448099</v>
      </c>
      <c r="CS140" s="3">
        <v>1254.9765464500299</v>
      </c>
      <c r="CT140" s="3">
        <v>1782.5170705655401</v>
      </c>
      <c r="CU140" s="3">
        <v>1760.8646997257299</v>
      </c>
      <c r="CV140" s="3">
        <v>1723.85722085917</v>
      </c>
      <c r="CW140" s="3">
        <v>1651.2833068137099</v>
      </c>
      <c r="CX140" s="3">
        <v>1245.32568280853</v>
      </c>
      <c r="CY140" s="3">
        <v>1790.25152979578</v>
      </c>
      <c r="CZ140" s="3">
        <v>1790.3536343519099</v>
      </c>
      <c r="DA140" s="3">
        <v>1727.32869157798</v>
      </c>
      <c r="DB140" s="3">
        <v>1663.01261843981</v>
      </c>
      <c r="DC140" s="3">
        <v>1257.0335445917401</v>
      </c>
      <c r="DD140" s="3">
        <v>944.97388970331997</v>
      </c>
      <c r="DE140" s="3">
        <v>3.6180925438668202E-2</v>
      </c>
      <c r="DF140" s="3">
        <v>3.7764423985771498E-2</v>
      </c>
      <c r="DG140" s="3">
        <v>4.31519510892312E-2</v>
      </c>
      <c r="DH140" s="3">
        <v>0.13177206070128999</v>
      </c>
      <c r="DI140" s="3">
        <v>0.51055131237540596</v>
      </c>
      <c r="DJ140" s="3">
        <v>3.6681011084981403E-2</v>
      </c>
      <c r="DK140" s="3">
        <v>3.8288256031027097E-2</v>
      </c>
      <c r="DL140" s="3">
        <v>4.3866023504310798E-2</v>
      </c>
      <c r="DM140" s="3">
        <v>0.213462094613176</v>
      </c>
      <c r="DN140" s="3">
        <v>0.52102376966455</v>
      </c>
      <c r="DO140" s="3">
        <v>3.69525211303511E-2</v>
      </c>
      <c r="DP140" s="3">
        <v>3.8539475809531501E-2</v>
      </c>
      <c r="DQ140" s="3">
        <v>4.4160748231954802E-2</v>
      </c>
      <c r="DR140" s="3">
        <v>0.13539970671610899</v>
      </c>
      <c r="DS140" s="3">
        <v>0.51734806450822601</v>
      </c>
      <c r="DT140" s="3">
        <v>3.74630800423894E-2</v>
      </c>
      <c r="DU140" s="3">
        <v>3.9126554757936402E-2</v>
      </c>
      <c r="DV140" s="3">
        <v>4.4501077535342298E-2</v>
      </c>
      <c r="DW140" s="3">
        <v>0.10443888244803</v>
      </c>
      <c r="DX140" s="3">
        <v>0.53339953702346798</v>
      </c>
      <c r="DY140" s="3">
        <v>3.8020111252305699E-2</v>
      </c>
      <c r="DZ140" s="3">
        <v>3.9662789056790701E-2</v>
      </c>
      <c r="EA140" s="3">
        <v>4.5393061051094898E-2</v>
      </c>
      <c r="EB140" s="3">
        <v>0.13494250836459001</v>
      </c>
      <c r="EC140" s="3">
        <v>0.51583173449214703</v>
      </c>
      <c r="ED140" s="3">
        <v>3.8270191155425799E-2</v>
      </c>
      <c r="EE140" s="3">
        <v>3.9957308032008303E-2</v>
      </c>
      <c r="EF140" s="3">
        <v>4.5533437017020499E-2</v>
      </c>
      <c r="EG140" s="3">
        <v>0.11182168457074999</v>
      </c>
      <c r="EH140" s="3">
        <v>0.510936603213763</v>
      </c>
      <c r="EI140" s="3">
        <v>3.8830827361539401E-2</v>
      </c>
      <c r="EJ140" s="3">
        <v>4.05227741997592E-2</v>
      </c>
      <c r="EK140" s="3">
        <v>4.6422077700045097E-2</v>
      </c>
      <c r="EL140" s="3">
        <v>0.195746759688845</v>
      </c>
      <c r="EM140" s="3">
        <v>0.52034075168039895</v>
      </c>
      <c r="EN140" s="3">
        <v>3.9423107033527E-2</v>
      </c>
      <c r="EO140" s="3">
        <v>4.1167346045794202E-2</v>
      </c>
      <c r="EP140" s="3">
        <v>4.6856122255076897E-2</v>
      </c>
      <c r="EQ140" s="3">
        <v>9.8013483174605301E-2</v>
      </c>
      <c r="ER140" s="3">
        <v>0.51154172285056398</v>
      </c>
      <c r="ES140" s="3">
        <v>0.372468595289149</v>
      </c>
      <c r="ET140" s="4">
        <v>3.8333264826985503E-5</v>
      </c>
      <c r="EU140" s="4">
        <v>3.9383180393605698E-5</v>
      </c>
      <c r="EV140" s="4">
        <v>3.8967456328638201E-5</v>
      </c>
      <c r="EW140" s="4">
        <v>3.7683975743294998E-5</v>
      </c>
      <c r="EX140" s="4">
        <v>3.8665194560450097E-5</v>
      </c>
      <c r="EY140" s="4">
        <v>3.8245806246797302E-5</v>
      </c>
      <c r="EZ140" s="4">
        <v>3.9413291523413499E-5</v>
      </c>
      <c r="FA140" s="4">
        <v>3.7950460493253502E-5</v>
      </c>
      <c r="FB140" s="4">
        <v>5.7824991828941304E-6</v>
      </c>
      <c r="FC140" s="4">
        <v>6.0264379777650101E-6</v>
      </c>
      <c r="FD140" s="4">
        <v>6.8246006633081796E-6</v>
      </c>
      <c r="FE140" s="4">
        <v>8.4092359846813897E-6</v>
      </c>
      <c r="FF140" s="4">
        <v>1.12904910183367E-5</v>
      </c>
      <c r="FG140" s="4">
        <v>5.9386640265385496E-6</v>
      </c>
      <c r="FH140" s="4">
        <v>6.1893013590382602E-6</v>
      </c>
      <c r="FI140" s="4">
        <v>7.0106277117356004E-6</v>
      </c>
      <c r="FJ140" s="4">
        <v>8.64018928249815E-6</v>
      </c>
      <c r="FK140" s="4">
        <v>1.16043980137952E-5</v>
      </c>
      <c r="FL140" s="4">
        <v>5.8769501439088603E-6</v>
      </c>
      <c r="FM140" s="4">
        <v>6.1249387190249502E-6</v>
      </c>
      <c r="FN140" s="4">
        <v>6.9364711265248903E-6</v>
      </c>
      <c r="FO140" s="4">
        <v>8.5488065322657597E-6</v>
      </c>
      <c r="FP140" s="4">
        <v>1.14802898069137E-5</v>
      </c>
      <c r="FQ140" s="4">
        <v>5.6850051958201804E-6</v>
      </c>
      <c r="FR140" s="4">
        <v>5.9251810938292804E-6</v>
      </c>
      <c r="FS140" s="4">
        <v>6.7100186946436404E-6</v>
      </c>
      <c r="FT140" s="4">
        <v>8.26583853833107E-6</v>
      </c>
      <c r="FU140" s="4">
        <v>1.1097932220670801E-5</v>
      </c>
      <c r="FV140" s="4">
        <v>5.83192962330546E-6</v>
      </c>
      <c r="FW140" s="4">
        <v>6.07792254492463E-6</v>
      </c>
      <c r="FX140" s="4">
        <v>6.8829310404334697E-6</v>
      </c>
      <c r="FY140" s="4">
        <v>8.4823329440966593E-6</v>
      </c>
      <c r="FZ140" s="4">
        <v>1.13900784076898E-5</v>
      </c>
      <c r="GA140" s="4">
        <v>5.7694574442368802E-6</v>
      </c>
      <c r="GB140" s="4">
        <v>6.0128572899338699E-6</v>
      </c>
      <c r="GC140" s="4">
        <v>6.8091481570748403E-6</v>
      </c>
      <c r="GD140" s="4">
        <v>8.3900189546051797E-6</v>
      </c>
      <c r="GE140" s="4">
        <v>1.12643244009465E-5</v>
      </c>
      <c r="GF140" s="4">
        <v>5.9431296512277799E-6</v>
      </c>
      <c r="GG140" s="4">
        <v>6.1939335842631401E-6</v>
      </c>
      <c r="GH140" s="4">
        <v>7.0160903695035998E-6</v>
      </c>
      <c r="GI140" s="4">
        <v>8.6467545161234692E-6</v>
      </c>
      <c r="GJ140" s="4">
        <v>1.16133834022955E-5</v>
      </c>
      <c r="GK140" s="4">
        <v>5.7255147764845298E-6</v>
      </c>
      <c r="GL140" s="4">
        <v>5.9669136915800204E-6</v>
      </c>
      <c r="GM140" s="4">
        <v>6.7567347205956096E-6</v>
      </c>
      <c r="GN140" s="4">
        <v>8.3250326226317696E-6</v>
      </c>
      <c r="GO140" s="4">
        <v>1.1176264681961599E-5</v>
      </c>
      <c r="GP140" s="3">
        <v>2.5804567658108502</v>
      </c>
      <c r="GQ140" s="3">
        <v>2.6347809268948801</v>
      </c>
      <c r="GR140" s="3">
        <v>2.8047353574993501</v>
      </c>
      <c r="GS140" s="3">
        <v>3.0749285501629799</v>
      </c>
      <c r="GT140" s="3">
        <v>3.4563894028779298</v>
      </c>
      <c r="GU140" s="3">
        <v>2.6213556261546902</v>
      </c>
      <c r="GV140" s="3">
        <v>2.6798370874911899</v>
      </c>
      <c r="GW140" s="3">
        <v>2.8410173933004499</v>
      </c>
      <c r="GX140" s="3">
        <v>3.1117836253659101</v>
      </c>
      <c r="GY140" s="3">
        <v>3.47308438164711</v>
      </c>
      <c r="GZ140" s="3">
        <v>2.6019547126418199</v>
      </c>
      <c r="HA140" s="3">
        <v>2.65866951435676</v>
      </c>
      <c r="HB140" s="3">
        <v>2.8343032883484498</v>
      </c>
      <c r="HC140" s="3">
        <v>3.0945540085490899</v>
      </c>
      <c r="HD140" s="3">
        <v>3.4615028652509099</v>
      </c>
      <c r="HE140" s="3">
        <v>2.5743734141335701</v>
      </c>
      <c r="HF140" s="3">
        <v>2.6194029548833502</v>
      </c>
      <c r="HG140" s="3">
        <v>2.77731448446356</v>
      </c>
      <c r="HH140" s="3">
        <v>3.0661259787939801</v>
      </c>
      <c r="HI140" s="3">
        <v>3.42576417103938</v>
      </c>
      <c r="HJ140" s="3">
        <v>2.5914506555700001</v>
      </c>
      <c r="HK140" s="3">
        <v>2.6481810187016799</v>
      </c>
      <c r="HL140" s="3">
        <v>2.8237737648645398</v>
      </c>
      <c r="HM140" s="3">
        <v>3.0838951854530299</v>
      </c>
      <c r="HN140" s="3">
        <v>3.4543857986707001</v>
      </c>
      <c r="HO140" s="3">
        <v>2.5778636583378201</v>
      </c>
      <c r="HP140" s="3">
        <v>2.6315133279327898</v>
      </c>
      <c r="HQ140" s="3">
        <v>2.8011999070321298</v>
      </c>
      <c r="HR140" s="3">
        <v>3.0718109951167101</v>
      </c>
      <c r="HS140" s="3">
        <v>3.45573824352411</v>
      </c>
      <c r="HT140" s="3">
        <v>2.6231427523335702</v>
      </c>
      <c r="HU140" s="3">
        <v>2.6822214308331298</v>
      </c>
      <c r="HV140" s="3">
        <v>2.8402344468730001</v>
      </c>
      <c r="HW140" s="3">
        <v>3.1143923996937102</v>
      </c>
      <c r="HX140" s="3">
        <v>3.4745257823611699</v>
      </c>
      <c r="HY140" s="3">
        <v>2.5663091003433101</v>
      </c>
      <c r="HZ140" s="3">
        <v>2.6208682977972599</v>
      </c>
      <c r="IA140" s="3">
        <v>2.79216190548029</v>
      </c>
      <c r="IB140" s="3">
        <v>3.0614001571870699</v>
      </c>
      <c r="IC140" s="3">
        <v>3.4467315990715002</v>
      </c>
      <c r="ID140" s="3">
        <v>5.2616607736562697</v>
      </c>
      <c r="IE140" s="4">
        <v>5.5935853390372996E-4</v>
      </c>
      <c r="IF140" s="4">
        <v>3.0864263011643898E-4</v>
      </c>
      <c r="IG140" s="4">
        <v>3.0864263011643898E-4</v>
      </c>
      <c r="IH140" s="4">
        <v>3.0864263011643898E-4</v>
      </c>
      <c r="II140" s="4">
        <v>2.1772546816382801E-4</v>
      </c>
      <c r="IJ140" s="4">
        <v>9.5070636304775603E-5</v>
      </c>
      <c r="IK140" s="3">
        <v>0</v>
      </c>
      <c r="IL140" s="3">
        <v>0</v>
      </c>
      <c r="IM140" s="3">
        <v>0</v>
      </c>
      <c r="IN140" s="3">
        <v>0</v>
      </c>
      <c r="IO140" s="4">
        <v>2.5387677241397399E-17</v>
      </c>
      <c r="IP140" s="4">
        <v>2.5438542896003901E-17</v>
      </c>
      <c r="IQ140" s="4">
        <v>2.5581075709079801E-17</v>
      </c>
      <c r="IR140" s="4">
        <v>2.5781693033980301E-17</v>
      </c>
      <c r="IS140" s="4">
        <v>3.3274708542204302E-16</v>
      </c>
      <c r="IT140" s="4">
        <v>2.50669732690095E-17</v>
      </c>
      <c r="IU140" s="4">
        <v>2.5116747524038301E-17</v>
      </c>
      <c r="IV140" s="4">
        <v>2.5251736441416001E-17</v>
      </c>
      <c r="IW140" s="4">
        <v>2.5444666904309E-17</v>
      </c>
      <c r="IX140" s="4">
        <v>5.7204299138790203E-16</v>
      </c>
      <c r="IY140" s="4">
        <v>2.5493810644054199E-17</v>
      </c>
      <c r="IZ140" s="4">
        <v>2.5544544923325499E-17</v>
      </c>
      <c r="JA140" s="4">
        <v>2.56864711772886E-17</v>
      </c>
      <c r="JB140" s="4">
        <v>2.5888894864320601E-17</v>
      </c>
      <c r="JC140" s="4">
        <v>3.9650244362483498E-16</v>
      </c>
      <c r="JD140" s="4">
        <v>2.6730740369450501E-17</v>
      </c>
      <c r="JE140" s="4">
        <v>2.67827150030133E-17</v>
      </c>
      <c r="JF140" s="4">
        <v>2.6932435127238201E-17</v>
      </c>
      <c r="JG140" s="4">
        <v>2.7150915829765599E-17</v>
      </c>
      <c r="JH140" s="4">
        <v>2.11517832428223E-16</v>
      </c>
      <c r="JI140" s="4">
        <v>2.64340615895826E-17</v>
      </c>
      <c r="JJ140" s="4">
        <v>2.6487159356071101E-17</v>
      </c>
      <c r="JK140" s="4">
        <v>2.6635463061531E-17</v>
      </c>
      <c r="JL140" s="4">
        <v>2.68404769170603E-17</v>
      </c>
      <c r="JM140" s="4">
        <v>3.6884678050433698E-16</v>
      </c>
      <c r="JN140" s="4">
        <v>2.6899755403679601E-17</v>
      </c>
      <c r="JO140" s="4">
        <v>2.6953600292778401E-17</v>
      </c>
      <c r="JP140" s="4">
        <v>2.71049132076042E-17</v>
      </c>
      <c r="JQ140" s="4">
        <v>2.73180526368003E-17</v>
      </c>
      <c r="JR140" s="4">
        <v>3.2965860696774102E-16</v>
      </c>
      <c r="JS140" s="4">
        <v>2.6498073628821299E-17</v>
      </c>
      <c r="JT140" s="4">
        <v>2.6550783310734701E-17</v>
      </c>
      <c r="JU140" s="4">
        <v>2.6692658597353699E-17</v>
      </c>
      <c r="JV140" s="4">
        <v>2.6897118126021801E-17</v>
      </c>
      <c r="JW140" s="4">
        <v>5.4039285832676604E-16</v>
      </c>
      <c r="JX140" s="4">
        <v>2.7914906613807598E-17</v>
      </c>
      <c r="JY140" s="4">
        <v>2.7971498759153298E-17</v>
      </c>
      <c r="JZ140" s="4">
        <v>2.8130104733988399E-17</v>
      </c>
      <c r="KA140" s="4">
        <v>2.8352681981553099E-17</v>
      </c>
      <c r="KB140" s="4">
        <v>3.1293515298279002E-16</v>
      </c>
      <c r="KC140" s="4">
        <v>2.3078292439553099E-15</v>
      </c>
      <c r="KD140" s="4">
        <v>1.46804222903961E-22</v>
      </c>
      <c r="KE140" s="4">
        <v>1.5330380100748201E-22</v>
      </c>
      <c r="KF140" s="4">
        <v>1.74580626252322E-22</v>
      </c>
      <c r="KG140" s="4">
        <v>2.16804340807357E-22</v>
      </c>
      <c r="KH140" s="4">
        <v>3.75687797933532E-21</v>
      </c>
      <c r="KI140" s="4">
        <v>1.4886433240687E-22</v>
      </c>
      <c r="KJ140" s="4">
        <v>1.55455119585151E-22</v>
      </c>
      <c r="KK140" s="4">
        <v>1.77030523265635E-22</v>
      </c>
      <c r="KL140" s="4">
        <v>2.19846738283346E-22</v>
      </c>
      <c r="KM140" s="4">
        <v>6.6382145530672502E-21</v>
      </c>
      <c r="KN140" s="4">
        <v>1.49825854133359E-22</v>
      </c>
      <c r="KO140" s="4">
        <v>1.5645877226074899E-22</v>
      </c>
      <c r="KP140" s="4">
        <v>1.78173465663576E-22</v>
      </c>
      <c r="KQ140" s="4">
        <v>2.21319153529246E-22</v>
      </c>
      <c r="KR140" s="4">
        <v>4.5519629619626E-21</v>
      </c>
      <c r="KS140" s="4">
        <v>1.5196439788844601E-22</v>
      </c>
      <c r="KT140" s="4">
        <v>1.5869243657727199E-22</v>
      </c>
      <c r="KU140" s="4">
        <v>1.8071714319604499E-22</v>
      </c>
      <c r="KV140" s="4">
        <v>2.2442508641665999E-22</v>
      </c>
      <c r="KW140" s="4">
        <v>2.3474105677516299E-21</v>
      </c>
      <c r="KX140" s="4">
        <v>1.54161586848568E-22</v>
      </c>
      <c r="KY140" s="4">
        <v>1.60986903001276E-22</v>
      </c>
      <c r="KZ140" s="4">
        <v>1.8333005548253099E-22</v>
      </c>
      <c r="LA140" s="4">
        <v>2.2766986158884602E-22</v>
      </c>
      <c r="LB140" s="4">
        <v>4.2011937503683801E-21</v>
      </c>
      <c r="LC140" s="4">
        <v>1.5519699406191099E-22</v>
      </c>
      <c r="LD140" s="4">
        <v>1.6206815201039599E-22</v>
      </c>
      <c r="LE140" s="4">
        <v>1.8456136981523099E-22</v>
      </c>
      <c r="LF140" s="4">
        <v>2.2919897942565599E-22</v>
      </c>
      <c r="LG140" s="4">
        <v>3.7133814904487803E-21</v>
      </c>
      <c r="LH140" s="4">
        <v>1.5748148708386501E-22</v>
      </c>
      <c r="LI140" s="4">
        <v>1.64453788436853E-22</v>
      </c>
      <c r="LJ140" s="4">
        <v>1.87278104921341E-22</v>
      </c>
      <c r="LK140" s="4">
        <v>2.3257277762688498E-22</v>
      </c>
      <c r="LL140" s="4">
        <v>6.2757894516111198E-21</v>
      </c>
      <c r="LM140" s="4">
        <v>1.5982721030154099E-22</v>
      </c>
      <c r="LN140" s="4">
        <v>1.6690351892000601E-22</v>
      </c>
      <c r="LO140" s="4">
        <v>1.9006765535013E-22</v>
      </c>
      <c r="LP140" s="4">
        <v>2.3603700243553298E-22</v>
      </c>
      <c r="LQ140" s="4">
        <v>3.4974460980258101E-21</v>
      </c>
      <c r="LR140" s="4">
        <v>5.7860949468499903E-19</v>
      </c>
      <c r="LS140" s="4">
        <v>6.1935783299905805E-19</v>
      </c>
      <c r="LT140" s="3">
        <v>7.6063464639376202</v>
      </c>
      <c r="LU140" s="3">
        <v>5556.8004296296303</v>
      </c>
      <c r="LV140" s="3">
        <v>2.0647909543859599</v>
      </c>
      <c r="LW140" s="3">
        <v>0</v>
      </c>
      <c r="LX140" s="3">
        <v>6391.5670744869403</v>
      </c>
      <c r="LY140" s="3">
        <v>6448.0506870946401</v>
      </c>
      <c r="LZ140" s="3">
        <v>6755.7224874456597</v>
      </c>
      <c r="MA140" s="3">
        <v>9122.9917392489406</v>
      </c>
      <c r="MB140" s="3">
        <v>453587.21219701401</v>
      </c>
      <c r="MC140" s="3">
        <v>6348.3670013898</v>
      </c>
      <c r="MD140" s="3">
        <v>6431.43439262024</v>
      </c>
      <c r="ME140" s="3">
        <v>6671.3931702980199</v>
      </c>
      <c r="MF140" s="3">
        <v>10833.999433040201</v>
      </c>
      <c r="MG140" s="3">
        <v>459268.45176285802</v>
      </c>
      <c r="MH140" s="3">
        <v>6384.0643764770302</v>
      </c>
      <c r="MI140" s="3">
        <v>6518.5893304779001</v>
      </c>
      <c r="MJ140" s="3">
        <v>6791.9665983599098</v>
      </c>
      <c r="MK140" s="3">
        <v>9196.58040051016</v>
      </c>
      <c r="ML140" s="3">
        <v>454247.46293881902</v>
      </c>
      <c r="MM140" s="3">
        <v>6718.3604775807598</v>
      </c>
      <c r="MN140" s="3">
        <v>6720.9979095709195</v>
      </c>
      <c r="MO140" s="3">
        <v>7025.5207434845797</v>
      </c>
      <c r="MP140" s="3">
        <v>8989.15737462383</v>
      </c>
      <c r="MQ140" s="3">
        <v>441180.446668769</v>
      </c>
      <c r="MR140" s="3">
        <v>6629.3259409156699</v>
      </c>
      <c r="MS140" s="3">
        <v>6740.3670125265198</v>
      </c>
      <c r="MT140" s="3">
        <v>7031.8150856558505</v>
      </c>
      <c r="MU140" s="3">
        <v>9345.5635490148197</v>
      </c>
      <c r="MV140" s="3">
        <v>453416.07007380098</v>
      </c>
      <c r="MW140" s="3">
        <v>6761.0326078797298</v>
      </c>
      <c r="MX140" s="3">
        <v>6788.4719510689101</v>
      </c>
      <c r="MY140" s="3">
        <v>7134.9452978884501</v>
      </c>
      <c r="MZ140" s="3">
        <v>9151.3794560300503</v>
      </c>
      <c r="NA140" s="3">
        <v>451330.53213710402</v>
      </c>
      <c r="NB140" s="3">
        <v>6685.7995187215802</v>
      </c>
      <c r="NC140" s="3">
        <v>6789.36111127803</v>
      </c>
      <c r="ND140" s="3">
        <v>7049.44129611265</v>
      </c>
      <c r="NE140" s="3">
        <v>10807.4495101256</v>
      </c>
      <c r="NF140" s="3">
        <v>458642.72750979598</v>
      </c>
      <c r="NG140" s="3">
        <v>7002.5886047901104</v>
      </c>
      <c r="NH140" s="3">
        <v>7017.7234666363302</v>
      </c>
      <c r="NI140" s="3">
        <v>7377.9415425833804</v>
      </c>
      <c r="NJ140" s="3">
        <v>9093.4055241722999</v>
      </c>
      <c r="NK140" s="3">
        <v>450397.02581765398</v>
      </c>
      <c r="NL140" s="3">
        <v>547167.48929194105</v>
      </c>
      <c r="NM140" s="3" t="s">
        <v>66</v>
      </c>
    </row>
    <row r="141" spans="1:377" x14ac:dyDescent="0.25">
      <c r="A141" s="3">
        <v>6.9999999999999698</v>
      </c>
      <c r="B141" s="3">
        <v>1.2192982456140301E-2</v>
      </c>
      <c r="C141" s="4">
        <v>3.2737858542416097E-5</v>
      </c>
      <c r="D141" s="4">
        <v>6.5638284026529396E-8</v>
      </c>
      <c r="E141" s="3">
        <v>1323.95907395531</v>
      </c>
      <c r="F141" s="3">
        <v>68.061651335034696</v>
      </c>
      <c r="G141" s="3">
        <v>64.146869719766798</v>
      </c>
      <c r="H141" s="3">
        <v>150200.339975065</v>
      </c>
      <c r="I141" s="3">
        <v>13.1754684188653</v>
      </c>
      <c r="J141" s="3">
        <v>6.2605388841413001</v>
      </c>
      <c r="K141" s="3">
        <v>6.1878966373574302</v>
      </c>
      <c r="L141" s="3">
        <v>274.25320787223001</v>
      </c>
      <c r="M141" s="3">
        <v>0.61449286225004696</v>
      </c>
      <c r="N141" s="3">
        <v>1.7286310310131501</v>
      </c>
      <c r="O141" s="3">
        <v>35.693656160439502</v>
      </c>
      <c r="P141" s="4">
        <v>5.5935853390372996E-4</v>
      </c>
      <c r="Q141" s="4">
        <v>5.5937410017870102E-4</v>
      </c>
      <c r="R141" s="3">
        <v>40</v>
      </c>
      <c r="S141" s="3">
        <v>0.316665572948781</v>
      </c>
      <c r="T141" s="4">
        <v>2.4719369664219E-4</v>
      </c>
      <c r="U141" s="3">
        <v>0</v>
      </c>
      <c r="V141" s="3">
        <v>-5.55</v>
      </c>
      <c r="W141" s="3">
        <v>0</v>
      </c>
      <c r="X141" s="4">
        <v>3.0291273965766001E-4</v>
      </c>
      <c r="Y141" s="4">
        <v>3.0291567200425401E-4</v>
      </c>
      <c r="Z141" s="3">
        <v>2.9945660126202901E-2</v>
      </c>
      <c r="AA141" s="3">
        <v>3.9946102868228903E-2</v>
      </c>
      <c r="AB141" s="3">
        <v>1.4286271589709101E-2</v>
      </c>
      <c r="AC141" s="3">
        <v>1.4787528557901599E-2</v>
      </c>
      <c r="AD141" s="3">
        <v>1.62615814654067E-2</v>
      </c>
      <c r="AE141" s="3">
        <v>1.9348836521733501E-2</v>
      </c>
      <c r="AF141" s="3">
        <v>2.01892129856928E-2</v>
      </c>
      <c r="AG141" s="3">
        <v>1.4588721401826901E-2</v>
      </c>
      <c r="AH141" s="3">
        <v>1.50577625484647E-2</v>
      </c>
      <c r="AI141" s="3">
        <v>1.6710627494295398E-2</v>
      </c>
      <c r="AJ141" s="3">
        <v>1.9721153665875499E-2</v>
      </c>
      <c r="AK141" s="3">
        <v>2.0558846052201402E-2</v>
      </c>
      <c r="AL141" s="3">
        <v>1.4610343279968701E-2</v>
      </c>
      <c r="AM141" s="3">
        <v>1.4937488692639301E-2</v>
      </c>
      <c r="AN141" s="3">
        <v>1.6520237780995602E-2</v>
      </c>
      <c r="AO141" s="3">
        <v>1.9638528587392901E-2</v>
      </c>
      <c r="AP141" s="3">
        <v>2.04972065233965E-2</v>
      </c>
      <c r="AQ141" s="3">
        <v>1.4053344371010501E-2</v>
      </c>
      <c r="AR141" s="3">
        <v>1.4674663481266099E-2</v>
      </c>
      <c r="AS141" s="3">
        <v>1.6088560795334401E-2</v>
      </c>
      <c r="AT141" s="3">
        <v>1.90057248882777E-2</v>
      </c>
      <c r="AU141" s="3">
        <v>2.02789195434268E-2</v>
      </c>
      <c r="AV141" s="3">
        <v>1.44579668074517E-2</v>
      </c>
      <c r="AW141" s="3">
        <v>1.4846702314824701E-2</v>
      </c>
      <c r="AX141" s="3">
        <v>1.63944955890327E-2</v>
      </c>
      <c r="AY141" s="3">
        <v>1.9524513241306999E-2</v>
      </c>
      <c r="AZ141" s="3">
        <v>2.0385481231714901E-2</v>
      </c>
      <c r="BA141" s="3">
        <v>1.4259706207692799E-2</v>
      </c>
      <c r="BB141" s="3">
        <v>1.4830215416958E-2</v>
      </c>
      <c r="BC141" s="3">
        <v>1.6235565187300498E-2</v>
      </c>
      <c r="BD141" s="3">
        <v>1.9288029306015701E-2</v>
      </c>
      <c r="BE141" s="3">
        <v>2.02080236923333E-2</v>
      </c>
      <c r="BF141" s="3">
        <v>1.46359628529399E-2</v>
      </c>
      <c r="BG141" s="3">
        <v>1.5068580456847501E-2</v>
      </c>
      <c r="BH141" s="3">
        <v>1.6709869766806901E-2</v>
      </c>
      <c r="BI141" s="3">
        <v>1.9750894695322301E-2</v>
      </c>
      <c r="BJ141" s="3">
        <v>2.05964096968091E-2</v>
      </c>
      <c r="BK141" s="3">
        <v>1.41687244581566E-2</v>
      </c>
      <c r="BL141" s="3">
        <v>1.47659636323206E-2</v>
      </c>
      <c r="BM141" s="3">
        <v>1.6133277038037502E-2</v>
      </c>
      <c r="BN141" s="3">
        <v>1.9146627414164299E-2</v>
      </c>
      <c r="BO141" s="3">
        <v>2.0111857161981599E-2</v>
      </c>
      <c r="BP141" s="3">
        <v>1774.64917044091</v>
      </c>
      <c r="BQ141" s="3">
        <v>1762.6564143236001</v>
      </c>
      <c r="BR141" s="3">
        <v>1711.9247978953899</v>
      </c>
      <c r="BS141" s="3">
        <v>1653.3840211433201</v>
      </c>
      <c r="BT141" s="3">
        <v>1278.8073008181</v>
      </c>
      <c r="BU141" s="3">
        <v>1764.90654824067</v>
      </c>
      <c r="BV141" s="3">
        <v>1747.9820473935899</v>
      </c>
      <c r="BW141" s="3">
        <v>1712.8310518793401</v>
      </c>
      <c r="BX141" s="3">
        <v>1640.40604703595</v>
      </c>
      <c r="BY141" s="3">
        <v>1267.37689923679</v>
      </c>
      <c r="BZ141" s="3">
        <v>1785.71525109506</v>
      </c>
      <c r="CA141" s="3">
        <v>1751.8799627735</v>
      </c>
      <c r="CB141" s="3">
        <v>1711.09436444116</v>
      </c>
      <c r="CC141" s="3">
        <v>1650.7049346357701</v>
      </c>
      <c r="CD141" s="3">
        <v>1276.84374079901</v>
      </c>
      <c r="CE141" s="3">
        <v>1774.6428972666599</v>
      </c>
      <c r="CF141" s="3">
        <v>1778.0601160362801</v>
      </c>
      <c r="CG141" s="3">
        <v>1721.60619456002</v>
      </c>
      <c r="CH141" s="3">
        <v>1651.28743771733</v>
      </c>
      <c r="CI141" s="3">
        <v>1305.59274366061</v>
      </c>
      <c r="CJ141" s="3">
        <v>1780.0091316153901</v>
      </c>
      <c r="CK141" s="3">
        <v>1753.98739188115</v>
      </c>
      <c r="CL141" s="3">
        <v>1710.5798498823699</v>
      </c>
      <c r="CM141" s="3">
        <v>1653.3063011100301</v>
      </c>
      <c r="CN141" s="3">
        <v>1279.3754514263401</v>
      </c>
      <c r="CO141" s="3">
        <v>1774.2321281707</v>
      </c>
      <c r="CP141" s="3">
        <v>1770.61438336232</v>
      </c>
      <c r="CQ141" s="3">
        <v>1711.9723322090999</v>
      </c>
      <c r="CR141" s="3">
        <v>1650.9074161015401</v>
      </c>
      <c r="CS141" s="3">
        <v>1282.10578484492</v>
      </c>
      <c r="CT141" s="3">
        <v>1768.2447190595401</v>
      </c>
      <c r="CU141" s="3">
        <v>1746.8944946358299</v>
      </c>
      <c r="CV141" s="3">
        <v>1710.3930814184901</v>
      </c>
      <c r="CW141" s="3">
        <v>1640.65323647536</v>
      </c>
      <c r="CX141" s="3">
        <v>1267.9418569024299</v>
      </c>
      <c r="CY141" s="3">
        <v>1775.6619255302601</v>
      </c>
      <c r="CZ141" s="3">
        <v>1775.7383000658299</v>
      </c>
      <c r="DA141" s="3">
        <v>1713.63219040441</v>
      </c>
      <c r="DB141" s="3">
        <v>1650.8731042326799</v>
      </c>
      <c r="DC141" s="3">
        <v>1285.4345313848501</v>
      </c>
      <c r="DD141" s="3">
        <v>940.163480671549</v>
      </c>
      <c r="DE141" s="3">
        <v>3.5683607142092601E-2</v>
      </c>
      <c r="DF141" s="3">
        <v>3.7193397793008003E-2</v>
      </c>
      <c r="DG141" s="3">
        <v>4.2044490372341002E-2</v>
      </c>
      <c r="DH141" s="3">
        <v>6.3560778579804703E-2</v>
      </c>
      <c r="DI141" s="3">
        <v>0.53241122465675195</v>
      </c>
      <c r="DJ141" s="3">
        <v>3.6132594603084697E-2</v>
      </c>
      <c r="DK141" s="3">
        <v>3.7634570444122203E-2</v>
      </c>
      <c r="DL141" s="3">
        <v>4.2654886146262998E-2</v>
      </c>
      <c r="DM141" s="3">
        <v>7.50352462284085E-2</v>
      </c>
      <c r="DN141" s="3">
        <v>0.49165431589213798</v>
      </c>
      <c r="DO141" s="3">
        <v>3.6476002388548999E-2</v>
      </c>
      <c r="DP141" s="3">
        <v>3.7896587121038799E-2</v>
      </c>
      <c r="DQ141" s="3">
        <v>4.2916405886549797E-2</v>
      </c>
      <c r="DR141" s="3">
        <v>6.4739403783645705E-2</v>
      </c>
      <c r="DS141" s="3">
        <v>0.53111095601206804</v>
      </c>
      <c r="DT141" s="3">
        <v>3.6925735429098903E-2</v>
      </c>
      <c r="DU141" s="3">
        <v>3.8575907552777101E-2</v>
      </c>
      <c r="DV141" s="3">
        <v>4.3557343344693002E-2</v>
      </c>
      <c r="DW141" s="3">
        <v>6.15622605657122E-2</v>
      </c>
      <c r="DX141" s="3">
        <v>0.68883426539627401</v>
      </c>
      <c r="DY141" s="3">
        <v>3.7491129241831102E-2</v>
      </c>
      <c r="DZ141" s="3">
        <v>3.8998001589293001E-2</v>
      </c>
      <c r="EA141" s="3">
        <v>4.41409822141045E-2</v>
      </c>
      <c r="EB141" s="3">
        <v>6.5865065614303803E-2</v>
      </c>
      <c r="EC141" s="3">
        <v>0.54231091893539496</v>
      </c>
      <c r="ED141" s="3">
        <v>3.7707555261328497E-2</v>
      </c>
      <c r="EE141" s="3">
        <v>3.9351521333748599E-2</v>
      </c>
      <c r="EF141" s="3">
        <v>4.44246926954181E-2</v>
      </c>
      <c r="EG141" s="3">
        <v>6.3583218908257202E-2</v>
      </c>
      <c r="EH141" s="3">
        <v>0.55108074178069</v>
      </c>
      <c r="EI141" s="3">
        <v>3.8230050661537597E-2</v>
      </c>
      <c r="EJ141" s="3">
        <v>3.9794718986249498E-2</v>
      </c>
      <c r="EK141" s="3">
        <v>4.5094517723116401E-2</v>
      </c>
      <c r="EL141" s="3">
        <v>7.5327088590445707E-2</v>
      </c>
      <c r="EM141" s="3">
        <v>0.496687834653118</v>
      </c>
      <c r="EN141" s="3">
        <v>3.8832638944924502E-2</v>
      </c>
      <c r="EO141" s="3">
        <v>4.0547153771550402E-2</v>
      </c>
      <c r="EP141" s="3">
        <v>4.5749263031089997E-2</v>
      </c>
      <c r="EQ141" s="3">
        <v>6.2899692718152794E-2</v>
      </c>
      <c r="ER141" s="3">
        <v>0.56796759611896597</v>
      </c>
      <c r="ES141" s="3">
        <v>0.36785452202936098</v>
      </c>
      <c r="ET141" s="4">
        <v>3.8755869175635102E-5</v>
      </c>
      <c r="EU141" s="4">
        <v>3.98116609110003E-5</v>
      </c>
      <c r="EV141" s="4">
        <v>3.93986471981321E-5</v>
      </c>
      <c r="EW141" s="4">
        <v>3.8121264204368198E-5</v>
      </c>
      <c r="EX141" s="4">
        <v>3.9108744932871098E-5</v>
      </c>
      <c r="EY141" s="4">
        <v>3.8692272987503399E-5</v>
      </c>
      <c r="EZ141" s="4">
        <v>3.9866264918176603E-5</v>
      </c>
      <c r="FA141" s="4">
        <v>3.8410112933852597E-5</v>
      </c>
      <c r="FB141" s="4">
        <v>5.8454775750777304E-6</v>
      </c>
      <c r="FC141" s="4">
        <v>6.0922046615817699E-6</v>
      </c>
      <c r="FD141" s="4">
        <v>6.8994950153843403E-6</v>
      </c>
      <c r="FE141" s="4">
        <v>8.5022441208873598E-6</v>
      </c>
      <c r="FF141" s="4">
        <v>1.14164478027039E-5</v>
      </c>
      <c r="FG141" s="4">
        <v>6.0025181116981896E-6</v>
      </c>
      <c r="FH141" s="4">
        <v>6.2559825060713403E-6</v>
      </c>
      <c r="FI141" s="4">
        <v>7.0865634441294199E-6</v>
      </c>
      <c r="FJ141" s="4">
        <v>8.7344906649869306E-6</v>
      </c>
      <c r="FK141" s="4">
        <v>1.1732106184114401E-5</v>
      </c>
      <c r="FL141" s="4">
        <v>5.9412081378735198E-6</v>
      </c>
      <c r="FM141" s="4">
        <v>6.19204165743363E-6</v>
      </c>
      <c r="FN141" s="4">
        <v>7.0128871901434803E-6</v>
      </c>
      <c r="FO141" s="4">
        <v>8.6437044178383993E-6</v>
      </c>
      <c r="FP141" s="4">
        <v>1.16088057948431E-5</v>
      </c>
      <c r="FQ141" s="4">
        <v>5.7501718801830397E-6</v>
      </c>
      <c r="FR141" s="4">
        <v>5.9932329537971402E-6</v>
      </c>
      <c r="FS141" s="4">
        <v>6.7875153793491002E-6</v>
      </c>
      <c r="FT141" s="4">
        <v>8.3620784016423397E-6</v>
      </c>
      <c r="FU141" s="4">
        <v>1.1228265589396501E-5</v>
      </c>
      <c r="FV141" s="4">
        <v>5.8980294857341601E-6</v>
      </c>
      <c r="FW141" s="4">
        <v>6.1469488982809698E-6</v>
      </c>
      <c r="FX141" s="4">
        <v>6.9615374671343799E-6</v>
      </c>
      <c r="FY141" s="4">
        <v>8.5799509491743607E-6</v>
      </c>
      <c r="FZ141" s="4">
        <v>1.15222781325472E-5</v>
      </c>
      <c r="GA141" s="4">
        <v>5.8359919169250197E-6</v>
      </c>
      <c r="GB141" s="4">
        <v>6.0823374953897202E-6</v>
      </c>
      <c r="GC141" s="4">
        <v>6.8882714253885304E-6</v>
      </c>
      <c r="GD141" s="4">
        <v>8.48827880347732E-6</v>
      </c>
      <c r="GE141" s="4">
        <v>1.13973933463228E-5</v>
      </c>
      <c r="GF141" s="4">
        <v>6.0106337746360603E-6</v>
      </c>
      <c r="GG141" s="4">
        <v>6.2644263705441596E-6</v>
      </c>
      <c r="GH141" s="4">
        <v>7.0963667533527396E-6</v>
      </c>
      <c r="GI141" s="4">
        <v>8.7464463705315497E-6</v>
      </c>
      <c r="GJ141" s="4">
        <v>1.1748391649112099E-5</v>
      </c>
      <c r="GK141" s="4">
        <v>5.79401424120773E-6</v>
      </c>
      <c r="GL141" s="4">
        <v>6.0384458867007701E-6</v>
      </c>
      <c r="GM141" s="4">
        <v>6.8381947714183197E-6</v>
      </c>
      <c r="GN141" s="4">
        <v>8.4261944231178304E-6</v>
      </c>
      <c r="GO141" s="4">
        <v>1.13132636114079E-5</v>
      </c>
      <c r="GP141" s="3">
        <v>2.5948845574277</v>
      </c>
      <c r="GQ141" s="3">
        <v>2.6492336914410499</v>
      </c>
      <c r="GR141" s="3">
        <v>2.8191786929929701</v>
      </c>
      <c r="GS141" s="3">
        <v>3.08909513049539</v>
      </c>
      <c r="GT141" s="3">
        <v>3.4696073821311399</v>
      </c>
      <c r="GU141" s="3">
        <v>2.6355986529032398</v>
      </c>
      <c r="GV141" s="3">
        <v>2.6940941407417802</v>
      </c>
      <c r="GW141" s="3">
        <v>2.8552400060643301</v>
      </c>
      <c r="GX141" s="3">
        <v>3.12568904560271</v>
      </c>
      <c r="GY141" s="3">
        <v>3.4860651086336398</v>
      </c>
      <c r="GZ141" s="3">
        <v>2.61643869226002</v>
      </c>
      <c r="HA141" s="3">
        <v>2.67317297805613</v>
      </c>
      <c r="HB141" s="3">
        <v>2.8487742473491799</v>
      </c>
      <c r="HC141" s="3">
        <v>3.1087319605352</v>
      </c>
      <c r="HD141" s="3">
        <v>3.4747475960105301</v>
      </c>
      <c r="HE141" s="3">
        <v>2.5895539278217998</v>
      </c>
      <c r="HF141" s="3">
        <v>2.6346115210247301</v>
      </c>
      <c r="HG141" s="3">
        <v>2.7925339340753599</v>
      </c>
      <c r="HH141" s="3">
        <v>3.0810523655761402</v>
      </c>
      <c r="HI141" s="3">
        <v>3.4397872962298099</v>
      </c>
      <c r="HJ141" s="3">
        <v>2.6064621148263001</v>
      </c>
      <c r="HK141" s="3">
        <v>2.6632153528990199</v>
      </c>
      <c r="HL141" s="3">
        <v>2.8387827391387002</v>
      </c>
      <c r="HM141" s="3">
        <v>3.0986131049716299</v>
      </c>
      <c r="HN141" s="3">
        <v>3.4681410425730101</v>
      </c>
      <c r="HO141" s="3">
        <v>2.5931356128299501</v>
      </c>
      <c r="HP141" s="3">
        <v>2.64681230787262</v>
      </c>
      <c r="HQ141" s="3">
        <v>2.8164913851194902</v>
      </c>
      <c r="HR141" s="3">
        <v>3.0868126284472499</v>
      </c>
      <c r="HS141" s="3">
        <v>3.4697314594386599</v>
      </c>
      <c r="HT141" s="3">
        <v>2.6381838123247499</v>
      </c>
      <c r="HU141" s="3">
        <v>2.6972765702702901</v>
      </c>
      <c r="HV141" s="3">
        <v>2.8552542127573899</v>
      </c>
      <c r="HW141" s="3">
        <v>3.1290703086852001</v>
      </c>
      <c r="HX141" s="3">
        <v>3.4882267826043498</v>
      </c>
      <c r="HY141" s="3">
        <v>2.5821484686311602</v>
      </c>
      <c r="HZ141" s="3">
        <v>2.6367386599174298</v>
      </c>
      <c r="IA141" s="3">
        <v>2.8080318233171502</v>
      </c>
      <c r="IB141" s="3">
        <v>3.0769838725169198</v>
      </c>
      <c r="IC141" s="3">
        <v>3.46128271969146</v>
      </c>
      <c r="ID141" s="3">
        <v>5.2616607736562901</v>
      </c>
      <c r="IE141" s="4">
        <v>5.5935853390372996E-4</v>
      </c>
      <c r="IF141" s="4">
        <v>3.1216483726153899E-4</v>
      </c>
      <c r="IG141" s="4">
        <v>3.1216483726153899E-4</v>
      </c>
      <c r="IH141" s="4">
        <v>3.1216483726153899E-4</v>
      </c>
      <c r="II141" s="4">
        <v>2.2019788515109101E-4</v>
      </c>
      <c r="IJ141" s="4">
        <v>9.6143665553135002E-5</v>
      </c>
      <c r="IK141" s="3">
        <v>0</v>
      </c>
      <c r="IL141" s="3">
        <v>0</v>
      </c>
      <c r="IM141" s="3">
        <v>0</v>
      </c>
      <c r="IN141" s="3">
        <v>0</v>
      </c>
      <c r="IO141" s="4">
        <v>3.4131971059153502E-17</v>
      </c>
      <c r="IP141" s="4">
        <v>3.4199618166396303E-17</v>
      </c>
      <c r="IQ141" s="4">
        <v>3.43891605578006E-17</v>
      </c>
      <c r="IR141" s="4">
        <v>3.4655898994419699E-17</v>
      </c>
      <c r="IS141" s="4">
        <v>1.0690891916436001E-16</v>
      </c>
      <c r="IT141" s="4">
        <v>3.3701172145819403E-17</v>
      </c>
      <c r="IU141" s="4">
        <v>3.3767377695360998E-17</v>
      </c>
      <c r="IV141" s="4">
        <v>3.3946993637682201E-17</v>
      </c>
      <c r="IW141" s="4">
        <v>3.4203485842281698E-17</v>
      </c>
      <c r="IX141" s="4">
        <v>1.35693152909904E-16</v>
      </c>
      <c r="IY141" s="4">
        <v>3.4264326458547699E-17</v>
      </c>
      <c r="IZ141" s="4">
        <v>3.4331870877390701E-17</v>
      </c>
      <c r="JA141" s="4">
        <v>3.4520542136550998E-17</v>
      </c>
      <c r="JB141" s="4">
        <v>3.4781349372654999E-17</v>
      </c>
      <c r="JC141" s="4">
        <v>1.10856299096304E-16</v>
      </c>
      <c r="JD141" s="4">
        <v>3.5903318895320698E-17</v>
      </c>
      <c r="JE141" s="4">
        <v>3.59723358163303E-17</v>
      </c>
      <c r="JF141" s="4">
        <v>3.6171145701145201E-17</v>
      </c>
      <c r="JG141" s="4">
        <v>3.6461214501000101E-17</v>
      </c>
      <c r="JH141" s="4">
        <v>7.2464391036110099E-17</v>
      </c>
      <c r="JI141" s="4">
        <v>3.5504508904331101E-17</v>
      </c>
      <c r="JJ141" s="4">
        <v>3.5575021410795201E-17</v>
      </c>
      <c r="JK141" s="4">
        <v>3.5772159350430002E-17</v>
      </c>
      <c r="JL141" s="4">
        <v>3.6044161024723203E-17</v>
      </c>
      <c r="JM141" s="4">
        <v>1.07145831913304E-16</v>
      </c>
      <c r="JN141" s="4">
        <v>3.6117845498303997E-17</v>
      </c>
      <c r="JO141" s="4">
        <v>3.6189316236150002E-17</v>
      </c>
      <c r="JP141" s="4">
        <v>3.6390143195366901E-17</v>
      </c>
      <c r="JQ141" s="4">
        <v>3.6673000245506298E-17</v>
      </c>
      <c r="JR141" s="4">
        <v>1.01674538618613E-16</v>
      </c>
      <c r="JS141" s="4">
        <v>3.5579499428592998E-17</v>
      </c>
      <c r="JT141" s="4">
        <v>3.56494772334288E-17</v>
      </c>
      <c r="JU141" s="4">
        <v>3.5837816913750202E-17</v>
      </c>
      <c r="JV141" s="4">
        <v>3.6109211175957198E-17</v>
      </c>
      <c r="JW141" s="4">
        <v>1.3539483731353E-16</v>
      </c>
      <c r="JX141" s="4">
        <v>3.7453931988371402E-17</v>
      </c>
      <c r="JY141" s="4">
        <v>3.7528929098949699E-17</v>
      </c>
      <c r="JZ141" s="4">
        <v>3.7739227712130202E-17</v>
      </c>
      <c r="KA141" s="4">
        <v>3.80342996575418E-17</v>
      </c>
      <c r="KB141" s="4">
        <v>9.7949393291099796E-17</v>
      </c>
      <c r="KC141" s="4">
        <v>3.1680337387565999E-15</v>
      </c>
      <c r="KD141" s="4">
        <v>1.9951767141948399E-22</v>
      </c>
      <c r="KE141" s="4">
        <v>2.08351073217636E-22</v>
      </c>
      <c r="KF141" s="4">
        <v>2.3726784185179699E-22</v>
      </c>
      <c r="KG141" s="4">
        <v>2.9465291347937102E-22</v>
      </c>
      <c r="KH141" s="4">
        <v>1.2205200952834201E-21</v>
      </c>
      <c r="KI141" s="4">
        <v>2.0229189619073899E-22</v>
      </c>
      <c r="KJ141" s="4">
        <v>2.11248124138082E-22</v>
      </c>
      <c r="KK141" s="4">
        <v>2.4056752415089302E-22</v>
      </c>
      <c r="KL141" s="4">
        <v>2.9875002779942201E-22</v>
      </c>
      <c r="KM141" s="4">
        <v>1.5919664783962799E-21</v>
      </c>
      <c r="KN141" s="4">
        <v>2.0357149519427899E-22</v>
      </c>
      <c r="KO141" s="4">
        <v>2.1258437465043602E-22</v>
      </c>
      <c r="KP141" s="4">
        <v>2.4208866774622702E-22</v>
      </c>
      <c r="KQ141" s="4">
        <v>3.0063970323079902E-22</v>
      </c>
      <c r="KR141" s="4">
        <v>1.2869092473440299E-21</v>
      </c>
      <c r="KS141" s="4">
        <v>2.0645025471711701E-22</v>
      </c>
      <c r="KT141" s="4">
        <v>2.1559058843948802E-22</v>
      </c>
      <c r="KU141" s="4">
        <v>2.455122077352E-22</v>
      </c>
      <c r="KV141" s="4">
        <v>3.0489153427646101E-22</v>
      </c>
      <c r="KW141" s="4">
        <v>8.1364942832733204E-22</v>
      </c>
      <c r="KX141" s="4">
        <v>2.0940664039425599E-22</v>
      </c>
      <c r="KY141" s="4">
        <v>2.1867783866740999E-22</v>
      </c>
      <c r="KZ141" s="4">
        <v>2.4902922759832001E-22</v>
      </c>
      <c r="LA141" s="4">
        <v>3.0925713359626802E-22</v>
      </c>
      <c r="LB141" s="4">
        <v>1.23456407604825E-21</v>
      </c>
      <c r="LC141" s="4">
        <v>2.10783454384848E-22</v>
      </c>
      <c r="LD141" s="4">
        <v>2.2011563507565099E-22</v>
      </c>
      <c r="LE141" s="4">
        <v>2.5066518353844202E-22</v>
      </c>
      <c r="LF141" s="4">
        <v>3.1129065064385002E-22</v>
      </c>
      <c r="LG141" s="4">
        <v>1.1588247099422299E-21</v>
      </c>
      <c r="LH141" s="4">
        <v>2.1385534095014498E-22</v>
      </c>
      <c r="LI141" s="4">
        <v>2.2332352527720499E-22</v>
      </c>
      <c r="LJ141" s="4">
        <v>2.5431829245948E-22</v>
      </c>
      <c r="LK141" s="4">
        <v>3.1582727903270798E-22</v>
      </c>
      <c r="LL141" s="4">
        <v>1.5906715760271801E-21</v>
      </c>
      <c r="LM141" s="4">
        <v>2.1700861532984899E-22</v>
      </c>
      <c r="LN141" s="4">
        <v>2.2661640754983699E-22</v>
      </c>
      <c r="LO141" s="4">
        <v>2.58068189618454E-22</v>
      </c>
      <c r="LP141" s="4">
        <v>3.2048440366157102E-22</v>
      </c>
      <c r="LQ141" s="4">
        <v>1.10812730687968E-21</v>
      </c>
      <c r="LR141" s="4">
        <v>7.8311797097042605E-19</v>
      </c>
      <c r="LS141" s="4">
        <v>8.0095590760468999E-19</v>
      </c>
      <c r="LT141" s="3">
        <v>7.2400938035087803</v>
      </c>
      <c r="LU141" s="3">
        <v>5199.2990324561497</v>
      </c>
      <c r="LV141" s="3">
        <v>2.01135789473684</v>
      </c>
      <c r="LW141" s="3">
        <v>0</v>
      </c>
      <c r="LX141" s="3">
        <v>6293.1861282445798</v>
      </c>
      <c r="LY141" s="3">
        <v>6354.2257414925298</v>
      </c>
      <c r="LZ141" s="3">
        <v>6681.5787717551602</v>
      </c>
      <c r="MA141" s="3">
        <v>7734.1386593226498</v>
      </c>
      <c r="MB141" s="3">
        <v>408310.25772323902</v>
      </c>
      <c r="MC141" s="3">
        <v>6255.1973764176601</v>
      </c>
      <c r="MD141" s="3">
        <v>6344.7888935840901</v>
      </c>
      <c r="ME141" s="3">
        <v>6596.2486478002502</v>
      </c>
      <c r="MF141" s="3">
        <v>8240.9069957806605</v>
      </c>
      <c r="MG141" s="3">
        <v>418645.58720625198</v>
      </c>
      <c r="MH141" s="3">
        <v>6279.5553222199196</v>
      </c>
      <c r="MI141" s="3">
        <v>6426.9524335227397</v>
      </c>
      <c r="MJ141" s="3">
        <v>6714.3682193898203</v>
      </c>
      <c r="MK141" s="3">
        <v>7809.6309010704599</v>
      </c>
      <c r="ML141" s="3">
        <v>409851.05174682901</v>
      </c>
      <c r="MM141" s="3">
        <v>6608.7276728195502</v>
      </c>
      <c r="MN141" s="3">
        <v>6610.0448585428503</v>
      </c>
      <c r="MO141" s="3">
        <v>6938.8237238216398</v>
      </c>
      <c r="MP141" s="3">
        <v>8009.57399927388</v>
      </c>
      <c r="MQ141" s="3">
        <v>381418.10304477002</v>
      </c>
      <c r="MR141" s="3">
        <v>6518.8984726933704</v>
      </c>
      <c r="MS141" s="3">
        <v>6640.2209100622804</v>
      </c>
      <c r="MT141" s="3">
        <v>6948.2916093546401</v>
      </c>
      <c r="MU141" s="3">
        <v>7991.4304053803698</v>
      </c>
      <c r="MV141" s="3">
        <v>407754.49659805797</v>
      </c>
      <c r="MW141" s="3">
        <v>6648.6812137344796</v>
      </c>
      <c r="MX141" s="3">
        <v>6677.58975296891</v>
      </c>
      <c r="MY141" s="3">
        <v>7049.6176906034798</v>
      </c>
      <c r="MZ141" s="3">
        <v>8081.10760872419</v>
      </c>
      <c r="NA141" s="3">
        <v>404428.79143553902</v>
      </c>
      <c r="NB141" s="3">
        <v>6577.9081728371802</v>
      </c>
      <c r="NC141" s="3">
        <v>6690.13298672772</v>
      </c>
      <c r="ND141" s="3">
        <v>6963.3014768616204</v>
      </c>
      <c r="NE141" s="3">
        <v>8516.6656038487599</v>
      </c>
      <c r="NF141" s="3">
        <v>417712.468782879</v>
      </c>
      <c r="NG141" s="3">
        <v>6880.59979753058</v>
      </c>
      <c r="NH141" s="3">
        <v>6895.7739001290502</v>
      </c>
      <c r="NI141" s="3">
        <v>7284.31921577506</v>
      </c>
      <c r="NJ141" s="3">
        <v>8274.90524608739</v>
      </c>
      <c r="NK141" s="3">
        <v>401701.629375313</v>
      </c>
      <c r="NL141" s="3">
        <v>545642.118613914</v>
      </c>
      <c r="NM141" s="3" t="s">
        <v>66</v>
      </c>
    </row>
    <row r="142" spans="1:377" x14ac:dyDescent="0.25">
      <c r="A142" s="3">
        <v>7.9999999999999698</v>
      </c>
      <c r="B142" s="3">
        <v>1.2280701754385901E-2</v>
      </c>
      <c r="C142" s="4">
        <v>3.34492099120364E-5</v>
      </c>
      <c r="D142" s="4">
        <v>6.4015992859325294E-8</v>
      </c>
      <c r="E142" s="3">
        <v>1328.46768543701</v>
      </c>
      <c r="F142" s="3">
        <v>66.882151989655696</v>
      </c>
      <c r="G142" s="3">
        <v>63.027510633059102</v>
      </c>
      <c r="H142" s="3">
        <v>308211.97519338399</v>
      </c>
      <c r="I142" s="3">
        <v>27.036138174858198</v>
      </c>
      <c r="J142" s="3">
        <v>8.8272564665107591</v>
      </c>
      <c r="K142" s="3">
        <v>8.7449200230592297</v>
      </c>
      <c r="L142" s="3">
        <v>283.08046433874102</v>
      </c>
      <c r="M142" s="3">
        <v>0.63427124928881795</v>
      </c>
      <c r="N142" s="3">
        <v>1.7230951555380101</v>
      </c>
      <c r="O142" s="3">
        <v>37.4167513159775</v>
      </c>
      <c r="P142" s="4">
        <v>5.5935853390372996E-4</v>
      </c>
      <c r="Q142" s="4">
        <v>5.5937410017870102E-4</v>
      </c>
      <c r="R142" s="3">
        <v>40</v>
      </c>
      <c r="S142" s="3">
        <v>0.30946156450159001</v>
      </c>
      <c r="T142" s="4">
        <v>2.43707446301536E-4</v>
      </c>
      <c r="U142" s="3">
        <v>0</v>
      </c>
      <c r="V142" s="3">
        <v>-5.55</v>
      </c>
      <c r="W142" s="3">
        <v>0</v>
      </c>
      <c r="X142" s="4">
        <v>3.0639722051724501E-4</v>
      </c>
      <c r="Y142" s="4">
        <v>3.0638430852490299E-4</v>
      </c>
      <c r="Z142" s="3">
        <v>3.0237819826382399E-2</v>
      </c>
      <c r="AA142" s="3">
        <v>3.9542456335405499E-2</v>
      </c>
      <c r="AB142" s="3">
        <v>1.42701787546208E-2</v>
      </c>
      <c r="AC142" s="3">
        <v>1.4771664604122201E-2</v>
      </c>
      <c r="AD142" s="3">
        <v>1.6247712342460599E-2</v>
      </c>
      <c r="AE142" s="3">
        <v>1.9339956891275399E-2</v>
      </c>
      <c r="AF142" s="3">
        <v>2.1040347437250102E-2</v>
      </c>
      <c r="AG142" s="3">
        <v>1.45711674762177E-2</v>
      </c>
      <c r="AH142" s="3">
        <v>1.50407162179165E-2</v>
      </c>
      <c r="AI142" s="3">
        <v>1.6694366653170398E-2</v>
      </c>
      <c r="AJ142" s="3">
        <v>1.9713131607226299E-2</v>
      </c>
      <c r="AK142" s="3">
        <v>2.1243521345682501E-2</v>
      </c>
      <c r="AL142" s="3">
        <v>1.4593707892053999E-2</v>
      </c>
      <c r="AM142" s="3">
        <v>1.49224894795029E-2</v>
      </c>
      <c r="AN142" s="3">
        <v>1.6506676333458901E-2</v>
      </c>
      <c r="AO142" s="3">
        <v>1.9630350630695102E-2</v>
      </c>
      <c r="AP142" s="3">
        <v>2.1326644453286501E-2</v>
      </c>
      <c r="AQ142" s="3">
        <v>1.4043618825321199E-2</v>
      </c>
      <c r="AR142" s="3">
        <v>1.4664472676551301E-2</v>
      </c>
      <c r="AS142" s="3">
        <v>1.608148888699E-2</v>
      </c>
      <c r="AT142" s="3">
        <v>1.9005395085068402E-2</v>
      </c>
      <c r="AU142" s="3">
        <v>2.1881688095669701E-2</v>
      </c>
      <c r="AV142" s="3">
        <v>1.4446202064150499E-2</v>
      </c>
      <c r="AW142" s="3">
        <v>1.4836259239722401E-2</v>
      </c>
      <c r="AX142" s="3">
        <v>1.6386270747637099E-2</v>
      </c>
      <c r="AY142" s="3">
        <v>1.9522461061368498E-2</v>
      </c>
      <c r="AZ142" s="3">
        <v>2.1265244532936298E-2</v>
      </c>
      <c r="BA142" s="3">
        <v>1.4250583582902E-2</v>
      </c>
      <c r="BB142" s="3">
        <v>1.48210911213615E-2</v>
      </c>
      <c r="BC142" s="3">
        <v>1.6229899333369501E-2</v>
      </c>
      <c r="BD142" s="3">
        <v>1.9288904492181201E-2</v>
      </c>
      <c r="BE142" s="3">
        <v>2.1135101704327201E-2</v>
      </c>
      <c r="BF142" s="3">
        <v>1.46248974377061E-2</v>
      </c>
      <c r="BG142" s="3">
        <v>1.50585911786258E-2</v>
      </c>
      <c r="BH142" s="3">
        <v>1.6701722124187902E-2</v>
      </c>
      <c r="BI142" s="3">
        <v>1.97520162858069E-2</v>
      </c>
      <c r="BJ142" s="3">
        <v>2.1302447272911099E-2</v>
      </c>
      <c r="BK142" s="3">
        <v>1.4164231326784999E-2</v>
      </c>
      <c r="BL142" s="3">
        <v>1.47614382348474E-2</v>
      </c>
      <c r="BM142" s="3">
        <v>1.6133039502998901E-2</v>
      </c>
      <c r="BN142" s="3">
        <v>1.9153830745813699E-2</v>
      </c>
      <c r="BO142" s="3">
        <v>2.1114907180068501E-2</v>
      </c>
      <c r="BP142" s="3">
        <v>1760.8064905573101</v>
      </c>
      <c r="BQ142" s="3">
        <v>1748.9623004748801</v>
      </c>
      <c r="BR142" s="3">
        <v>1698.8919945565401</v>
      </c>
      <c r="BS142" s="3">
        <v>1641.32696753861</v>
      </c>
      <c r="BT142" s="3">
        <v>1322.8384268474299</v>
      </c>
      <c r="BU142" s="3">
        <v>1751.2386142943401</v>
      </c>
      <c r="BV142" s="3">
        <v>1734.5306101703</v>
      </c>
      <c r="BW142" s="3">
        <v>1699.8205682210701</v>
      </c>
      <c r="BX142" s="3">
        <v>1628.7823551230599</v>
      </c>
      <c r="BY142" s="3">
        <v>1300.1661802680801</v>
      </c>
      <c r="BZ142" s="3">
        <v>1771.6971667165799</v>
      </c>
      <c r="CA142" s="3">
        <v>1738.32111881531</v>
      </c>
      <c r="CB142" s="3">
        <v>1698.0570641126001</v>
      </c>
      <c r="CC142" s="3">
        <v>1638.6780240078399</v>
      </c>
      <c r="CD142" s="3">
        <v>1318.63747065285</v>
      </c>
      <c r="CE142" s="3">
        <v>1760.61016161525</v>
      </c>
      <c r="CF142" s="3">
        <v>1763.9575399323901</v>
      </c>
      <c r="CG142" s="3">
        <v>1708.2740753990099</v>
      </c>
      <c r="CH142" s="3">
        <v>1639.05485096085</v>
      </c>
      <c r="CI142" s="3">
        <v>1397.3027759351801</v>
      </c>
      <c r="CJ142" s="3">
        <v>1765.93875772457</v>
      </c>
      <c r="CK142" s="3">
        <v>1740.2733713754999</v>
      </c>
      <c r="CL142" s="3">
        <v>1697.4376177711499</v>
      </c>
      <c r="CM142" s="3">
        <v>1641.13458763783</v>
      </c>
      <c r="CN142" s="3">
        <v>1324.12520976614</v>
      </c>
      <c r="CO142" s="3">
        <v>1760.18326568982</v>
      </c>
      <c r="CP142" s="3">
        <v>1756.59667496099</v>
      </c>
      <c r="CQ142" s="3">
        <v>1698.75784827862</v>
      </c>
      <c r="CR142" s="3">
        <v>1638.6796406292799</v>
      </c>
      <c r="CS142" s="3">
        <v>1330.1239010777899</v>
      </c>
      <c r="CT142" s="3">
        <v>1754.3313766183201</v>
      </c>
      <c r="CU142" s="3">
        <v>1733.2700452724901</v>
      </c>
      <c r="CV142" s="3">
        <v>1697.24641382953</v>
      </c>
      <c r="CW142" s="3">
        <v>1628.8293371461</v>
      </c>
      <c r="CX142" s="3">
        <v>1301.2085381678401</v>
      </c>
      <c r="CY142" s="3">
        <v>1761.4505249959</v>
      </c>
      <c r="CZ142" s="3">
        <v>1761.50269952739</v>
      </c>
      <c r="DA142" s="3">
        <v>1700.27136964379</v>
      </c>
      <c r="DB142" s="3">
        <v>1638.4998279096401</v>
      </c>
      <c r="DC142" s="3">
        <v>1338.0728829125401</v>
      </c>
      <c r="DD142" s="3">
        <v>935.424413437471</v>
      </c>
      <c r="DE142" s="3">
        <v>3.5126221053223897E-2</v>
      </c>
      <c r="DF142" s="3">
        <v>3.65974788282682E-2</v>
      </c>
      <c r="DG142" s="3">
        <v>4.1248218644144803E-2</v>
      </c>
      <c r="DH142" s="3">
        <v>5.2884366400528703E-2</v>
      </c>
      <c r="DI142" s="3">
        <v>0.81011963053496505</v>
      </c>
      <c r="DJ142" s="3">
        <v>3.5552660247624102E-2</v>
      </c>
      <c r="DK142" s="3">
        <v>3.700590400289E-2</v>
      </c>
      <c r="DL142" s="3">
        <v>4.1832674140640499E-2</v>
      </c>
      <c r="DM142" s="3">
        <v>5.5931731889754699E-2</v>
      </c>
      <c r="DN142" s="3">
        <v>0.65618909755233801</v>
      </c>
      <c r="DO142" s="3">
        <v>3.59080685716546E-2</v>
      </c>
      <c r="DP142" s="3">
        <v>3.7265507321427499E-2</v>
      </c>
      <c r="DQ142" s="3">
        <v>4.2078643667205103E-2</v>
      </c>
      <c r="DR142" s="3">
        <v>5.39486368458812E-2</v>
      </c>
      <c r="DS142" s="3">
        <v>0.78932838960306095</v>
      </c>
      <c r="DT142" s="3">
        <v>3.6335130092125502E-2</v>
      </c>
      <c r="DU142" s="3">
        <v>3.7962043336364402E-2</v>
      </c>
      <c r="DV142" s="3">
        <v>4.2762860925506602E-2</v>
      </c>
      <c r="DW142" s="3">
        <v>5.3827051711658802E-2</v>
      </c>
      <c r="DX142" s="3">
        <v>1.5247608563969901</v>
      </c>
      <c r="DY142" s="3">
        <v>3.6891622416017802E-2</v>
      </c>
      <c r="DZ142" s="3">
        <v>3.8341732155529197E-2</v>
      </c>
      <c r="EA142" s="3">
        <v>4.3274572077145898E-2</v>
      </c>
      <c r="EB142" s="3">
        <v>5.5299508647612398E-2</v>
      </c>
      <c r="EC142" s="3">
        <v>0.83111106138678703</v>
      </c>
      <c r="ED142" s="3">
        <v>3.7093878555997599E-2</v>
      </c>
      <c r="EE142" s="3">
        <v>3.87063628466746E-2</v>
      </c>
      <c r="EF142" s="3">
        <v>4.3569025903146298E-2</v>
      </c>
      <c r="EG142" s="3">
        <v>5.5099160495594303E-2</v>
      </c>
      <c r="EH142" s="3">
        <v>0.87300678643652996</v>
      </c>
      <c r="EI142" s="3">
        <v>3.7595042842591297E-2</v>
      </c>
      <c r="EJ142" s="3">
        <v>3.9102791794755003E-2</v>
      </c>
      <c r="EK142" s="3">
        <v>4.4192845146984898E-2</v>
      </c>
      <c r="EL142" s="3">
        <v>5.8203569478490098E-2</v>
      </c>
      <c r="EM142" s="3">
        <v>0.667734190240721</v>
      </c>
      <c r="EN142" s="3">
        <v>3.8190483918764097E-2</v>
      </c>
      <c r="EO142" s="3">
        <v>3.9876921828107301E-2</v>
      </c>
      <c r="EP142" s="3">
        <v>4.4867261912002902E-2</v>
      </c>
      <c r="EQ142" s="3">
        <v>5.61766041102525E-2</v>
      </c>
      <c r="ER142" s="3">
        <v>0.939069298162445</v>
      </c>
      <c r="ES142" s="3">
        <v>0.35318857438835499</v>
      </c>
      <c r="ET142" s="4">
        <v>3.9174350259201201E-5</v>
      </c>
      <c r="EU142" s="4">
        <v>4.0235909210841202E-5</v>
      </c>
      <c r="EV142" s="4">
        <v>3.9825525833839998E-5</v>
      </c>
      <c r="EW142" s="4">
        <v>3.8554124085469802E-5</v>
      </c>
      <c r="EX142" s="4">
        <v>3.9547745709854102E-5</v>
      </c>
      <c r="EY142" s="4">
        <v>3.9134100735136197E-5</v>
      </c>
      <c r="EZ142" s="4">
        <v>4.0314469773502197E-5</v>
      </c>
      <c r="FA142" s="4">
        <v>3.8864861994348702E-5</v>
      </c>
      <c r="FB142" s="4">
        <v>5.9078414998372602E-6</v>
      </c>
      <c r="FC142" s="4">
        <v>6.1573296731774304E-6</v>
      </c>
      <c r="FD142" s="4">
        <v>6.9736586384278701E-6</v>
      </c>
      <c r="FE142" s="4">
        <v>8.5943447955356501E-6</v>
      </c>
      <c r="FF142" s="4">
        <v>1.1541175652223E-5</v>
      </c>
      <c r="FG142" s="4">
        <v>6.0657414928488502E-6</v>
      </c>
      <c r="FH142" s="4">
        <v>6.3220050254433901E-6</v>
      </c>
      <c r="FI142" s="4">
        <v>7.1617491388283098E-6</v>
      </c>
      <c r="FJ142" s="4">
        <v>8.8278606073049299E-6</v>
      </c>
      <c r="FK142" s="4">
        <v>1.18585529464158E-5</v>
      </c>
      <c r="FL142" s="4">
        <v>6.0048235034520097E-6</v>
      </c>
      <c r="FM142" s="4">
        <v>6.25847351586679E-6</v>
      </c>
      <c r="FN142" s="4">
        <v>7.0885390355129202E-6</v>
      </c>
      <c r="FO142" s="4">
        <v>8.7376532530082001E-6</v>
      </c>
      <c r="FP142" s="4">
        <v>1.17360365260001E-5</v>
      </c>
      <c r="FQ142" s="4">
        <v>5.8146785977302497E-6</v>
      </c>
      <c r="FR142" s="4">
        <v>6.06059562772214E-6</v>
      </c>
      <c r="FS142" s="4">
        <v>6.8642272268216996E-6</v>
      </c>
      <c r="FT142" s="4">
        <v>8.4573436087047798E-6</v>
      </c>
      <c r="FU142" s="4">
        <v>1.13572790244909E-5</v>
      </c>
      <c r="FV142" s="4">
        <v>5.9634513470805397E-6</v>
      </c>
      <c r="FW142" s="4">
        <v>6.2152672328826E-6</v>
      </c>
      <c r="FX142" s="4">
        <v>7.0393376101242101E-6</v>
      </c>
      <c r="FY142" s="4">
        <v>8.6765676645267296E-6</v>
      </c>
      <c r="FZ142" s="4">
        <v>1.165312185524E-5</v>
      </c>
      <c r="GA142" s="4">
        <v>5.9018350660949701E-6</v>
      </c>
      <c r="GB142" s="4">
        <v>6.1510957698203604E-6</v>
      </c>
      <c r="GC142" s="4">
        <v>6.9665725668556296E-6</v>
      </c>
      <c r="GD142" s="4">
        <v>8.5855176877025102E-6</v>
      </c>
      <c r="GE142" s="4">
        <v>1.1529079644662701E-5</v>
      </c>
      <c r="GF142" s="4">
        <v>6.0774272689469497E-6</v>
      </c>
      <c r="GG142" s="4">
        <v>6.3341770654897396E-6</v>
      </c>
      <c r="GH142" s="4">
        <v>7.1757980520231504E-6</v>
      </c>
      <c r="GI142" s="4">
        <v>8.8450887493085402E-6</v>
      </c>
      <c r="GJ142" s="4">
        <v>1.18819786377339E-5</v>
      </c>
      <c r="GK142" s="4">
        <v>5.8617829822738202E-6</v>
      </c>
      <c r="GL142" s="4">
        <v>6.1092150062642102E-6</v>
      </c>
      <c r="GM142" s="4">
        <v>6.9187858404689098E-6</v>
      </c>
      <c r="GN142" s="4">
        <v>8.5262770718016603E-6</v>
      </c>
      <c r="GO142" s="4">
        <v>1.14488010935401E-5</v>
      </c>
      <c r="GP142" s="3">
        <v>2.6090193816975198</v>
      </c>
      <c r="GQ142" s="3">
        <v>2.6633895781919401</v>
      </c>
      <c r="GR142" s="3">
        <v>2.8333147378002801</v>
      </c>
      <c r="GS142" s="3">
        <v>3.1029437666606001</v>
      </c>
      <c r="GT142" s="3">
        <v>3.4825070318785998</v>
      </c>
      <c r="GU142" s="3">
        <v>2.6495504040652098</v>
      </c>
      <c r="GV142" s="3">
        <v>2.7080560844610599</v>
      </c>
      <c r="GW142" s="3">
        <v>2.86915842653455</v>
      </c>
      <c r="GX142" s="3">
        <v>3.1392810214182498</v>
      </c>
      <c r="GY142" s="3">
        <v>3.49873328807849</v>
      </c>
      <c r="GZ142" s="3">
        <v>2.6306232685816102</v>
      </c>
      <c r="HA142" s="3">
        <v>2.6873730626980499</v>
      </c>
      <c r="HB142" s="3">
        <v>2.8629315222359102</v>
      </c>
      <c r="HC142" s="3">
        <v>3.1225865579204699</v>
      </c>
      <c r="HD142" s="3">
        <v>3.4876692744767102</v>
      </c>
      <c r="HE142" s="3">
        <v>2.6044127285141299</v>
      </c>
      <c r="HF142" s="3">
        <v>2.6494946146259499</v>
      </c>
      <c r="HG142" s="3">
        <v>2.80741670795092</v>
      </c>
      <c r="HH142" s="3">
        <v>3.09562904145732</v>
      </c>
      <c r="HI142" s="3">
        <v>3.4534590049610498</v>
      </c>
      <c r="HJ142" s="3">
        <v>2.6211543219870399</v>
      </c>
      <c r="HK142" s="3">
        <v>2.6779261200148898</v>
      </c>
      <c r="HL142" s="3">
        <v>2.85345689192753</v>
      </c>
      <c r="HM142" s="3">
        <v>3.1129854761670499</v>
      </c>
      <c r="HN142" s="3">
        <v>3.4815505637458002</v>
      </c>
      <c r="HO142" s="3">
        <v>2.6080787337789602</v>
      </c>
      <c r="HP142" s="3">
        <v>2.6617781111277399</v>
      </c>
      <c r="HQ142" s="3">
        <v>2.83143800421169</v>
      </c>
      <c r="HR142" s="3">
        <v>3.1014574045410699</v>
      </c>
      <c r="HS142" s="3">
        <v>3.4833674186854302</v>
      </c>
      <c r="HT142" s="3">
        <v>2.65289869046225</v>
      </c>
      <c r="HU142" s="3">
        <v>2.7120012383855401</v>
      </c>
      <c r="HV142" s="3">
        <v>2.869933582372</v>
      </c>
      <c r="HW142" s="3">
        <v>3.1433975196629702</v>
      </c>
      <c r="HX142" s="3">
        <v>3.5015783357611898</v>
      </c>
      <c r="HY142" s="3">
        <v>2.5976367365486599</v>
      </c>
      <c r="HZ142" s="3">
        <v>2.6522531219039802</v>
      </c>
      <c r="IA142" s="3">
        <v>2.8235329960270699</v>
      </c>
      <c r="IB142" s="3">
        <v>3.09218562992455</v>
      </c>
      <c r="IC142" s="3">
        <v>3.4754508413523402</v>
      </c>
      <c r="ID142" s="3">
        <v>5.2616607736563203</v>
      </c>
      <c r="IE142" s="4">
        <v>5.5935853390372996E-4</v>
      </c>
      <c r="IF142" s="4">
        <v>3.1565108760219299E-4</v>
      </c>
      <c r="IG142" s="4">
        <v>3.1565108760219299E-4</v>
      </c>
      <c r="IH142" s="4">
        <v>3.1565108760219299E-4</v>
      </c>
      <c r="II142" s="4">
        <v>2.2264506222188701E-4</v>
      </c>
      <c r="IJ142" s="4">
        <v>9.7205740674931302E-5</v>
      </c>
      <c r="IK142" s="3">
        <v>0</v>
      </c>
      <c r="IL142" s="3">
        <v>0</v>
      </c>
      <c r="IM142" s="3">
        <v>0</v>
      </c>
      <c r="IN142" s="3">
        <v>0</v>
      </c>
      <c r="IO142" s="4">
        <v>4.3728447366473798E-17</v>
      </c>
      <c r="IP142" s="4">
        <v>4.3814197377061001E-17</v>
      </c>
      <c r="IQ142" s="4">
        <v>4.4054442203785901E-17</v>
      </c>
      <c r="IR142" s="4">
        <v>4.4392488665637502E-17</v>
      </c>
      <c r="IS142" s="4">
        <v>5.9901921947494206E-17</v>
      </c>
      <c r="IT142" s="4">
        <v>4.3177080554988498E-17</v>
      </c>
      <c r="IU142" s="4">
        <v>4.3261015493425897E-17</v>
      </c>
      <c r="IV142" s="4">
        <v>4.3488618351426402E-17</v>
      </c>
      <c r="IW142" s="4">
        <v>4.3813815717857902E-17</v>
      </c>
      <c r="IX142" s="4">
        <v>7.0629980422662606E-17</v>
      </c>
      <c r="IY142" s="4">
        <v>4.3885518873237998E-17</v>
      </c>
      <c r="IZ142" s="4">
        <v>4.3971110808007102E-17</v>
      </c>
      <c r="JA142" s="4">
        <v>4.42101769057625E-17</v>
      </c>
      <c r="JB142" s="4">
        <v>4.4540992288257498E-17</v>
      </c>
      <c r="JC142" s="4">
        <v>6.1604271289360006E-17</v>
      </c>
      <c r="JD142" s="4">
        <v>4.5955733617583999E-17</v>
      </c>
      <c r="JE142" s="4">
        <v>4.6042984150891899E-17</v>
      </c>
      <c r="JF142" s="4">
        <v>4.62945902247362E-17</v>
      </c>
      <c r="JG142" s="4">
        <v>4.6661617987289699E-17</v>
      </c>
      <c r="JH142" s="4">
        <v>4.8022717970671603E-17</v>
      </c>
      <c r="JI142" s="4">
        <v>4.54448500463755E-17</v>
      </c>
      <c r="JJ142" s="4">
        <v>4.5534116918405797E-17</v>
      </c>
      <c r="JK142" s="4">
        <v>4.5783401426020598E-17</v>
      </c>
      <c r="JL142" s="4">
        <v>4.61281041506012E-17</v>
      </c>
      <c r="JM142" s="4">
        <v>6.1106487689503803E-17</v>
      </c>
      <c r="JN142" s="4">
        <v>4.6215003287662301E-17</v>
      </c>
      <c r="JO142" s="4">
        <v>4.6305431325842798E-17</v>
      </c>
      <c r="JP142" s="4">
        <v>4.6559507921041703E-17</v>
      </c>
      <c r="JQ142" s="4">
        <v>4.6917291570015497E-17</v>
      </c>
      <c r="JR142" s="4">
        <v>5.9636402710405302E-17</v>
      </c>
      <c r="JS142" s="4">
        <v>4.55275300660759E-17</v>
      </c>
      <c r="JT142" s="4">
        <v>4.5616062508358298E-17</v>
      </c>
      <c r="JU142" s="4">
        <v>4.5854388796290901E-17</v>
      </c>
      <c r="JV142" s="4">
        <v>4.6197746951591697E-17</v>
      </c>
      <c r="JW142" s="4">
        <v>7.1991445829452506E-17</v>
      </c>
      <c r="JX142" s="4">
        <v>4.7891576775892902E-17</v>
      </c>
      <c r="JY142" s="4">
        <v>4.7986363299436497E-17</v>
      </c>
      <c r="JZ142" s="4">
        <v>4.8252129262395301E-17</v>
      </c>
      <c r="KA142" s="4">
        <v>4.8624909127243398E-17</v>
      </c>
      <c r="KB142" s="4">
        <v>5.8959636094436301E-17</v>
      </c>
      <c r="KC142" s="4">
        <v>4.1424707805227303E-15</v>
      </c>
      <c r="KD142" s="4">
        <v>2.5834073607510299E-22</v>
      </c>
      <c r="KE142" s="4">
        <v>2.6977845761622998E-22</v>
      </c>
      <c r="KF142" s="4">
        <v>3.0722064143555299E-22</v>
      </c>
      <c r="KG142" s="4">
        <v>3.81524353924397E-22</v>
      </c>
      <c r="KH142" s="4">
        <v>6.9133860310178502E-22</v>
      </c>
      <c r="KI142" s="4">
        <v>2.6190100906247102E-22</v>
      </c>
      <c r="KJ142" s="4">
        <v>2.7349635735522299E-22</v>
      </c>
      <c r="KK142" s="4">
        <v>3.1145457502716101E-22</v>
      </c>
      <c r="KL142" s="4">
        <v>3.8678225783139499E-22</v>
      </c>
      <c r="KM142" s="4">
        <v>8.3756936244645704E-22</v>
      </c>
      <c r="KN142" s="4">
        <v>2.6352479519120699E-22</v>
      </c>
      <c r="KO142" s="4">
        <v>2.7519203245515602E-22</v>
      </c>
      <c r="KP142" s="4">
        <v>3.1338556476342999E-22</v>
      </c>
      <c r="KQ142" s="4">
        <v>3.8918374615970702E-22</v>
      </c>
      <c r="KR142" s="4">
        <v>7.2298997800954902E-22</v>
      </c>
      <c r="KS142" s="4">
        <v>2.6721782070915799E-22</v>
      </c>
      <c r="KT142" s="4">
        <v>2.7904790843217598E-22</v>
      </c>
      <c r="KU142" s="4">
        <v>3.17776586675188E-22</v>
      </c>
      <c r="KV142" s="4">
        <v>3.9463333665662801E-22</v>
      </c>
      <c r="KW142" s="4">
        <v>5.4540740750735501E-22</v>
      </c>
      <c r="KX142" s="4">
        <v>2.71008152226931E-22</v>
      </c>
      <c r="KY142" s="4">
        <v>2.8300670486121301E-22</v>
      </c>
      <c r="KZ142" s="4">
        <v>3.2228481957760101E-22</v>
      </c>
      <c r="LA142" s="4">
        <v>4.00233616899027E-22</v>
      </c>
      <c r="LB142" s="4">
        <v>7.1208134719151298E-22</v>
      </c>
      <c r="LC142" s="4">
        <v>2.7275332698281999E-22</v>
      </c>
      <c r="LD142" s="4">
        <v>2.8482914274809898E-22</v>
      </c>
      <c r="LE142" s="4">
        <v>3.2436019060902601E-22</v>
      </c>
      <c r="LF142" s="4">
        <v>4.0280923663346399E-22</v>
      </c>
      <c r="LG142" s="4">
        <v>6.8755283656944504E-22</v>
      </c>
      <c r="LH142" s="4">
        <v>2.7669025271137199E-22</v>
      </c>
      <c r="LI142" s="4">
        <v>2.8894021695838901E-22</v>
      </c>
      <c r="LJ142" s="4">
        <v>3.2904183380113599E-22</v>
      </c>
      <c r="LK142" s="4">
        <v>4.0862317180492698E-22</v>
      </c>
      <c r="LL142" s="4">
        <v>8.5540082144513201E-22</v>
      </c>
      <c r="LM142" s="4">
        <v>2.8073002973918898E-22</v>
      </c>
      <c r="LN142" s="4">
        <v>2.9315901076496401E-22</v>
      </c>
      <c r="LO142" s="4">
        <v>3.3384614871313601E-22</v>
      </c>
      <c r="LP142" s="4">
        <v>4.14589447810054E-22</v>
      </c>
      <c r="LQ142" s="4">
        <v>6.7501714619271303E-22</v>
      </c>
      <c r="LR142" s="4">
        <v>1.00955097529992E-18</v>
      </c>
      <c r="LS142" s="4">
        <v>1.0254156982846E-18</v>
      </c>
      <c r="LT142" s="3">
        <v>6.9048257824561396</v>
      </c>
      <c r="LU142" s="3">
        <v>4888.5346315789402</v>
      </c>
      <c r="LV142" s="3">
        <v>1.96128077192982</v>
      </c>
      <c r="LW142" s="3">
        <v>0</v>
      </c>
      <c r="LX142" s="3">
        <v>6216.9227937136802</v>
      </c>
      <c r="LY142" s="3">
        <v>6284.3793501337204</v>
      </c>
      <c r="LZ142" s="3">
        <v>6646.9660185429902</v>
      </c>
      <c r="MA142" s="3">
        <v>7492.6688938972702</v>
      </c>
      <c r="MB142" s="3">
        <v>339943.42610064201</v>
      </c>
      <c r="MC142" s="3">
        <v>6185.2975084208902</v>
      </c>
      <c r="MD142" s="3">
        <v>6284.5522518082998</v>
      </c>
      <c r="ME142" s="3">
        <v>6561.3435673844397</v>
      </c>
      <c r="MF142" s="3">
        <v>7738.9052692282703</v>
      </c>
      <c r="MG142" s="3">
        <v>364970.62641839799</v>
      </c>
      <c r="MH142" s="3">
        <v>6196.0458588830998</v>
      </c>
      <c r="MI142" s="3">
        <v>6361.3419943090403</v>
      </c>
      <c r="MJ142" s="3">
        <v>6678.4471672863801</v>
      </c>
      <c r="MK142" s="3">
        <v>7565.12826808921</v>
      </c>
      <c r="ML142" s="3">
        <v>344402.90414182597</v>
      </c>
      <c r="MM142" s="3">
        <v>6522.5179638354603</v>
      </c>
      <c r="MN142" s="3">
        <v>6522.1595285032799</v>
      </c>
      <c r="MO142" s="3">
        <v>6887.6687155605396</v>
      </c>
      <c r="MP142" s="3">
        <v>7849.7900408384403</v>
      </c>
      <c r="MQ142" s="3">
        <v>249367.31715371599</v>
      </c>
      <c r="MR142" s="3">
        <v>6431.06581678782</v>
      </c>
      <c r="MS142" s="3">
        <v>6566.7385680545303</v>
      </c>
      <c r="MT142" s="3">
        <v>6907.2569964511804</v>
      </c>
      <c r="MU142" s="3">
        <v>7756.2278539471099</v>
      </c>
      <c r="MV142" s="3">
        <v>338330.18951566803</v>
      </c>
      <c r="MW142" s="3">
        <v>6560.0925052050698</v>
      </c>
      <c r="MX142" s="3">
        <v>6591.0784057375904</v>
      </c>
      <c r="MY142" s="3">
        <v>7004.6097470795203</v>
      </c>
      <c r="MZ142" s="3">
        <v>7901.8710550601299</v>
      </c>
      <c r="NA142" s="3">
        <v>330677.94661060302</v>
      </c>
      <c r="NB142" s="3">
        <v>6494.4202314757904</v>
      </c>
      <c r="NC142" s="3">
        <v>6619.2382253570304</v>
      </c>
      <c r="ND142" s="3">
        <v>6920.4202088942302</v>
      </c>
      <c r="NE142" s="3">
        <v>8080.1351304251502</v>
      </c>
      <c r="NF142" s="3">
        <v>363265.44756266999</v>
      </c>
      <c r="NG142" s="3">
        <v>6783.3141264859096</v>
      </c>
      <c r="NH142" s="3">
        <v>6798.5316327541796</v>
      </c>
      <c r="NI142" s="3">
        <v>7231.1244115977397</v>
      </c>
      <c r="NJ142" s="3">
        <v>8146.0768755988702</v>
      </c>
      <c r="NK142" s="3">
        <v>321755.04157695902</v>
      </c>
      <c r="NL142" s="3">
        <v>544153.90057810699</v>
      </c>
      <c r="NM142" s="3" t="s">
        <v>66</v>
      </c>
    </row>
    <row r="143" spans="1:377" x14ac:dyDescent="0.25">
      <c r="A143" s="3">
        <v>9</v>
      </c>
      <c r="B143" s="3">
        <v>1.2368421052631501E-2</v>
      </c>
      <c r="C143" s="4">
        <v>3.4254331756539599E-5</v>
      </c>
      <c r="D143" s="4">
        <v>6.2260962532457403E-8</v>
      </c>
      <c r="E143" s="3">
        <v>1345.78510530279</v>
      </c>
      <c r="F143" s="3">
        <v>65.306765880641095</v>
      </c>
      <c r="G143" s="3">
        <v>62.365060779279801</v>
      </c>
      <c r="H143" s="3">
        <v>421343.88294190197</v>
      </c>
      <c r="I143" s="3">
        <v>36.9599897317458</v>
      </c>
      <c r="J143" s="3">
        <v>16.448347258210202</v>
      </c>
      <c r="K143" s="3">
        <v>16.386782062617801</v>
      </c>
      <c r="L143" s="3">
        <v>299.52881159695102</v>
      </c>
      <c r="M143" s="3">
        <v>0.67112548360898305</v>
      </c>
      <c r="N143" s="3">
        <v>1.7345282664744299</v>
      </c>
      <c r="O143" s="3">
        <v>39.151279582451899</v>
      </c>
      <c r="P143" s="4">
        <v>5.5935853390372996E-4</v>
      </c>
      <c r="Q143" s="4">
        <v>5.5937410017870102E-4</v>
      </c>
      <c r="R143" s="3">
        <v>40</v>
      </c>
      <c r="S143" s="3">
        <v>0.300090262037216</v>
      </c>
      <c r="T143" s="4">
        <v>2.40256072653821E-4</v>
      </c>
      <c r="U143" s="3">
        <v>0</v>
      </c>
      <c r="V143" s="3">
        <v>-5.55</v>
      </c>
      <c r="W143" s="3">
        <v>0</v>
      </c>
      <c r="X143" s="4">
        <v>3.09846877287723E-4</v>
      </c>
      <c r="Y143" s="4">
        <v>3.0981859041306599E-4</v>
      </c>
      <c r="Z143" s="3">
        <v>3.0527183546987701E-2</v>
      </c>
      <c r="AA143" s="3">
        <v>3.9150813525052203E-2</v>
      </c>
      <c r="AB143" s="3">
        <v>1.4141364846028801E-2</v>
      </c>
      <c r="AC143" s="3">
        <v>1.4639127644091801E-2</v>
      </c>
      <c r="AD143" s="3">
        <v>1.6105500753415301E-2</v>
      </c>
      <c r="AE143" s="3">
        <v>1.9176395542788299E-2</v>
      </c>
      <c r="AF143" s="3">
        <v>2.2912455221333301E-2</v>
      </c>
      <c r="AG143" s="3">
        <v>1.4438567897516401E-2</v>
      </c>
      <c r="AH143" s="3">
        <v>1.49049214002139E-2</v>
      </c>
      <c r="AI143" s="3">
        <v>1.6546300916801301E-2</v>
      </c>
      <c r="AJ143" s="3">
        <v>1.9545691094587501E-2</v>
      </c>
      <c r="AK143" s="3">
        <v>2.2406479373563701E-2</v>
      </c>
      <c r="AL143" s="3">
        <v>1.44617672078026E-2</v>
      </c>
      <c r="AM143" s="3">
        <v>1.4789581794748E-2</v>
      </c>
      <c r="AN143" s="3">
        <v>1.6362685673025901E-2</v>
      </c>
      <c r="AO143" s="3">
        <v>1.9465081876135201E-2</v>
      </c>
      <c r="AP143" s="3">
        <v>2.3106890391687399E-2</v>
      </c>
      <c r="AQ143" s="3">
        <v>1.39227043979493E-2</v>
      </c>
      <c r="AR143" s="3">
        <v>1.45381923200363E-2</v>
      </c>
      <c r="AS143" s="3">
        <v>1.5947091083618501E-2</v>
      </c>
      <c r="AT143" s="3">
        <v>1.8853211239431001E-2</v>
      </c>
      <c r="AU143" s="3">
        <v>2.3624477794838599E-2</v>
      </c>
      <c r="AV143" s="3">
        <v>1.4320106929748E-2</v>
      </c>
      <c r="AW143" s="3">
        <v>1.4708395391341901E-2</v>
      </c>
      <c r="AX143" s="3">
        <v>1.62483450479542E-2</v>
      </c>
      <c r="AY143" s="3">
        <v>1.9364008652476901E-2</v>
      </c>
      <c r="AZ143" s="3">
        <v>2.31941830040817E-2</v>
      </c>
      <c r="BA143" s="3">
        <v>1.4128577170555399E-2</v>
      </c>
      <c r="BB143" s="3">
        <v>1.4694577917864301E-2</v>
      </c>
      <c r="BC143" s="3">
        <v>1.6095656914736599E-2</v>
      </c>
      <c r="BD143" s="3">
        <v>1.9135460597467201E-2</v>
      </c>
      <c r="BE143" s="3">
        <v>2.3146056271912501E-2</v>
      </c>
      <c r="BF143" s="3">
        <v>1.44980519527618E-2</v>
      </c>
      <c r="BG143" s="3">
        <v>1.49293862547494E-2</v>
      </c>
      <c r="BH143" s="3">
        <v>1.6561335269841299E-2</v>
      </c>
      <c r="BI143" s="3">
        <v>1.9593401250436401E-2</v>
      </c>
      <c r="BJ143" s="3">
        <v>2.25116236930962E-2</v>
      </c>
      <c r="BK143" s="3">
        <v>1.4047337943121799E-2</v>
      </c>
      <c r="BL143" s="3">
        <v>1.46397892862523E-2</v>
      </c>
      <c r="BM143" s="3">
        <v>1.6004757508540302E-2</v>
      </c>
      <c r="BN143" s="3">
        <v>1.9007849864013202E-2</v>
      </c>
      <c r="BO143" s="3">
        <v>2.31923479496072E-2</v>
      </c>
      <c r="BP143" s="3">
        <v>1749.8631712676699</v>
      </c>
      <c r="BQ143" s="3">
        <v>1738.1505253042501</v>
      </c>
      <c r="BR143" s="3">
        <v>1688.6611823555199</v>
      </c>
      <c r="BS143" s="3">
        <v>1631.7981511094099</v>
      </c>
      <c r="BT143" s="3">
        <v>1444.0982003874999</v>
      </c>
      <c r="BU143" s="3">
        <v>1740.4530520414201</v>
      </c>
      <c r="BV143" s="3">
        <v>1723.9358206398399</v>
      </c>
      <c r="BW143" s="3">
        <v>1689.6129340908799</v>
      </c>
      <c r="BX143" s="3">
        <v>1619.496198757</v>
      </c>
      <c r="BY143" s="3">
        <v>1374.3559492832801</v>
      </c>
      <c r="BZ143" s="3">
        <v>1760.6002580581101</v>
      </c>
      <c r="CA143" s="3">
        <v>1727.6287084266701</v>
      </c>
      <c r="CB143" s="3">
        <v>1687.82292765648</v>
      </c>
      <c r="CC143" s="3">
        <v>1629.1740517196699</v>
      </c>
      <c r="CD143" s="3">
        <v>1431.93930654939</v>
      </c>
      <c r="CE143" s="3">
        <v>1749.49017505759</v>
      </c>
      <c r="CF143" s="3">
        <v>1752.77682151658</v>
      </c>
      <c r="CG143" s="3">
        <v>1697.7726966729599</v>
      </c>
      <c r="CH143" s="3">
        <v>1629.40878400631</v>
      </c>
      <c r="CI143" s="3">
        <v>1516.1134108373301</v>
      </c>
      <c r="CJ143" s="3">
        <v>1754.7889919490999</v>
      </c>
      <c r="CK143" s="3">
        <v>1729.4381455709699</v>
      </c>
      <c r="CL143" s="3">
        <v>1687.1054556120901</v>
      </c>
      <c r="CM143" s="3">
        <v>1631.5061513286901</v>
      </c>
      <c r="CN143" s="3">
        <v>1447.31318830284</v>
      </c>
      <c r="CO143" s="3">
        <v>1749.0489755270401</v>
      </c>
      <c r="CP143" s="3">
        <v>1745.4909291639401</v>
      </c>
      <c r="CQ143" s="3">
        <v>1688.3594099586701</v>
      </c>
      <c r="CR143" s="3">
        <v>1629.0282348636199</v>
      </c>
      <c r="CS143" s="3">
        <v>1460.0024884508</v>
      </c>
      <c r="CT143" s="3">
        <v>1743.3213237431601</v>
      </c>
      <c r="CU143" s="3">
        <v>1722.5149199218999</v>
      </c>
      <c r="CV143" s="3">
        <v>1686.9112786161299</v>
      </c>
      <c r="CW143" s="3">
        <v>1619.39627091437</v>
      </c>
      <c r="CX143" s="3">
        <v>1377.318448623</v>
      </c>
      <c r="CY143" s="3">
        <v>1750.1664219892</v>
      </c>
      <c r="CZ143" s="3">
        <v>1750.19825823723</v>
      </c>
      <c r="DA143" s="3">
        <v>1689.73864028457</v>
      </c>
      <c r="DB143" s="3">
        <v>1628.7441392630501</v>
      </c>
      <c r="DC143" s="3">
        <v>1473.17541352236</v>
      </c>
      <c r="DD143" s="3">
        <v>932.25683152765203</v>
      </c>
      <c r="DE143" s="3">
        <v>3.4594084226076398E-2</v>
      </c>
      <c r="DF143" s="3">
        <v>3.6039349407835798E-2</v>
      </c>
      <c r="DG143" s="3">
        <v>4.0574031937645902E-2</v>
      </c>
      <c r="DH143" s="3">
        <v>5.0052797451053101E-2</v>
      </c>
      <c r="DI143" s="3">
        <v>1.9867441806351001</v>
      </c>
      <c r="DJ143" s="3">
        <v>3.5006822109229001E-2</v>
      </c>
      <c r="DK143" s="3">
        <v>3.6429253060878297E-2</v>
      </c>
      <c r="DL143" s="3">
        <v>4.1143813110587998E-2</v>
      </c>
      <c r="DM143" s="3">
        <v>5.1198384442269602E-2</v>
      </c>
      <c r="DN143" s="3">
        <v>1.2788808391107001</v>
      </c>
      <c r="DO143" s="3">
        <v>3.5357668248354103E-2</v>
      </c>
      <c r="DP143" s="3">
        <v>3.6682761399548097E-2</v>
      </c>
      <c r="DQ143" s="3">
        <v>4.1378845457741197E-2</v>
      </c>
      <c r="DR143" s="3">
        <v>5.1027559110981197E-2</v>
      </c>
      <c r="DS143" s="3">
        <v>1.89154223541079</v>
      </c>
      <c r="DT143" s="3">
        <v>3.57716123126273E-2</v>
      </c>
      <c r="DU143" s="3">
        <v>3.73742183265212E-2</v>
      </c>
      <c r="DV143" s="3">
        <v>4.2063326919207097E-2</v>
      </c>
      <c r="DW143" s="3">
        <v>5.1524423508852397E-2</v>
      </c>
      <c r="DX143" s="3">
        <v>1.9287027424177701</v>
      </c>
      <c r="DY143" s="3">
        <v>3.6316220122040499E-2</v>
      </c>
      <c r="DZ143" s="3">
        <v>3.7734122154787102E-2</v>
      </c>
      <c r="EA143" s="3">
        <v>4.2544178025119603E-2</v>
      </c>
      <c r="EB143" s="3">
        <v>5.24523403589967E-2</v>
      </c>
      <c r="EC143" s="3">
        <v>2.0403941511267498</v>
      </c>
      <c r="ED143" s="3">
        <v>3.6508615539637301E-2</v>
      </c>
      <c r="EE143" s="3">
        <v>3.8095255443015202E-2</v>
      </c>
      <c r="EF143" s="3">
        <v>4.2832382872587199E-2</v>
      </c>
      <c r="EG143" s="3">
        <v>5.2621905012895299E-2</v>
      </c>
      <c r="EH143" s="3">
        <v>2.1272413170862299</v>
      </c>
      <c r="EI143" s="3">
        <v>3.6995174011298801E-2</v>
      </c>
      <c r="EJ143" s="3">
        <v>3.8468654539466601E-2</v>
      </c>
      <c r="EK143" s="3">
        <v>4.3434484203351699E-2</v>
      </c>
      <c r="EL143" s="3">
        <v>5.3839658811718698E-2</v>
      </c>
      <c r="EM143" s="3">
        <v>1.3159007569899099</v>
      </c>
      <c r="EN143" s="3">
        <v>3.7579187849509699E-2</v>
      </c>
      <c r="EO143" s="3">
        <v>3.92380649812741E-2</v>
      </c>
      <c r="EP143" s="3">
        <v>4.4099478264473801E-2</v>
      </c>
      <c r="EQ143" s="3">
        <v>5.4024090920024997E-2</v>
      </c>
      <c r="ER143" s="3">
        <v>2.19923945277126</v>
      </c>
      <c r="ES143" s="3">
        <v>0.33669881852206601</v>
      </c>
      <c r="ET143" s="4">
        <v>3.9588826462682702E-5</v>
      </c>
      <c r="EU143" s="4">
        <v>4.0656048277767599E-5</v>
      </c>
      <c r="EV143" s="4">
        <v>4.0248219081639703E-5</v>
      </c>
      <c r="EW143" s="4">
        <v>3.8982687271478098E-5</v>
      </c>
      <c r="EX143" s="4">
        <v>3.9982334082723397E-5</v>
      </c>
      <c r="EY143" s="4">
        <v>3.9571431156974697E-5</v>
      </c>
      <c r="EZ143" s="4">
        <v>4.0758053589901998E-5</v>
      </c>
      <c r="FA143" s="4">
        <v>3.9314861326740498E-5</v>
      </c>
      <c r="FB143" s="4">
        <v>5.9696085994353503E-6</v>
      </c>
      <c r="FC143" s="4">
        <v>6.2218314359042798E-6</v>
      </c>
      <c r="FD143" s="4">
        <v>7.0471125127429897E-6</v>
      </c>
      <c r="FE143" s="4">
        <v>8.6855640631809195E-6</v>
      </c>
      <c r="FF143" s="4">
        <v>1.1664709851419101E-5</v>
      </c>
      <c r="FG143" s="4">
        <v>6.1283524977121002E-6</v>
      </c>
      <c r="FH143" s="4">
        <v>6.3873880563135402E-6</v>
      </c>
      <c r="FI143" s="4">
        <v>7.2362065912891797E-6</v>
      </c>
      <c r="FJ143" s="4">
        <v>8.9203261763105393E-6</v>
      </c>
      <c r="FK143" s="4">
        <v>1.19837749561423E-5</v>
      </c>
      <c r="FL143" s="4">
        <v>6.0678151437849701E-6</v>
      </c>
      <c r="FM143" s="4">
        <v>6.3242540343785997E-6</v>
      </c>
      <c r="FN143" s="4">
        <v>7.1634491423825697E-6</v>
      </c>
      <c r="FO143" s="4">
        <v>8.8306809544275197E-6</v>
      </c>
      <c r="FP143" s="4">
        <v>1.1862019806665999E-5</v>
      </c>
      <c r="FQ143" s="4">
        <v>5.8785450025368199E-6</v>
      </c>
      <c r="FR143" s="4">
        <v>6.1272896398395401E-6</v>
      </c>
      <c r="FS143" s="4">
        <v>6.9401776098273297E-6</v>
      </c>
      <c r="FT143" s="4">
        <v>8.5516631851702896E-6</v>
      </c>
      <c r="FU143" s="4">
        <v>1.14850118341041E-5</v>
      </c>
      <c r="FV143" s="4">
        <v>6.0282156522100199E-6</v>
      </c>
      <c r="FW143" s="4">
        <v>6.2828988987664501E-6</v>
      </c>
      <c r="FX143" s="4">
        <v>7.1163557825823996E-6</v>
      </c>
      <c r="FY143" s="4">
        <v>8.77221328366556E-6</v>
      </c>
      <c r="FZ143" s="4">
        <v>1.1782650465498901E-5</v>
      </c>
      <c r="GA143" s="4">
        <v>5.9670080036389696E-6</v>
      </c>
      <c r="GB143" s="4">
        <v>6.2191541598213297E-6</v>
      </c>
      <c r="GC143" s="4">
        <v>7.0440766878885603E-6</v>
      </c>
      <c r="GD143" s="4">
        <v>8.6817667858751601E-6</v>
      </c>
      <c r="GE143" s="4">
        <v>1.16594255197507E-5</v>
      </c>
      <c r="GF143" s="4">
        <v>6.1435321153470898E-6</v>
      </c>
      <c r="GG143" s="4">
        <v>6.4032086234767902E-6</v>
      </c>
      <c r="GH143" s="4">
        <v>7.2544104056983701E-6</v>
      </c>
      <c r="GI143" s="4">
        <v>8.9427141148455804E-6</v>
      </c>
      <c r="GJ143" s="4">
        <v>1.2014188330534101E-5</v>
      </c>
      <c r="GK143" s="4">
        <v>5.9288438975916104E-6</v>
      </c>
      <c r="GL143" s="4">
        <v>6.1792449619561503E-6</v>
      </c>
      <c r="GM143" s="4">
        <v>6.9985351581033997E-6</v>
      </c>
      <c r="GN143" s="4">
        <v>8.6253143849135893E-6</v>
      </c>
      <c r="GO143" s="4">
        <v>1.1582922924175699E-5</v>
      </c>
      <c r="GP143" s="3">
        <v>2.6228720048994298</v>
      </c>
      <c r="GQ143" s="3">
        <v>2.6772595822243099</v>
      </c>
      <c r="GR143" s="3">
        <v>2.8471551344561501</v>
      </c>
      <c r="GS143" s="3">
        <v>3.1164869375937099</v>
      </c>
      <c r="GT143" s="3">
        <v>3.49510147481611</v>
      </c>
      <c r="GU143" s="3">
        <v>2.6632216853417101</v>
      </c>
      <c r="GV143" s="3">
        <v>2.7217339501784199</v>
      </c>
      <c r="GW143" s="3">
        <v>2.8827842651081701</v>
      </c>
      <c r="GX143" s="3">
        <v>3.1525719376754102</v>
      </c>
      <c r="GY143" s="3">
        <v>3.51110188956459</v>
      </c>
      <c r="GZ143" s="3">
        <v>2.6445196674861</v>
      </c>
      <c r="HA143" s="3">
        <v>2.7012812351122002</v>
      </c>
      <c r="HB143" s="3">
        <v>2.8767872394979501</v>
      </c>
      <c r="HC143" s="3">
        <v>3.1361307273724601</v>
      </c>
      <c r="HD143" s="3">
        <v>3.5002814285388699</v>
      </c>
      <c r="HE143" s="3">
        <v>2.6189621294558698</v>
      </c>
      <c r="HF143" s="3">
        <v>2.6640647685510102</v>
      </c>
      <c r="HG143" s="3">
        <v>2.8219760487049599</v>
      </c>
      <c r="HH143" s="3">
        <v>3.1098702983898399</v>
      </c>
      <c r="HI143" s="3">
        <v>3.4667943495791098</v>
      </c>
      <c r="HJ143" s="3">
        <v>2.6355395788437201</v>
      </c>
      <c r="HK143" s="3">
        <v>2.6923258812103601</v>
      </c>
      <c r="HL143" s="3">
        <v>2.8678095209062699</v>
      </c>
      <c r="HM143" s="3">
        <v>3.1270264951926898</v>
      </c>
      <c r="HN143" s="3">
        <v>3.4946292533228802</v>
      </c>
      <c r="HO143" s="3">
        <v>2.6227058487027599</v>
      </c>
      <c r="HP143" s="3">
        <v>2.6764238243307101</v>
      </c>
      <c r="HQ143" s="3">
        <v>2.8460536169234398</v>
      </c>
      <c r="HR143" s="3">
        <v>3.1157601727607802</v>
      </c>
      <c r="HS143" s="3">
        <v>3.4966617347835398</v>
      </c>
      <c r="HT143" s="3">
        <v>2.6673002306389502</v>
      </c>
      <c r="HU143" s="3">
        <v>2.72640854087514</v>
      </c>
      <c r="HV143" s="3">
        <v>2.8842863326432302</v>
      </c>
      <c r="HW143" s="3">
        <v>3.1573887277313601</v>
      </c>
      <c r="HX143" s="3">
        <v>3.5145957570985402</v>
      </c>
      <c r="HY143" s="3">
        <v>2.6127879618874399</v>
      </c>
      <c r="HZ143" s="3">
        <v>2.6674260578281901</v>
      </c>
      <c r="IA143" s="3">
        <v>2.8386806570507601</v>
      </c>
      <c r="IB143" s="3">
        <v>3.10702177787556</v>
      </c>
      <c r="IC143" s="3">
        <v>3.4892531657941501</v>
      </c>
      <c r="ID143" s="3">
        <v>5.2616607736563203</v>
      </c>
      <c r="IE143" s="4">
        <v>5.5935853390372996E-4</v>
      </c>
      <c r="IF143" s="4">
        <v>3.1910246124990799E-4</v>
      </c>
      <c r="IG143" s="4">
        <v>3.1910246124990799E-4</v>
      </c>
      <c r="IH143" s="4">
        <v>3.1910246124990799E-4</v>
      </c>
      <c r="II143" s="4">
        <v>2.25067757561617E-4</v>
      </c>
      <c r="IJ143" s="4">
        <v>9.8257190722713601E-5</v>
      </c>
      <c r="IK143" s="3">
        <v>0</v>
      </c>
      <c r="IL143" s="3">
        <v>0</v>
      </c>
      <c r="IM143" s="3">
        <v>0</v>
      </c>
      <c r="IN143" s="3">
        <v>0</v>
      </c>
      <c r="IO143" s="4">
        <v>5.3806257264759399E-17</v>
      </c>
      <c r="IP143" s="4">
        <v>5.3910675674521402E-17</v>
      </c>
      <c r="IQ143" s="4">
        <v>5.4203200978031397E-17</v>
      </c>
      <c r="IR143" s="4">
        <v>5.4614776386421301E-17</v>
      </c>
      <c r="IS143" s="4">
        <v>5.5078562751326098E-17</v>
      </c>
      <c r="IT143" s="4">
        <v>5.31286014471298E-17</v>
      </c>
      <c r="IU143" s="4">
        <v>5.3230822812751798E-17</v>
      </c>
      <c r="IV143" s="4">
        <v>5.3507991332422299E-17</v>
      </c>
      <c r="IW143" s="4">
        <v>5.3903973218234199E-17</v>
      </c>
      <c r="IX143" s="4">
        <v>5.6136127903019896E-17</v>
      </c>
      <c r="IY143" s="4">
        <v>5.3984863637749799E-17</v>
      </c>
      <c r="IZ143" s="4">
        <v>5.4089058066392101E-17</v>
      </c>
      <c r="JA143" s="4">
        <v>5.4380105414160999E-17</v>
      </c>
      <c r="JB143" s="4">
        <v>5.4782232790729101E-17</v>
      </c>
      <c r="JC143" s="4">
        <v>5.5258614502132602E-17</v>
      </c>
      <c r="JD143" s="4">
        <v>5.6496841570417398E-17</v>
      </c>
      <c r="JE143" s="4">
        <v>5.6603054315986095E-17</v>
      </c>
      <c r="JF143" s="4">
        <v>5.6908981867297299E-17</v>
      </c>
      <c r="JG143" s="4">
        <v>5.7355374151595199E-17</v>
      </c>
      <c r="JH143" s="4">
        <v>5.78352277981496E-17</v>
      </c>
      <c r="JI143" s="4">
        <v>5.5868673853322796E-17</v>
      </c>
      <c r="JJ143" s="4">
        <v>5.5977235472625702E-17</v>
      </c>
      <c r="JK143" s="4">
        <v>5.6280375857551295E-17</v>
      </c>
      <c r="JL143" s="4">
        <v>5.6699285641789297E-17</v>
      </c>
      <c r="JM143" s="4">
        <v>5.7170380517871499E-17</v>
      </c>
      <c r="JN143" s="4">
        <v>5.6797877739571504E-17</v>
      </c>
      <c r="JO143" s="4">
        <v>5.6907798022730198E-17</v>
      </c>
      <c r="JP143" s="4">
        <v>5.72166138840147E-17</v>
      </c>
      <c r="JQ143" s="4">
        <v>5.7651416983844699E-17</v>
      </c>
      <c r="JR143" s="4">
        <v>5.8135819800438795E-17</v>
      </c>
      <c r="JS143" s="4">
        <v>5.5954703662650498E-17</v>
      </c>
      <c r="JT143" s="4">
        <v>5.6062370323165594E-17</v>
      </c>
      <c r="JU143" s="4">
        <v>5.6352100712628294E-17</v>
      </c>
      <c r="JV143" s="4">
        <v>5.6769459359922903E-17</v>
      </c>
      <c r="JW143" s="4">
        <v>5.8748626197643296E-17</v>
      </c>
      <c r="JX143" s="4">
        <v>5.8819441096259097E-17</v>
      </c>
      <c r="JY143" s="4">
        <v>5.89345369941275E-17</v>
      </c>
      <c r="JZ143" s="4">
        <v>5.9257219334412301E-17</v>
      </c>
      <c r="KA143" s="4">
        <v>5.9709763114799603E-17</v>
      </c>
      <c r="KB143" s="4">
        <v>6.02147402537285E-17</v>
      </c>
      <c r="KC143" s="4">
        <v>5.2002165904056202E-15</v>
      </c>
      <c r="KD143" s="4">
        <v>3.2120229607113801E-22</v>
      </c>
      <c r="KE143" s="4">
        <v>3.3542313664257801E-22</v>
      </c>
      <c r="KF143" s="4">
        <v>3.81976055843008E-22</v>
      </c>
      <c r="KG143" s="4">
        <v>4.7436013910056299E-22</v>
      </c>
      <c r="KH143" s="4">
        <v>6.4247545352740404E-22</v>
      </c>
      <c r="KI143" s="4">
        <v>3.2559079737846802E-22</v>
      </c>
      <c r="KJ143" s="4">
        <v>3.4000592186191299E-22</v>
      </c>
      <c r="KK143" s="4">
        <v>3.87194879566318E-22</v>
      </c>
      <c r="KL143" s="4">
        <v>4.8084102330575698E-22</v>
      </c>
      <c r="KM143" s="4">
        <v>6.7272272369901298E-22</v>
      </c>
      <c r="KN143" s="4">
        <v>3.2757017311630498E-22</v>
      </c>
      <c r="KO143" s="4">
        <v>3.4207294369211902E-22</v>
      </c>
      <c r="KP143" s="4">
        <v>3.8954911949174502E-22</v>
      </c>
      <c r="KQ143" s="4">
        <v>4.8376441974610703E-22</v>
      </c>
      <c r="KR143" s="4">
        <v>6.5547877971321903E-22</v>
      </c>
      <c r="KS143" s="4">
        <v>3.3211922567289202E-22</v>
      </c>
      <c r="KT143" s="4">
        <v>3.46823308293616E-22</v>
      </c>
      <c r="KU143" s="4">
        <v>3.9495844175348698E-22</v>
      </c>
      <c r="KV143" s="4">
        <v>4.9048384160386398E-22</v>
      </c>
      <c r="KW143" s="4">
        <v>6.6423827568985604E-22</v>
      </c>
      <c r="KX143" s="4">
        <v>3.3678841419081701E-22</v>
      </c>
      <c r="KY143" s="4">
        <v>3.5169931110695E-22</v>
      </c>
      <c r="KZ143" s="4">
        <v>4.00511178179796E-22</v>
      </c>
      <c r="LA143" s="4">
        <v>4.9737822668125197E-22</v>
      </c>
      <c r="LB143" s="4">
        <v>6.7361861062165303E-22</v>
      </c>
      <c r="LC143" s="4">
        <v>3.3891339106173002E-22</v>
      </c>
      <c r="LD143" s="4">
        <v>3.5391836879933499E-22</v>
      </c>
      <c r="LE143" s="4">
        <v>4.0303821602030901E-22</v>
      </c>
      <c r="LF143" s="4">
        <v>5.0051615712898198E-22</v>
      </c>
      <c r="LG143" s="4">
        <v>6.7783026099286697E-22</v>
      </c>
      <c r="LH143" s="4">
        <v>3.4375951895622302E-22</v>
      </c>
      <c r="LI143" s="4">
        <v>3.5897905310584299E-22</v>
      </c>
      <c r="LJ143" s="4">
        <v>4.0880126579265298E-22</v>
      </c>
      <c r="LK143" s="4">
        <v>5.07673045510135E-22</v>
      </c>
      <c r="LL143" s="4">
        <v>7.0581705929864104E-22</v>
      </c>
      <c r="LM143" s="4">
        <v>3.4873128440330502E-22</v>
      </c>
      <c r="LN143" s="4">
        <v>3.6417094080618099E-22</v>
      </c>
      <c r="LO143" s="4">
        <v>4.1471373288332901E-22</v>
      </c>
      <c r="LP143" s="4">
        <v>5.1501547871386404E-22</v>
      </c>
      <c r="LQ143" s="4">
        <v>6.9746269525820001E-22</v>
      </c>
      <c r="LR143" s="4">
        <v>1.2493836149601E-18</v>
      </c>
      <c r="LS143" s="4">
        <v>1.26737180212538E-18</v>
      </c>
      <c r="LT143" s="3">
        <v>9.1807856286836902</v>
      </c>
      <c r="LU143" s="3">
        <v>48724.703541257302</v>
      </c>
      <c r="LV143" s="3">
        <v>2.0032435772757</v>
      </c>
      <c r="LW143" s="3">
        <v>0</v>
      </c>
      <c r="LX143" s="3">
        <v>6153.9243684538196</v>
      </c>
      <c r="LY143" s="3">
        <v>6228.5439012323604</v>
      </c>
      <c r="LZ143" s="3">
        <v>6633.3643505502396</v>
      </c>
      <c r="MA143" s="3">
        <v>7498.5626435840604</v>
      </c>
      <c r="MB143" s="3">
        <v>171639.71134670801</v>
      </c>
      <c r="MC143" s="3">
        <v>6129.0598617185096</v>
      </c>
      <c r="MD143" s="3">
        <v>6239.4850355337603</v>
      </c>
      <c r="ME143" s="3">
        <v>6547.1890176385496</v>
      </c>
      <c r="MF143" s="3">
        <v>7690.67259115866</v>
      </c>
      <c r="MG143" s="3">
        <v>260449.99813163301</v>
      </c>
      <c r="MH143" s="3">
        <v>6125.5091180712898</v>
      </c>
      <c r="MI143" s="3">
        <v>6310.8643880171303</v>
      </c>
      <c r="MJ143" s="3">
        <v>6664.0436856041297</v>
      </c>
      <c r="MK143" s="3">
        <v>7571.8705227363498</v>
      </c>
      <c r="ML143" s="3">
        <v>187062.87202734599</v>
      </c>
      <c r="MM143" s="3">
        <v>6450.7046385145704</v>
      </c>
      <c r="MN143" s="3">
        <v>6448.5281035058497</v>
      </c>
      <c r="MO143" s="3">
        <v>6856.7991605795096</v>
      </c>
      <c r="MP143" s="3">
        <v>7876.7995009617498</v>
      </c>
      <c r="MQ143" s="3">
        <v>83136.840742520202</v>
      </c>
      <c r="MR143" s="3">
        <v>6357.1914033575504</v>
      </c>
      <c r="MS143" s="3">
        <v>6508.9914861689604</v>
      </c>
      <c r="MT143" s="3">
        <v>6888.7610567616302</v>
      </c>
      <c r="MU143" s="3">
        <v>7761.9339781097797</v>
      </c>
      <c r="MV143" s="3">
        <v>167235.16026337899</v>
      </c>
      <c r="MW143" s="3">
        <v>6486.2139067274502</v>
      </c>
      <c r="MX143" s="3">
        <v>6519.4444988805299</v>
      </c>
      <c r="MY143" s="3">
        <v>6982.0451878473104</v>
      </c>
      <c r="MZ143" s="3">
        <v>7923.4495417632897</v>
      </c>
      <c r="NA143" s="3">
        <v>150242.639138328</v>
      </c>
      <c r="NB143" s="3">
        <v>6425.7240605007</v>
      </c>
      <c r="NC143" s="3">
        <v>6564.9579928025696</v>
      </c>
      <c r="ND143" s="3">
        <v>6900.3395072892099</v>
      </c>
      <c r="NE143" s="3">
        <v>8048.0899500518099</v>
      </c>
      <c r="NF143" s="3">
        <v>256050.556067497</v>
      </c>
      <c r="NG143" s="3">
        <v>6701.4206366709705</v>
      </c>
      <c r="NH143" s="3">
        <v>6716.7813306071102</v>
      </c>
      <c r="NI143" s="3">
        <v>7201.0812755954103</v>
      </c>
      <c r="NJ143" s="3">
        <v>8178.6905423328099</v>
      </c>
      <c r="NK143" s="3">
        <v>133869.279438294</v>
      </c>
      <c r="NL143" s="3">
        <v>542711.91989534604</v>
      </c>
      <c r="NM143" s="3" t="s">
        <v>66</v>
      </c>
    </row>
    <row r="144" spans="1:377" x14ac:dyDescent="0.25">
      <c r="A144" s="3">
        <v>10</v>
      </c>
      <c r="B144" s="3">
        <v>1.2456140350877099E-2</v>
      </c>
      <c r="C144" s="4">
        <v>3.5152821843025198E-5</v>
      </c>
      <c r="D144" s="4">
        <v>6.0396200934201999E-8</v>
      </c>
      <c r="E144" s="3">
        <v>1353.27461356872</v>
      </c>
      <c r="F144" s="3">
        <v>63.472369920093499</v>
      </c>
      <c r="G144" s="3">
        <v>61.086102880469497</v>
      </c>
      <c r="H144" s="3">
        <v>133561.93720617701</v>
      </c>
      <c r="I144" s="3">
        <v>11.715959404050601</v>
      </c>
      <c r="J144" s="3">
        <v>11.543283163123901</v>
      </c>
      <c r="K144" s="3">
        <v>11.6154895118847</v>
      </c>
      <c r="L144" s="3">
        <v>311.072094760075</v>
      </c>
      <c r="M144" s="3">
        <v>0.69698941120240399</v>
      </c>
      <c r="N144" s="3">
        <v>1.9856407958295399</v>
      </c>
      <c r="O144" s="3">
        <v>41.136920378281502</v>
      </c>
      <c r="P144" s="4">
        <v>5.5935853390372996E-4</v>
      </c>
      <c r="Q144" s="4">
        <v>5.5937410017870102E-4</v>
      </c>
      <c r="R144" s="3">
        <v>40</v>
      </c>
      <c r="S144" s="3">
        <v>0.29257024173646001</v>
      </c>
      <c r="T144" s="4">
        <v>2.3683854864619801E-4</v>
      </c>
      <c r="U144" s="3">
        <v>0</v>
      </c>
      <c r="V144" s="3">
        <v>-5.55</v>
      </c>
      <c r="W144" s="3">
        <v>0</v>
      </c>
      <c r="X144" s="4">
        <v>3.1326273446419901E-4</v>
      </c>
      <c r="Y144" s="4">
        <v>3.1321951941263199E-4</v>
      </c>
      <c r="Z144" s="3">
        <v>3.0813830056813599E-2</v>
      </c>
      <c r="AA144" s="3">
        <v>3.8770590595050003E-2</v>
      </c>
      <c r="AB144" s="3">
        <v>1.4091821552419399E-2</v>
      </c>
      <c r="AC144" s="3">
        <v>1.45885680235485E-2</v>
      </c>
      <c r="AD144" s="3">
        <v>1.6053133971130701E-2</v>
      </c>
      <c r="AE144" s="3">
        <v>1.9118865300793399E-2</v>
      </c>
      <c r="AF144" s="3">
        <v>2.3962018951813199E-2</v>
      </c>
      <c r="AG144" s="3">
        <v>1.43868932005049E-2</v>
      </c>
      <c r="AH144" s="3">
        <v>1.48525592496995E-2</v>
      </c>
      <c r="AI144" s="3">
        <v>1.64905797819026E-2</v>
      </c>
      <c r="AJ144" s="3">
        <v>1.94858184556406E-2</v>
      </c>
      <c r="AK144" s="3">
        <v>2.4270620701580901E-2</v>
      </c>
      <c r="AL144" s="3">
        <v>1.44108798881464E-2</v>
      </c>
      <c r="AM144" s="3">
        <v>1.4739394905159599E-2</v>
      </c>
      <c r="AN144" s="3">
        <v>1.6309905286404001E-2</v>
      </c>
      <c r="AO144" s="3">
        <v>1.9407340710789599E-2</v>
      </c>
      <c r="AP144" s="3">
        <v>2.4317994088145101E-2</v>
      </c>
      <c r="AQ144" s="3">
        <v>1.3879568405911501E-2</v>
      </c>
      <c r="AR144" s="3">
        <v>1.4493109851623699E-2</v>
      </c>
      <c r="AS144" s="3">
        <v>1.5901394582930301E-2</v>
      </c>
      <c r="AT144" s="3">
        <v>1.88049990927565E-2</v>
      </c>
      <c r="AU144" s="3">
        <v>2.4069608734176001E-2</v>
      </c>
      <c r="AV144" s="3">
        <v>1.42740621875053E-2</v>
      </c>
      <c r="AW144" s="3">
        <v>1.4662610667189E-2</v>
      </c>
      <c r="AX144" s="3">
        <v>1.6200767533876E-2</v>
      </c>
      <c r="AY144" s="3">
        <v>1.93123003632533E-2</v>
      </c>
      <c r="AZ144" s="3">
        <v>2.4219655183754098E-2</v>
      </c>
      <c r="BA144" s="3">
        <v>1.40854401932134E-2</v>
      </c>
      <c r="BB144" s="3">
        <v>1.46500410384123E-2</v>
      </c>
      <c r="BC144" s="3">
        <v>1.6050818243839599E-2</v>
      </c>
      <c r="BD144" s="3">
        <v>1.9087432398597899E-2</v>
      </c>
      <c r="BE144" s="3">
        <v>2.4018062507930499E-2</v>
      </c>
      <c r="BF144" s="3">
        <v>1.44521508961579E-2</v>
      </c>
      <c r="BG144" s="3">
        <v>1.48834058300463E-2</v>
      </c>
      <c r="BH144" s="3">
        <v>1.6512982442986799E-2</v>
      </c>
      <c r="BI144" s="3">
        <v>1.9542272335953501E-2</v>
      </c>
      <c r="BJ144" s="3">
        <v>2.4353418409347901E-2</v>
      </c>
      <c r="BK144" s="3">
        <v>1.4008663339035001E-2</v>
      </c>
      <c r="BL144" s="3">
        <v>1.45996196320288E-2</v>
      </c>
      <c r="BM144" s="3">
        <v>1.5965140812771599E-2</v>
      </c>
      <c r="BN144" s="3">
        <v>1.89663692932945E-2</v>
      </c>
      <c r="BO144" s="3">
        <v>2.3949469615305301E-2</v>
      </c>
      <c r="BP144" s="3">
        <v>1735.01573854656</v>
      </c>
      <c r="BQ144" s="3">
        <v>1723.4525304940701</v>
      </c>
      <c r="BR144" s="3">
        <v>1674.6232252490399</v>
      </c>
      <c r="BS144" s="3">
        <v>1618.5107450037799</v>
      </c>
      <c r="BT144" s="3">
        <v>1506.6812101129799</v>
      </c>
      <c r="BU144" s="3">
        <v>1725.7753580153101</v>
      </c>
      <c r="BV144" s="3">
        <v>1709.47525367308</v>
      </c>
      <c r="BW144" s="3">
        <v>1675.59254123612</v>
      </c>
      <c r="BX144" s="3">
        <v>1606.42546955837</v>
      </c>
      <c r="BY144" s="3">
        <v>1484.1333480379301</v>
      </c>
      <c r="BZ144" s="3">
        <v>1745.5802945943101</v>
      </c>
      <c r="CA144" s="3">
        <v>1713.06866600125</v>
      </c>
      <c r="CB144" s="3">
        <v>1673.78279797391</v>
      </c>
      <c r="CC144" s="3">
        <v>1615.9150424007601</v>
      </c>
      <c r="CD144" s="3">
        <v>1503.3670984902701</v>
      </c>
      <c r="CE144" s="3">
        <v>1734.4787982987</v>
      </c>
      <c r="CF144" s="3">
        <v>1737.69679558084</v>
      </c>
      <c r="CG144" s="3">
        <v>1683.4599858701399</v>
      </c>
      <c r="CH144" s="3">
        <v>1616.0297103501</v>
      </c>
      <c r="CI144" s="3">
        <v>1538.5774130544901</v>
      </c>
      <c r="CJ144" s="3">
        <v>1739.73543696056</v>
      </c>
      <c r="CK144" s="3">
        <v>1714.7405761155701</v>
      </c>
      <c r="CL144" s="3">
        <v>1672.97626834887</v>
      </c>
      <c r="CM144" s="3">
        <v>1618.12843967669</v>
      </c>
      <c r="CN144" s="3">
        <v>1507.1222064423</v>
      </c>
      <c r="CO144" s="3">
        <v>1734.0259522973099</v>
      </c>
      <c r="CP144" s="3">
        <v>1730.4998430539099</v>
      </c>
      <c r="CQ144" s="3">
        <v>1674.1665027096701</v>
      </c>
      <c r="CR144" s="3">
        <v>1615.64311744517</v>
      </c>
      <c r="CS144" s="3">
        <v>1510.4020663097799</v>
      </c>
      <c r="CT144" s="3">
        <v>1728.4268255238301</v>
      </c>
      <c r="CU144" s="3">
        <v>1707.90862047665</v>
      </c>
      <c r="CV144" s="3">
        <v>1672.77951568362</v>
      </c>
      <c r="CW144" s="3">
        <v>1606.1997506786199</v>
      </c>
      <c r="CX144" s="3">
        <v>1484.7379645659601</v>
      </c>
      <c r="CY144" s="3">
        <v>1735.00143411759</v>
      </c>
      <c r="CZ144" s="3">
        <v>1735.0101419811499</v>
      </c>
      <c r="DA144" s="3">
        <v>1675.41745109314</v>
      </c>
      <c r="DB144" s="3">
        <v>1615.27058081828</v>
      </c>
      <c r="DC144" s="3">
        <v>1515.8478656903401</v>
      </c>
      <c r="DD144" s="3">
        <v>926.68332774613202</v>
      </c>
      <c r="DE144" s="3">
        <v>3.4131761304824801E-2</v>
      </c>
      <c r="DF144" s="3">
        <v>3.5568494619123002E-2</v>
      </c>
      <c r="DG144" s="3">
        <v>4.00878786474618E-2</v>
      </c>
      <c r="DH144" s="3">
        <v>4.9080523679544602E-2</v>
      </c>
      <c r="DI144" s="3">
        <v>1.1632238530505801</v>
      </c>
      <c r="DJ144" s="3">
        <v>3.4542993463550102E-2</v>
      </c>
      <c r="DK144" s="3">
        <v>3.5961535777283601E-2</v>
      </c>
      <c r="DL144" s="3">
        <v>4.0645378150999799E-2</v>
      </c>
      <c r="DM144" s="3">
        <v>4.9730883240570199E-2</v>
      </c>
      <c r="DN144" s="3">
        <v>1.94162222481013</v>
      </c>
      <c r="DO144" s="3">
        <v>3.4867974670690999E-2</v>
      </c>
      <c r="DP144" s="3">
        <v>3.6204338939741398E-2</v>
      </c>
      <c r="DQ144" s="3">
        <v>4.0874245501431802E-2</v>
      </c>
      <c r="DR144" s="3">
        <v>5.0015113509430803E-2</v>
      </c>
      <c r="DS144" s="3">
        <v>1.31975391916836</v>
      </c>
      <c r="DT144" s="3">
        <v>3.52823911124652E-2</v>
      </c>
      <c r="DU144" s="3">
        <v>3.68616401891807E-2</v>
      </c>
      <c r="DV144" s="3">
        <v>4.1536736389020397E-2</v>
      </c>
      <c r="DW144" s="3">
        <v>5.0649996994848699E-2</v>
      </c>
      <c r="DX144" s="3">
        <v>0.56760448830323496</v>
      </c>
      <c r="DY144" s="3">
        <v>3.5810768273382802E-2</v>
      </c>
      <c r="DZ144" s="3">
        <v>3.7232010612365099E-2</v>
      </c>
      <c r="EA144" s="3">
        <v>4.2015621727628898E-2</v>
      </c>
      <c r="EB144" s="3">
        <v>5.1444875111645597E-2</v>
      </c>
      <c r="EC144" s="3">
        <v>1.13591338499396</v>
      </c>
      <c r="ED144" s="3">
        <v>3.6001455352620101E-2</v>
      </c>
      <c r="EE144" s="3">
        <v>3.7569641157403799E-2</v>
      </c>
      <c r="EF144" s="3">
        <v>4.2293357264999602E-2</v>
      </c>
      <c r="EG144" s="3">
        <v>5.16909535643226E-2</v>
      </c>
      <c r="EH144" s="3">
        <v>0.984112970429462</v>
      </c>
      <c r="EI144" s="3">
        <v>3.6481434971204797E-2</v>
      </c>
      <c r="EJ144" s="3">
        <v>3.7952715123101902E-2</v>
      </c>
      <c r="EK144" s="3">
        <v>4.2883657308604099E-2</v>
      </c>
      <c r="EL144" s="3">
        <v>5.2431818645562303E-2</v>
      </c>
      <c r="EM144" s="3">
        <v>1.9129531665866499</v>
      </c>
      <c r="EN144" s="3">
        <v>3.7046563014647899E-2</v>
      </c>
      <c r="EO144" s="3">
        <v>3.8683007838218597E-2</v>
      </c>
      <c r="EP144" s="3">
        <v>4.3530712076440797E-2</v>
      </c>
      <c r="EQ144" s="3">
        <v>5.3147127499368001E-2</v>
      </c>
      <c r="ER144" s="3">
        <v>0.86732153483344598</v>
      </c>
      <c r="ES144" s="3">
        <v>0.32852001521636898</v>
      </c>
      <c r="ET144" s="4">
        <v>3.9999410612218503E-5</v>
      </c>
      <c r="EU144" s="4">
        <v>4.1072195252971901E-5</v>
      </c>
      <c r="EV144" s="4">
        <v>4.0666847688037603E-5</v>
      </c>
      <c r="EW144" s="4">
        <v>3.94070792284242E-5</v>
      </c>
      <c r="EX144" s="4">
        <v>4.0412640483432301E-5</v>
      </c>
      <c r="EY144" s="4">
        <v>4.0004398853335503E-5</v>
      </c>
      <c r="EZ144" s="4">
        <v>4.1197156417000797E-5</v>
      </c>
      <c r="FA144" s="4">
        <v>3.9760256722110603E-5</v>
      </c>
      <c r="FB144" s="4">
        <v>6.0307956877283501E-6</v>
      </c>
      <c r="FC144" s="4">
        <v>6.2857275080317502E-6</v>
      </c>
      <c r="FD144" s="4">
        <v>7.1198766334873299E-6</v>
      </c>
      <c r="FE144" s="4">
        <v>8.7759267549659407E-6</v>
      </c>
      <c r="FF144" s="4">
        <v>1.17870840280052E-5</v>
      </c>
      <c r="FG144" s="4">
        <v>6.1903685831929203E-6</v>
      </c>
      <c r="FH144" s="4">
        <v>6.4521498284699503E-6</v>
      </c>
      <c r="FI144" s="4">
        <v>7.3099565613876003E-6</v>
      </c>
      <c r="FJ144" s="4">
        <v>9.0119131528174405E-6</v>
      </c>
      <c r="FK144" s="4">
        <v>1.2107807127103899E-5</v>
      </c>
      <c r="FL144" s="4">
        <v>6.1302010530574302E-6</v>
      </c>
      <c r="FM144" s="4">
        <v>6.3894020038247E-6</v>
      </c>
      <c r="FN144" s="4">
        <v>7.2376389095652898E-6</v>
      </c>
      <c r="FO144" s="4">
        <v>8.9228140963792902E-6</v>
      </c>
      <c r="FP144" s="4">
        <v>1.1986791625210901E-5</v>
      </c>
      <c r="FQ144" s="4">
        <v>5.9417897921125002E-6</v>
      </c>
      <c r="FR144" s="4">
        <v>6.1933345154685596E-6</v>
      </c>
      <c r="FS144" s="4">
        <v>7.0153887635775797E-6</v>
      </c>
      <c r="FT144" s="4">
        <v>8.6450647440100895E-6</v>
      </c>
      <c r="FU144" s="4">
        <v>1.16115014132554E-5</v>
      </c>
      <c r="FV144" s="4">
        <v>6.0923418386762699E-6</v>
      </c>
      <c r="FW144" s="4">
        <v>6.3498641940601998E-6</v>
      </c>
      <c r="FX144" s="4">
        <v>7.1926150997860502E-6</v>
      </c>
      <c r="FY144" s="4">
        <v>8.8669165124782995E-6</v>
      </c>
      <c r="FZ144" s="4">
        <v>1.1910902838431401E-5</v>
      </c>
      <c r="GA144" s="4">
        <v>6.0315307882988197E-6</v>
      </c>
      <c r="GB144" s="4">
        <v>6.28653361221082E-6</v>
      </c>
      <c r="GC144" s="4">
        <v>7.1208076424858497E-6</v>
      </c>
      <c r="GD144" s="4">
        <v>8.7770557212696301E-6</v>
      </c>
      <c r="GE144" s="4">
        <v>1.17884710890704E-5</v>
      </c>
      <c r="GF144" s="4">
        <v>6.2089691846586496E-6</v>
      </c>
      <c r="GG144" s="4">
        <v>6.4715428393577502E-6</v>
      </c>
      <c r="GH144" s="4">
        <v>7.3322286341086E-6</v>
      </c>
      <c r="GI144" s="4">
        <v>9.0393532897185496E-6</v>
      </c>
      <c r="GJ144" s="4">
        <v>1.21450624691573E-5</v>
      </c>
      <c r="GK144" s="4">
        <v>5.9952187136009803E-6</v>
      </c>
      <c r="GL144" s="4">
        <v>6.2485584421281904E-6</v>
      </c>
      <c r="GM144" s="4">
        <v>7.0774685615587599E-6</v>
      </c>
      <c r="GN144" s="4">
        <v>8.7233384486281703E-6</v>
      </c>
      <c r="GO144" s="4">
        <v>1.17156725561945E-5</v>
      </c>
      <c r="GP144" s="3">
        <v>2.6364526378856699</v>
      </c>
      <c r="GQ144" s="3">
        <v>2.69085410928006</v>
      </c>
      <c r="GR144" s="3">
        <v>2.8607108871345699</v>
      </c>
      <c r="GS144" s="3">
        <v>3.1297364231226501</v>
      </c>
      <c r="GT144" s="3">
        <v>3.5074030706858599</v>
      </c>
      <c r="GU144" s="3">
        <v>2.6766227195570198</v>
      </c>
      <c r="GV144" s="3">
        <v>2.7351381692337702</v>
      </c>
      <c r="GW144" s="3">
        <v>2.8961284921419499</v>
      </c>
      <c r="GX144" s="3">
        <v>3.1655734798464299</v>
      </c>
      <c r="GY144" s="3">
        <v>3.5231830583490602</v>
      </c>
      <c r="GZ144" s="3">
        <v>2.6581385036005698</v>
      </c>
      <c r="HA144" s="3">
        <v>2.7149083311494202</v>
      </c>
      <c r="HB144" s="3">
        <v>2.8903528494740001</v>
      </c>
      <c r="HC144" s="3">
        <v>3.14937665721772</v>
      </c>
      <c r="HD144" s="3">
        <v>3.51259678622585</v>
      </c>
      <c r="HE144" s="3">
        <v>2.6332137591011402</v>
      </c>
      <c r="HF144" s="3">
        <v>2.6783338169133901</v>
      </c>
      <c r="HG144" s="3">
        <v>2.8362244494797202</v>
      </c>
      <c r="HH144" s="3">
        <v>3.1237895960332902</v>
      </c>
      <c r="HI144" s="3">
        <v>3.4798074740006899</v>
      </c>
      <c r="HJ144" s="3">
        <v>2.6496294962436902</v>
      </c>
      <c r="HK144" s="3">
        <v>2.7064264874280499</v>
      </c>
      <c r="HL144" s="3">
        <v>2.8818531631657498</v>
      </c>
      <c r="HM144" s="3">
        <v>3.1407495259027498</v>
      </c>
      <c r="HN144" s="3">
        <v>3.5073910964174502</v>
      </c>
      <c r="HO144" s="3">
        <v>2.6370290583976601</v>
      </c>
      <c r="HP144" s="3">
        <v>2.6907617925192802</v>
      </c>
      <c r="HQ144" s="3">
        <v>2.8603512746955002</v>
      </c>
      <c r="HR144" s="3">
        <v>3.1297349009055702</v>
      </c>
      <c r="HS144" s="3">
        <v>3.5096290588414001</v>
      </c>
      <c r="HT144" s="3">
        <v>2.6814005346699101</v>
      </c>
      <c r="HU144" s="3">
        <v>2.7405108343545499</v>
      </c>
      <c r="HV144" s="3">
        <v>2.89832543625432</v>
      </c>
      <c r="HW144" s="3">
        <v>3.1710577483114402</v>
      </c>
      <c r="HX144" s="3">
        <v>3.5272934139065999</v>
      </c>
      <c r="HY144" s="3">
        <v>2.6276154364392599</v>
      </c>
      <c r="HZ144" s="3">
        <v>2.6822710001464101</v>
      </c>
      <c r="IA144" s="3">
        <v>2.8534891344236599</v>
      </c>
      <c r="IB144" s="3">
        <v>3.12150766758197</v>
      </c>
      <c r="IC144" s="3">
        <v>3.5027058299607301</v>
      </c>
      <c r="ID144" s="3">
        <v>5.2616607736563203</v>
      </c>
      <c r="IE144" s="4">
        <v>5.5935853390372996E-4</v>
      </c>
      <c r="IF144" s="4">
        <v>3.22519985257531E-4</v>
      </c>
      <c r="IG144" s="4">
        <v>3.22519985257531E-4</v>
      </c>
      <c r="IH144" s="4">
        <v>3.22519985257531E-4</v>
      </c>
      <c r="II144" s="4">
        <v>2.27466692111102E-4</v>
      </c>
      <c r="IJ144" s="4">
        <v>9.9298328584877904E-5</v>
      </c>
      <c r="IK144" s="3">
        <v>0</v>
      </c>
      <c r="IL144" s="3">
        <v>0</v>
      </c>
      <c r="IM144" s="3">
        <v>0</v>
      </c>
      <c r="IN144" s="3">
        <v>0</v>
      </c>
      <c r="IO144" s="4">
        <v>6.43991422515304E-17</v>
      </c>
      <c r="IP144" s="4">
        <v>6.4522847184341306E-17</v>
      </c>
      <c r="IQ144" s="4">
        <v>6.4869377291982404E-17</v>
      </c>
      <c r="IR144" s="4">
        <v>6.5356873678839803E-17</v>
      </c>
      <c r="IS144" s="4">
        <v>6.5898922647971896E-17</v>
      </c>
      <c r="IT144" s="4">
        <v>6.3589111168191304E-17</v>
      </c>
      <c r="IU144" s="4">
        <v>6.3710232812203202E-17</v>
      </c>
      <c r="IV144" s="4">
        <v>6.4038619902961496E-17</v>
      </c>
      <c r="IW144" s="4">
        <v>6.4507711640823798E-17</v>
      </c>
      <c r="IX144" s="4">
        <v>6.50225148761974E-17</v>
      </c>
      <c r="IY144" s="4">
        <v>6.4596160248398105E-17</v>
      </c>
      <c r="IZ144" s="4">
        <v>6.4719563856545501E-17</v>
      </c>
      <c r="JA144" s="4">
        <v>6.5064369322403901E-17</v>
      </c>
      <c r="JB144" s="4">
        <v>6.5540379474134604E-17</v>
      </c>
      <c r="JC144" s="4">
        <v>6.6070631945453295E-17</v>
      </c>
      <c r="JD144" s="4">
        <v>6.7561981779775499E-17</v>
      </c>
      <c r="JE144" s="4">
        <v>6.7687677682015906E-17</v>
      </c>
      <c r="JF144" s="4">
        <v>6.8049575372907005E-17</v>
      </c>
      <c r="JG144" s="4">
        <v>6.8578895513197504E-17</v>
      </c>
      <c r="JH144" s="4">
        <v>6.9145079415085003E-17</v>
      </c>
      <c r="JI144" s="4">
        <v>6.6810716877470295E-17</v>
      </c>
      <c r="JJ144" s="4">
        <v>6.6939178237462805E-17</v>
      </c>
      <c r="JK144" s="4">
        <v>6.7297821474148603E-17</v>
      </c>
      <c r="JL144" s="4">
        <v>6.7793347382126704E-17</v>
      </c>
      <c r="JM144" s="4">
        <v>6.8346399177849299E-17</v>
      </c>
      <c r="JN144" s="4">
        <v>6.7901676279444798E-17</v>
      </c>
      <c r="JO144" s="4">
        <v>6.8031672507966497E-17</v>
      </c>
      <c r="JP144" s="4">
        <v>6.8396874842208894E-17</v>
      </c>
      <c r="JQ144" s="4">
        <v>6.8910996616589604E-17</v>
      </c>
      <c r="JR144" s="4">
        <v>6.9483314455313095E-17</v>
      </c>
      <c r="JS144" s="4">
        <v>6.6895860985175899E-17</v>
      </c>
      <c r="JT144" s="4">
        <v>6.7023303907236297E-17</v>
      </c>
      <c r="JU144" s="4">
        <v>6.73659211114888E-17</v>
      </c>
      <c r="JV144" s="4">
        <v>6.7859517008745298E-17</v>
      </c>
      <c r="JW144" s="4">
        <v>6.8398880702012402E-17</v>
      </c>
      <c r="JX144" s="4">
        <v>7.0273763118860906E-17</v>
      </c>
      <c r="JY144" s="4">
        <v>7.0409746451516604E-17</v>
      </c>
      <c r="JZ144" s="4">
        <v>7.0790961227711597E-17</v>
      </c>
      <c r="KA144" s="4">
        <v>7.1325511455154605E-17</v>
      </c>
      <c r="KB144" s="4">
        <v>7.1921876905410305E-17</v>
      </c>
      <c r="KC144" s="4">
        <v>6.3473860276437197E-15</v>
      </c>
      <c r="KD144" s="4">
        <v>3.8837806938393502E-22</v>
      </c>
      <c r="KE144" s="4">
        <v>4.05573035443143E-22</v>
      </c>
      <c r="KF144" s="4">
        <v>4.6186196361005902E-22</v>
      </c>
      <c r="KG144" s="4">
        <v>5.7356713633905901E-22</v>
      </c>
      <c r="KH144" s="4">
        <v>7.7675613860666001E-22</v>
      </c>
      <c r="KI144" s="4">
        <v>3.9364003600873298E-22</v>
      </c>
      <c r="KJ144" s="4">
        <v>4.1106796771103801E-22</v>
      </c>
      <c r="KK144" s="4">
        <v>4.6811952974185999E-22</v>
      </c>
      <c r="KL144" s="4">
        <v>5.8133789499409498E-22</v>
      </c>
      <c r="KM144" s="4">
        <v>7.8728006904024797E-22</v>
      </c>
      <c r="KN144" s="4">
        <v>3.9598744957819702E-22</v>
      </c>
      <c r="KO144" s="4">
        <v>4.1351931099167298E-22</v>
      </c>
      <c r="KP144" s="4">
        <v>4.7091241103415699E-22</v>
      </c>
      <c r="KQ144" s="4">
        <v>5.84804621853856E-22</v>
      </c>
      <c r="KR144" s="4">
        <v>7.9197489767615503E-22</v>
      </c>
      <c r="KS144" s="4">
        <v>4.0143909367396098E-22</v>
      </c>
      <c r="KT144" s="4">
        <v>4.1921243045993998E-22</v>
      </c>
      <c r="KU144" s="4">
        <v>4.77394226437318E-22</v>
      </c>
      <c r="KV144" s="4">
        <v>5.9286899178429598E-22</v>
      </c>
      <c r="KW144" s="4">
        <v>8.0287818734792195E-22</v>
      </c>
      <c r="KX144" s="4">
        <v>4.0703372570456702E-22</v>
      </c>
      <c r="KY144" s="4">
        <v>4.2505469106987902E-22</v>
      </c>
      <c r="KZ144" s="4">
        <v>4.8404732691766703E-22</v>
      </c>
      <c r="LA144" s="4">
        <v>6.0111795133875799E-22</v>
      </c>
      <c r="LB144" s="4">
        <v>8.1406731996401698E-22</v>
      </c>
      <c r="LC144" s="4">
        <v>4.09551051056571E-22</v>
      </c>
      <c r="LD144" s="4">
        <v>4.2768339591624997E-22</v>
      </c>
      <c r="LE144" s="4">
        <v>4.8704098909854902E-22</v>
      </c>
      <c r="LF144" s="4">
        <v>6.0483565711203001E-22</v>
      </c>
      <c r="LG144" s="4">
        <v>8.1910204362924901E-22</v>
      </c>
      <c r="LH144" s="4">
        <v>4.1535433943816602E-22</v>
      </c>
      <c r="LI144" s="4">
        <v>4.3374418247097298E-22</v>
      </c>
      <c r="LJ144" s="4">
        <v>4.9394233573675998E-22</v>
      </c>
      <c r="LK144" s="4">
        <v>6.1340614831171403E-22</v>
      </c>
      <c r="LL144" s="4">
        <v>8.30708678946379E-22</v>
      </c>
      <c r="LM144" s="4">
        <v>4.2130657972535801E-22</v>
      </c>
      <c r="LN144" s="4">
        <v>4.3995941559772896E-22</v>
      </c>
      <c r="LO144" s="4">
        <v>5.0102080253165396E-22</v>
      </c>
      <c r="LP144" s="4">
        <v>6.2219657644481997E-22</v>
      </c>
      <c r="LQ144" s="4">
        <v>8.4261315945071602E-22</v>
      </c>
      <c r="LR144" s="4">
        <v>1.5033056944843E-18</v>
      </c>
      <c r="LS144" s="4">
        <v>1.5249980543164801E-18</v>
      </c>
      <c r="LT144" s="3">
        <v>12.2428924661164</v>
      </c>
      <c r="LU144" s="3">
        <v>129176.009918982</v>
      </c>
      <c r="LV144" s="3">
        <v>2.12769700310441</v>
      </c>
      <c r="LW144" s="3">
        <v>0</v>
      </c>
      <c r="LX144" s="3">
        <v>6087.5302982656904</v>
      </c>
      <c r="LY144" s="3">
        <v>6168.4836347498904</v>
      </c>
      <c r="LZ144" s="3">
        <v>6612.1899284270503</v>
      </c>
      <c r="MA144" s="3">
        <v>7539.1503392411596</v>
      </c>
      <c r="MB144" s="3">
        <v>75534.354146279496</v>
      </c>
      <c r="MC144" s="3">
        <v>6068.7384307039501</v>
      </c>
      <c r="MD144" s="3">
        <v>6189.1950937522897</v>
      </c>
      <c r="ME144" s="3">
        <v>6525.5642751696796</v>
      </c>
      <c r="MF144" s="3">
        <v>7729.5681623354403</v>
      </c>
      <c r="MG144" s="3">
        <v>101884.879586282</v>
      </c>
      <c r="MH144" s="3">
        <v>6052.3524017748596</v>
      </c>
      <c r="MI144" s="3">
        <v>6255.5643538313097</v>
      </c>
      <c r="MJ144" s="3">
        <v>6642.0927860194897</v>
      </c>
      <c r="MK144" s="3">
        <v>7614.57321350853</v>
      </c>
      <c r="ML144" s="3">
        <v>79346.768478264305</v>
      </c>
      <c r="MM144" s="3">
        <v>6375.9654174888801</v>
      </c>
      <c r="MN144" s="3">
        <v>6372.0371135026699</v>
      </c>
      <c r="MO144" s="3">
        <v>6819.3676012299502</v>
      </c>
      <c r="MP144" s="3">
        <v>7923.6910590684001</v>
      </c>
      <c r="MQ144" s="3">
        <v>38615.209676358798</v>
      </c>
      <c r="MR144" s="3">
        <v>6280.6543876922196</v>
      </c>
      <c r="MS144" s="3">
        <v>6446.81466233022</v>
      </c>
      <c r="MT144" s="3">
        <v>6862.8419165077003</v>
      </c>
      <c r="MU144" s="3">
        <v>7800.0072014543102</v>
      </c>
      <c r="MV144" s="3">
        <v>74665.516348669698</v>
      </c>
      <c r="MW144" s="3">
        <v>6409.4480797675897</v>
      </c>
      <c r="MX144" s="3">
        <v>6444.6478951666704</v>
      </c>
      <c r="MY144" s="3">
        <v>6952.2925170006001</v>
      </c>
      <c r="MZ144" s="3">
        <v>7968.0311208909297</v>
      </c>
      <c r="NA144" s="3">
        <v>69893.286191602005</v>
      </c>
      <c r="NB144" s="3">
        <v>6353.6717241885699</v>
      </c>
      <c r="NC144" s="3">
        <v>6505.9397272195101</v>
      </c>
      <c r="ND144" s="3">
        <v>6872.97539537389</v>
      </c>
      <c r="NE144" s="3">
        <v>8089.1719084040697</v>
      </c>
      <c r="NF144" s="3">
        <v>100517.483721957</v>
      </c>
      <c r="NG144" s="3">
        <v>6617.2109708505504</v>
      </c>
      <c r="NH144" s="3">
        <v>6632.60677098612</v>
      </c>
      <c r="NI144" s="3">
        <v>7164.3375578660298</v>
      </c>
      <c r="NJ144" s="3">
        <v>8224.6428644157095</v>
      </c>
      <c r="NK144" s="3">
        <v>63380.028820778702</v>
      </c>
      <c r="NL144" s="3">
        <v>541282.89744661201</v>
      </c>
      <c r="NM144" s="3" t="s">
        <v>66</v>
      </c>
    </row>
    <row r="145" spans="1:377" x14ac:dyDescent="0.25">
      <c r="A145" s="3">
        <v>11</v>
      </c>
      <c r="B145" s="3">
        <v>1.25438596491228E-2</v>
      </c>
      <c r="C145" s="4">
        <v>3.6144231445414203E-5</v>
      </c>
      <c r="D145" s="4">
        <v>5.8446267705485803E-8</v>
      </c>
      <c r="E145" s="3">
        <v>1348.3568900875</v>
      </c>
      <c r="F145" s="3">
        <v>61.457536689317401</v>
      </c>
      <c r="G145" s="3">
        <v>59.183913592658598</v>
      </c>
      <c r="H145" s="3">
        <v>56871.558698848101</v>
      </c>
      <c r="I145" s="3">
        <v>4.9887332191971998</v>
      </c>
      <c r="J145" s="3">
        <v>5.4011996165805103</v>
      </c>
      <c r="K145" s="3">
        <v>5.4358604953777503</v>
      </c>
      <c r="L145" s="3">
        <v>316.47329437665599</v>
      </c>
      <c r="M145" s="3">
        <v>0.70909136121322303</v>
      </c>
      <c r="N145" s="3">
        <v>2.1263177708137602</v>
      </c>
      <c r="O145" s="3">
        <v>43.263238149095301</v>
      </c>
      <c r="P145" s="4">
        <v>5.5935853390372996E-4</v>
      </c>
      <c r="Q145" s="4">
        <v>5.5937410017870102E-4</v>
      </c>
      <c r="R145" s="3">
        <v>40</v>
      </c>
      <c r="S145" s="3">
        <v>0.28694157605521597</v>
      </c>
      <c r="T145" s="4">
        <v>2.33453896702945E-4</v>
      </c>
      <c r="U145" s="3">
        <v>0</v>
      </c>
      <c r="V145" s="3">
        <v>-5.55</v>
      </c>
      <c r="W145" s="3">
        <v>0</v>
      </c>
      <c r="X145" s="4">
        <v>3.1664576723557298E-4</v>
      </c>
      <c r="Y145" s="4">
        <v>3.16588049476673E-4</v>
      </c>
      <c r="Z145" s="3">
        <v>3.1097834494203901E-2</v>
      </c>
      <c r="AA145" s="3">
        <v>3.8401242730076501E-2</v>
      </c>
      <c r="AB145" s="3">
        <v>1.4130321496762599E-2</v>
      </c>
      <c r="AC145" s="3">
        <v>1.46290393517654E-2</v>
      </c>
      <c r="AD145" s="3">
        <v>1.6100417651729201E-2</v>
      </c>
      <c r="AE145" s="3">
        <v>1.9179103620043599E-2</v>
      </c>
      <c r="AF145" s="3">
        <v>2.44550926731072E-2</v>
      </c>
      <c r="AG145" s="3">
        <v>1.4425049832475599E-2</v>
      </c>
      <c r="AH145" s="3">
        <v>1.48927805782315E-2</v>
      </c>
      <c r="AI145" s="3">
        <v>1.6537249224081799E-2</v>
      </c>
      <c r="AJ145" s="3">
        <v>1.95457286543134E-2</v>
      </c>
      <c r="AK145" s="3">
        <v>2.4917391284637699E-2</v>
      </c>
      <c r="AL145" s="3">
        <v>1.4450045442497899E-2</v>
      </c>
      <c r="AM145" s="3">
        <v>1.4781056278170999E-2</v>
      </c>
      <c r="AN145" s="3">
        <v>1.6358302145982401E-2</v>
      </c>
      <c r="AO145" s="3">
        <v>1.94690478994166E-2</v>
      </c>
      <c r="AP145" s="3">
        <v>2.484134698996E-2</v>
      </c>
      <c r="AQ145" s="3">
        <v>1.3922953962500701E-2</v>
      </c>
      <c r="AR145" s="3">
        <v>1.4538359407157701E-2</v>
      </c>
      <c r="AS145" s="3">
        <v>1.5954260744994699E-2</v>
      </c>
      <c r="AT145" s="3">
        <v>1.8872327348075799E-2</v>
      </c>
      <c r="AU145" s="3">
        <v>2.4345799854689501E-2</v>
      </c>
      <c r="AV145" s="3">
        <v>1.43170453500689E-2</v>
      </c>
      <c r="AW145" s="3">
        <v>1.4708065709641199E-2</v>
      </c>
      <c r="AX145" s="3">
        <v>1.6253517810713301E-2</v>
      </c>
      <c r="AY145" s="3">
        <v>1.9379278417995999E-2</v>
      </c>
      <c r="AZ145" s="3">
        <v>2.47186745071762E-2</v>
      </c>
      <c r="BA145" s="3">
        <v>1.4130056747987899E-2</v>
      </c>
      <c r="BB145" s="3">
        <v>1.46967114470971E-2</v>
      </c>
      <c r="BC145" s="3">
        <v>1.6105317175545499E-2</v>
      </c>
      <c r="BD145" s="3">
        <v>1.91565974733293E-2</v>
      </c>
      <c r="BE145" s="3">
        <v>2.4485585535110599E-2</v>
      </c>
      <c r="BF145" s="3">
        <v>1.4496261653861401E-2</v>
      </c>
      <c r="BG145" s="3">
        <v>1.49299330953969E-2</v>
      </c>
      <c r="BH145" s="3">
        <v>1.65668406800673E-2</v>
      </c>
      <c r="BI145" s="3">
        <v>1.9610930776427501E-2</v>
      </c>
      <c r="BJ145" s="3">
        <v>2.50022199094708E-2</v>
      </c>
      <c r="BK145" s="3">
        <v>1.4057125310653701E-2</v>
      </c>
      <c r="BL145" s="3">
        <v>1.4650221681120301E-2</v>
      </c>
      <c r="BM145" s="3">
        <v>1.60241643277684E-2</v>
      </c>
      <c r="BN145" s="3">
        <v>1.9041126302014801E-2</v>
      </c>
      <c r="BO145" s="3">
        <v>2.4383075008277501E-2</v>
      </c>
      <c r="BP145" s="3">
        <v>1715.8942942026599</v>
      </c>
      <c r="BQ145" s="3">
        <v>1704.4955056384399</v>
      </c>
      <c r="BR145" s="3">
        <v>1656.3918113147299</v>
      </c>
      <c r="BS145" s="3">
        <v>1601.09213824733</v>
      </c>
      <c r="BT145" s="3">
        <v>1518.43134857016</v>
      </c>
      <c r="BU145" s="3">
        <v>1706.8334351727499</v>
      </c>
      <c r="BV145" s="3">
        <v>1690.7725769380299</v>
      </c>
      <c r="BW145" s="3">
        <v>1657.3736158768399</v>
      </c>
      <c r="BX145" s="3">
        <v>1589.22634357795</v>
      </c>
      <c r="BY145" s="3">
        <v>1505.5185759092501</v>
      </c>
      <c r="BZ145" s="3">
        <v>1726.2692730506801</v>
      </c>
      <c r="CA145" s="3">
        <v>1694.2653930443</v>
      </c>
      <c r="CB145" s="3">
        <v>1655.5498716831601</v>
      </c>
      <c r="CC145" s="3">
        <v>1598.5282350069399</v>
      </c>
      <c r="CD145" s="3">
        <v>1516.5675514416</v>
      </c>
      <c r="CE145" s="3">
        <v>1715.2054739084001</v>
      </c>
      <c r="CF145" s="3">
        <v>1718.3471290780601</v>
      </c>
      <c r="CG145" s="3">
        <v>1664.9508801489701</v>
      </c>
      <c r="CH145" s="3">
        <v>1598.53283316225</v>
      </c>
      <c r="CI145" s="3">
        <v>1534.7832801743</v>
      </c>
      <c r="CJ145" s="3">
        <v>1720.40854933071</v>
      </c>
      <c r="CK145" s="3">
        <v>1695.8048811092101</v>
      </c>
      <c r="CL145" s="3">
        <v>1654.6619611258</v>
      </c>
      <c r="CM145" s="3">
        <v>1600.6253714443801</v>
      </c>
      <c r="CN145" s="3">
        <v>1518.3095814985099</v>
      </c>
      <c r="CO145" s="3">
        <v>1714.74319092313</v>
      </c>
      <c r="CP145" s="3">
        <v>1711.2513116928501</v>
      </c>
      <c r="CQ145" s="3">
        <v>1655.7909510633201</v>
      </c>
      <c r="CR145" s="3">
        <v>1598.14093135849</v>
      </c>
      <c r="CS145" s="3">
        <v>1519.4899857083501</v>
      </c>
      <c r="CT145" s="3">
        <v>1709.2755155524301</v>
      </c>
      <c r="CU145" s="3">
        <v>1689.0733623981</v>
      </c>
      <c r="CV145" s="3">
        <v>1654.46289552755</v>
      </c>
      <c r="CW145" s="3">
        <v>1588.8848717988001</v>
      </c>
      <c r="CX145" s="3">
        <v>1505.29147507276</v>
      </c>
      <c r="CY145" s="3">
        <v>1715.5843938754499</v>
      </c>
      <c r="CZ145" s="3">
        <v>1715.56683614132</v>
      </c>
      <c r="DA145" s="3">
        <v>1656.9190627211699</v>
      </c>
      <c r="DB145" s="3">
        <v>1597.6878244341699</v>
      </c>
      <c r="DC145" s="3">
        <v>1522.1569352829799</v>
      </c>
      <c r="DD145" s="3">
        <v>918.42091554973604</v>
      </c>
      <c r="DE145" s="3">
        <v>3.3580065618251199E-2</v>
      </c>
      <c r="DF145" s="3">
        <v>3.4967968311974698E-2</v>
      </c>
      <c r="DG145" s="3">
        <v>3.92665415854071E-2</v>
      </c>
      <c r="DH145" s="3">
        <v>4.77376239616909E-2</v>
      </c>
      <c r="DI145" s="3">
        <v>0.47529237793060303</v>
      </c>
      <c r="DJ145" s="3">
        <v>3.3961775345612899E-2</v>
      </c>
      <c r="DK145" s="3">
        <v>3.5316987374846197E-2</v>
      </c>
      <c r="DL145" s="3">
        <v>3.9812508174769501E-2</v>
      </c>
      <c r="DM145" s="3">
        <v>4.81748805330681E-2</v>
      </c>
      <c r="DN145" s="3">
        <v>0.63041682917152098</v>
      </c>
      <c r="DO145" s="3">
        <v>3.4316425944001E-2</v>
      </c>
      <c r="DP145" s="3">
        <v>3.55598734796733E-2</v>
      </c>
      <c r="DQ145" s="3">
        <v>4.0025038691671601E-2</v>
      </c>
      <c r="DR145" s="3">
        <v>4.8620537384122697E-2</v>
      </c>
      <c r="DS145" s="3">
        <v>0.50492605186624495</v>
      </c>
      <c r="DT145" s="3">
        <v>3.4696665178532003E-2</v>
      </c>
      <c r="DU145" s="3">
        <v>3.6254969476649503E-2</v>
      </c>
      <c r="DV145" s="3">
        <v>4.0699802340356403E-2</v>
      </c>
      <c r="DW145" s="3">
        <v>4.9272434027624101E-2</v>
      </c>
      <c r="DX145" s="3">
        <v>0.25011762903373902</v>
      </c>
      <c r="DY145" s="3">
        <v>3.5222754530520997E-2</v>
      </c>
      <c r="DZ145" s="3">
        <v>3.6563271158967701E-2</v>
      </c>
      <c r="EA145" s="3">
        <v>4.1129061237929497E-2</v>
      </c>
      <c r="EB145" s="3">
        <v>5.0022233706386199E-2</v>
      </c>
      <c r="EC145" s="3">
        <v>0.47515152429017599</v>
      </c>
      <c r="ED145" s="3">
        <v>3.5393487417598998E-2</v>
      </c>
      <c r="EE145" s="3">
        <v>3.6926856067647201E-2</v>
      </c>
      <c r="EF145" s="3">
        <v>4.1399378235050403E-2</v>
      </c>
      <c r="EG145" s="3">
        <v>5.0264815132646697E-2</v>
      </c>
      <c r="EH145" s="3">
        <v>0.44096346735716602</v>
      </c>
      <c r="EI145" s="3">
        <v>3.5849674503153399E-2</v>
      </c>
      <c r="EJ145" s="3">
        <v>3.7243950927582301E-2</v>
      </c>
      <c r="EK145" s="3">
        <v>4.1968415197450697E-2</v>
      </c>
      <c r="EL145" s="3">
        <v>5.0808985283329E-2</v>
      </c>
      <c r="EM145" s="3">
        <v>0.62412476658960203</v>
      </c>
      <c r="EN145" s="3">
        <v>3.64118771498892E-2</v>
      </c>
      <c r="EO145" s="3">
        <v>3.8019898254922198E-2</v>
      </c>
      <c r="EP145" s="3">
        <v>4.2603845294665398E-2</v>
      </c>
      <c r="EQ145" s="3">
        <v>5.1689430684647097E-2</v>
      </c>
      <c r="ER145" s="3">
        <v>0.40133984289440999</v>
      </c>
      <c r="ES145" s="3">
        <v>0.30508509523640698</v>
      </c>
      <c r="ET145" s="4">
        <v>4.0406210333794902E-5</v>
      </c>
      <c r="EU145" s="4">
        <v>4.1484461815667201E-5</v>
      </c>
      <c r="EV145" s="4">
        <v>4.1081526703041501E-5</v>
      </c>
      <c r="EW145" s="4">
        <v>3.9827419432528399E-5</v>
      </c>
      <c r="EX145" s="4">
        <v>4.0838789041817897E-5</v>
      </c>
      <c r="EY145" s="4">
        <v>4.0433131841482499E-5</v>
      </c>
      <c r="EZ145" s="4">
        <v>4.1631911370053598E-5</v>
      </c>
      <c r="FA145" s="4">
        <v>4.02011866623989E-5</v>
      </c>
      <c r="FB145" s="4">
        <v>6.0914188036226297E-6</v>
      </c>
      <c r="FC145" s="4">
        <v>6.3490346385692004E-6</v>
      </c>
      <c r="FD145" s="4">
        <v>7.1919700742424297E-6</v>
      </c>
      <c r="FE145" s="4">
        <v>8.8654565575669199E-6</v>
      </c>
      <c r="FF145" s="4">
        <v>1.19083302597937E-5</v>
      </c>
      <c r="FG145" s="4">
        <v>6.2518063922277099E-6</v>
      </c>
      <c r="FH145" s="4">
        <v>6.5163077216947603E-6</v>
      </c>
      <c r="FI145" s="4">
        <v>7.3830188410219504E-6</v>
      </c>
      <c r="FJ145" s="4">
        <v>9.1026461155492403E-6</v>
      </c>
      <c r="FK145" s="4">
        <v>1.22306827451735E-5</v>
      </c>
      <c r="FL145" s="4">
        <v>6.1919983765366303E-6</v>
      </c>
      <c r="FM145" s="4">
        <v>6.4539353285582197E-6</v>
      </c>
      <c r="FN145" s="4">
        <v>7.3111287263348698E-6</v>
      </c>
      <c r="FO145" s="4">
        <v>9.0140779994424393E-6</v>
      </c>
      <c r="FP145" s="4">
        <v>1.2110386272169299E-5</v>
      </c>
      <c r="FQ145" s="4">
        <v>6.0044307713385696E-6</v>
      </c>
      <c r="FR145" s="4">
        <v>6.2587488477799104E-6</v>
      </c>
      <c r="FS145" s="4">
        <v>7.0898818617639397E-6</v>
      </c>
      <c r="FT145" s="4">
        <v>8.7375745799384001E-6</v>
      </c>
      <c r="FU145" s="4">
        <v>1.1736783371707499E-5</v>
      </c>
      <c r="FV145" s="4">
        <v>6.1558484048633699E-6</v>
      </c>
      <c r="FW145" s="4">
        <v>6.41618243614139E-6</v>
      </c>
      <c r="FX145" s="4">
        <v>7.2681375601451499E-6</v>
      </c>
      <c r="FY145" s="4">
        <v>8.9607046698622604E-6</v>
      </c>
      <c r="FZ145" s="4">
        <v>1.2037915970805701E-5</v>
      </c>
      <c r="GA145" s="4">
        <v>6.0954224977803696E-6</v>
      </c>
      <c r="GB145" s="4">
        <v>6.3532540493368704E-6</v>
      </c>
      <c r="GC145" s="4">
        <v>7.1967881179909899E-6</v>
      </c>
      <c r="GD145" s="4">
        <v>8.8714126683407496E-6</v>
      </c>
      <c r="GE145" s="4">
        <v>1.19162545080335E-5</v>
      </c>
      <c r="GF145" s="4">
        <v>6.2737583143129204E-6</v>
      </c>
      <c r="GG145" s="4">
        <v>6.5392004288419798E-6</v>
      </c>
      <c r="GH145" s="4">
        <v>7.4092763280682904E-6</v>
      </c>
      <c r="GI145" s="4">
        <v>9.1350355703646297E-6</v>
      </c>
      <c r="GJ145" s="4">
        <v>1.2274640728465799E-5</v>
      </c>
      <c r="GK145" s="4">
        <v>6.0609280675006703E-6</v>
      </c>
      <c r="GL145" s="4">
        <v>6.3171769976658701E-6</v>
      </c>
      <c r="GM145" s="4">
        <v>7.1556105927385001E-6</v>
      </c>
      <c r="GN145" s="4">
        <v>8.8203797405000095E-6</v>
      </c>
      <c r="GO145" s="4">
        <v>1.1847091263993801E-5</v>
      </c>
      <c r="GP145" s="3">
        <v>2.6497709352807002</v>
      </c>
      <c r="GQ145" s="3">
        <v>2.7041830152454698</v>
      </c>
      <c r="GR145" s="3">
        <v>2.8739924103327099</v>
      </c>
      <c r="GS145" s="3">
        <v>3.1427033547467298</v>
      </c>
      <c r="GT145" s="3">
        <v>3.51942347319675</v>
      </c>
      <c r="GU145" s="3">
        <v>2.6897631871256702</v>
      </c>
      <c r="GV145" s="3">
        <v>2.74827861842367</v>
      </c>
      <c r="GW145" s="3">
        <v>2.9092014845712999</v>
      </c>
      <c r="GX145" s="3">
        <v>3.17829668529256</v>
      </c>
      <c r="GY145" s="3">
        <v>3.534988264411</v>
      </c>
      <c r="GZ145" s="3">
        <v>2.6714898339368398</v>
      </c>
      <c r="HA145" s="3">
        <v>2.7282646025519801</v>
      </c>
      <c r="HB145" s="3">
        <v>2.90363917555131</v>
      </c>
      <c r="HC145" s="3">
        <v>3.1623358520741598</v>
      </c>
      <c r="HD145" s="3">
        <v>3.5246273355942699</v>
      </c>
      <c r="HE145" s="3">
        <v>2.6471786118667802</v>
      </c>
      <c r="HF145" s="3">
        <v>2.6923129442890801</v>
      </c>
      <c r="HG145" s="3">
        <v>2.8501737084546299</v>
      </c>
      <c r="HH145" s="3">
        <v>3.1373996245028999</v>
      </c>
      <c r="HI145" s="3">
        <v>3.4925116841703301</v>
      </c>
      <c r="HJ145" s="3">
        <v>2.6634350489149501</v>
      </c>
      <c r="HK145" s="3">
        <v>2.7202391375456498</v>
      </c>
      <c r="HL145" s="3">
        <v>2.8955996516282001</v>
      </c>
      <c r="HM145" s="3">
        <v>3.1541671629739101</v>
      </c>
      <c r="HN145" s="3">
        <v>3.5198492443292801</v>
      </c>
      <c r="HO145" s="3">
        <v>2.6510597895396999</v>
      </c>
      <c r="HP145" s="3">
        <v>2.7048036681242</v>
      </c>
      <c r="HQ145" s="3">
        <v>2.8743432865119001</v>
      </c>
      <c r="HR145" s="3">
        <v>3.1433947428581299</v>
      </c>
      <c r="HS145" s="3">
        <v>3.52228315628681</v>
      </c>
      <c r="HT145" s="3">
        <v>2.6952110288870501</v>
      </c>
      <c r="HU145" s="3">
        <v>2.7543197725383401</v>
      </c>
      <c r="HV145" s="3">
        <v>2.9120631224181199</v>
      </c>
      <c r="HW145" s="3">
        <v>3.18441758534206</v>
      </c>
      <c r="HX145" s="3">
        <v>3.5396848005802499</v>
      </c>
      <c r="HY145" s="3">
        <v>2.6421316437643201</v>
      </c>
      <c r="HZ145" s="3">
        <v>2.6968007050713299</v>
      </c>
      <c r="IA145" s="3">
        <v>2.8679719208266699</v>
      </c>
      <c r="IB145" s="3">
        <v>3.1356577316686498</v>
      </c>
      <c r="IC145" s="3">
        <v>3.51582396822625</v>
      </c>
      <c r="ID145" s="3">
        <v>5.2616607736563097</v>
      </c>
      <c r="IE145" s="4">
        <v>5.5935853390372996E-4</v>
      </c>
      <c r="IF145" s="4">
        <v>3.2590463720078499E-4</v>
      </c>
      <c r="IG145" s="4">
        <v>3.2590463720078499E-4</v>
      </c>
      <c r="IH145" s="4">
        <v>3.2590463720078499E-4</v>
      </c>
      <c r="II145" s="4">
        <v>2.2984255208064201E-4</v>
      </c>
      <c r="IJ145" s="4">
        <v>9.3790251647929106E-5</v>
      </c>
      <c r="IK145" s="3">
        <v>0</v>
      </c>
      <c r="IL145" s="3">
        <v>0</v>
      </c>
      <c r="IM145" s="3">
        <v>0</v>
      </c>
      <c r="IN145" s="3">
        <v>0</v>
      </c>
      <c r="IO145" s="4">
        <v>7.4723780434540499E-17</v>
      </c>
      <c r="IP145" s="4">
        <v>7.4865893686638097E-17</v>
      </c>
      <c r="IQ145" s="4">
        <v>7.5264818701255394E-17</v>
      </c>
      <c r="IR145" s="4">
        <v>7.5824406262238795E-17</v>
      </c>
      <c r="IS145" s="4">
        <v>7.6446289636029801E-17</v>
      </c>
      <c r="IT145" s="4">
        <v>7.3785195385420701E-17</v>
      </c>
      <c r="IU145" s="4">
        <v>7.3924354605397397E-17</v>
      </c>
      <c r="IV145" s="4">
        <v>7.4301629697095997E-17</v>
      </c>
      <c r="IW145" s="4">
        <v>7.4840462974501304E-17</v>
      </c>
      <c r="IX145" s="4">
        <v>7.5431726220580502E-17</v>
      </c>
      <c r="IY145" s="4">
        <v>7.4933818636858704E-17</v>
      </c>
      <c r="IZ145" s="4">
        <v>7.5075539758362703E-17</v>
      </c>
      <c r="JA145" s="4">
        <v>7.5471288761923496E-17</v>
      </c>
      <c r="JB145" s="4">
        <v>7.6018055930245E-17</v>
      </c>
      <c r="JC145" s="4">
        <v>7.6626801486317998E-17</v>
      </c>
      <c r="JD145" s="4">
        <v>7.8329578378161806E-17</v>
      </c>
      <c r="JE145" s="4">
        <v>7.8473752553255E-17</v>
      </c>
      <c r="JF145" s="4">
        <v>7.8888930903923596E-17</v>
      </c>
      <c r="JG145" s="4">
        <v>7.9494310560184204E-17</v>
      </c>
      <c r="JH145" s="4">
        <v>8.0145377187128003E-17</v>
      </c>
      <c r="JI145" s="4">
        <v>7.7458618485113495E-17</v>
      </c>
      <c r="JJ145" s="4">
        <v>7.7606006177774099E-17</v>
      </c>
      <c r="JK145" s="4">
        <v>7.8023087348725304E-17</v>
      </c>
      <c r="JL145" s="4">
        <v>7.8585943517506398E-17</v>
      </c>
      <c r="JM145" s="4">
        <v>7.9220276034639095E-17</v>
      </c>
      <c r="JN145" s="4">
        <v>7.8700905325647697E-17</v>
      </c>
      <c r="JO145" s="4">
        <v>7.8849999183082704E-17</v>
      </c>
      <c r="JP145" s="4">
        <v>7.9268814165167605E-17</v>
      </c>
      <c r="JQ145" s="4">
        <v>7.9858312958684394E-17</v>
      </c>
      <c r="JR145" s="4">
        <v>8.0514437973476204E-17</v>
      </c>
      <c r="JS145" s="4">
        <v>7.7537785889128396E-17</v>
      </c>
      <c r="JT145" s="4">
        <v>7.7683879138023304E-17</v>
      </c>
      <c r="JU145" s="4">
        <v>7.8076980948774195E-17</v>
      </c>
      <c r="JV145" s="4">
        <v>7.8643087732814503E-17</v>
      </c>
      <c r="JW145" s="4">
        <v>7.9261517754100396E-17</v>
      </c>
      <c r="JX145" s="4">
        <v>8.1400505021400006E-17</v>
      </c>
      <c r="JY145" s="4">
        <v>8.1556318619122304E-17</v>
      </c>
      <c r="JZ145" s="4">
        <v>8.1993189734627297E-17</v>
      </c>
      <c r="KA145" s="4">
        <v>8.2605377183814597E-17</v>
      </c>
      <c r="KB145" s="4">
        <v>8.3288394526406504E-17</v>
      </c>
      <c r="KC145" s="4">
        <v>7.5082553139409892E-15</v>
      </c>
      <c r="KD145" s="4">
        <v>4.5517384121672902E-22</v>
      </c>
      <c r="KE145" s="4">
        <v>4.7532615226390401E-22</v>
      </c>
      <c r="KF145" s="4">
        <v>5.4130232374271096E-22</v>
      </c>
      <c r="KG145" s="4">
        <v>6.7221797972118296E-22</v>
      </c>
      <c r="KH145" s="4">
        <v>9.10347664121693E-22</v>
      </c>
      <c r="KI145" s="4">
        <v>4.6129075616234402E-22</v>
      </c>
      <c r="KJ145" s="4">
        <v>4.81713842736452E-22</v>
      </c>
      <c r="KK145" s="4">
        <v>5.4857033197229602E-22</v>
      </c>
      <c r="KL145" s="4">
        <v>6.8124624958075101E-22</v>
      </c>
      <c r="KM145" s="4">
        <v>9.2258151232471099E-22</v>
      </c>
      <c r="KN145" s="4">
        <v>4.6399008334711896E-22</v>
      </c>
      <c r="KO145" s="4">
        <v>4.8453267835707503E-22</v>
      </c>
      <c r="KP145" s="4">
        <v>5.5178030728081303E-22</v>
      </c>
      <c r="KQ145" s="4">
        <v>6.8523268552120698E-22</v>
      </c>
      <c r="KR145" s="4">
        <v>9.2798016480015107E-22</v>
      </c>
      <c r="KS145" s="4">
        <v>4.7032453071981102E-22</v>
      </c>
      <c r="KT145" s="4">
        <v>4.9114750837365096E-22</v>
      </c>
      <c r="KU145" s="4">
        <v>5.5931320030967698E-22</v>
      </c>
      <c r="KV145" s="4">
        <v>6.9458746720039403E-22</v>
      </c>
      <c r="KW145" s="4">
        <v>9.4064893028911697E-22</v>
      </c>
      <c r="KX145" s="4">
        <v>4.7682351304450702E-22</v>
      </c>
      <c r="KY145" s="4">
        <v>4.9793429377691398E-22</v>
      </c>
      <c r="KZ145" s="4">
        <v>5.67082531717757E-22</v>
      </c>
      <c r="LA145" s="4">
        <v>7.0418543106285196E-22</v>
      </c>
      <c r="LB145" s="4">
        <v>9.5364702608901892E-22</v>
      </c>
      <c r="LC145" s="4">
        <v>4.79715268917636E-22</v>
      </c>
      <c r="LD145" s="4">
        <v>5.0095407660012998E-22</v>
      </c>
      <c r="LE145" s="4">
        <v>5.7048085991111396E-22</v>
      </c>
      <c r="LF145" s="4">
        <v>7.0845604925399403E-22</v>
      </c>
      <c r="LG145" s="4">
        <v>9.5943053446322201E-22</v>
      </c>
      <c r="LH145" s="4">
        <v>4.8645332889533404E-22</v>
      </c>
      <c r="LI145" s="4">
        <v>5.0799045577347096E-22</v>
      </c>
      <c r="LJ145" s="4">
        <v>5.7849392671079195E-22</v>
      </c>
      <c r="LK145" s="4">
        <v>7.1840740380256699E-22</v>
      </c>
      <c r="LL145" s="4">
        <v>9.7290665402449892E-22</v>
      </c>
      <c r="LM145" s="4">
        <v>4.9336260559293299E-22</v>
      </c>
      <c r="LN145" s="4">
        <v>5.1520569999502897E-22</v>
      </c>
      <c r="LO145" s="4">
        <v>5.8671133699751699E-22</v>
      </c>
      <c r="LP145" s="4">
        <v>7.2861079536847999E-22</v>
      </c>
      <c r="LQ145" s="4">
        <v>9.8672521118586599E-22</v>
      </c>
      <c r="LR145" s="4">
        <v>1.7528314604801198E-18</v>
      </c>
      <c r="LS145" s="4">
        <v>1.7782443456933401E-18</v>
      </c>
      <c r="LT145" s="3">
        <v>13.1378031155168</v>
      </c>
      <c r="LU145" s="3">
        <v>122706.37507586399</v>
      </c>
      <c r="LV145" s="3">
        <v>2.1855337345741401</v>
      </c>
      <c r="LW145" s="3">
        <v>0</v>
      </c>
      <c r="LX145" s="3">
        <v>6056.5732884325798</v>
      </c>
      <c r="LY145" s="3">
        <v>6146.9525322790196</v>
      </c>
      <c r="LZ145" s="3">
        <v>6647.1292135351296</v>
      </c>
      <c r="MA145" s="3">
        <v>7672.1320711549097</v>
      </c>
      <c r="MB145" s="3">
        <v>39820.949904594003</v>
      </c>
      <c r="MC145" s="3">
        <v>6045.8380540328799</v>
      </c>
      <c r="MD145" s="3">
        <v>6181.2397134984403</v>
      </c>
      <c r="ME145" s="3">
        <v>6558.8986296238299</v>
      </c>
      <c r="MF145" s="3">
        <v>7880.6074776367604</v>
      </c>
      <c r="MG145" s="3">
        <v>54012.134028941698</v>
      </c>
      <c r="MH145" s="3">
        <v>6012.55101873281</v>
      </c>
      <c r="MI145" s="3">
        <v>6242.1212344013902</v>
      </c>
      <c r="MJ145" s="3">
        <v>6676.8119760686805</v>
      </c>
      <c r="MK145" s="3">
        <v>7751.5197093377801</v>
      </c>
      <c r="ML145" s="3">
        <v>41794.379750472101</v>
      </c>
      <c r="MM145" s="3">
        <v>6338.6555292755602</v>
      </c>
      <c r="MN145" s="3">
        <v>6332.3796481405898</v>
      </c>
      <c r="MO145" s="3">
        <v>6837.0563021366497</v>
      </c>
      <c r="MP145" s="3">
        <v>8064.1230105656696</v>
      </c>
      <c r="MQ145" s="3">
        <v>22551.075983838899</v>
      </c>
      <c r="MR145" s="3">
        <v>6239.9812251673602</v>
      </c>
      <c r="MS145" s="3">
        <v>6427.4653429338896</v>
      </c>
      <c r="MT145" s="3">
        <v>6895.9291821396</v>
      </c>
      <c r="MU145" s="3">
        <v>7932.8691662330402</v>
      </c>
      <c r="MV145" s="3">
        <v>39589.699193954802</v>
      </c>
      <c r="MW145" s="3">
        <v>6370.5840669352201</v>
      </c>
      <c r="MX145" s="3">
        <v>6408.7742314111101</v>
      </c>
      <c r="MY145" s="3">
        <v>6982.0302141290904</v>
      </c>
      <c r="MZ145" s="3">
        <v>8107.5712656748401</v>
      </c>
      <c r="NA145" s="3">
        <v>37466.789171900098</v>
      </c>
      <c r="NB145" s="3">
        <v>6320.4447009360501</v>
      </c>
      <c r="NC145" s="3">
        <v>6492.1558752013098</v>
      </c>
      <c r="ND145" s="3">
        <v>6904.76450992624</v>
      </c>
      <c r="NE145" s="3">
        <v>8242.5244830351203</v>
      </c>
      <c r="NF145" s="3">
        <v>53602.358122939499</v>
      </c>
      <c r="NG145" s="3">
        <v>6572.0892051317996</v>
      </c>
      <c r="NH145" s="3">
        <v>6587.6029630500998</v>
      </c>
      <c r="NI145" s="3">
        <v>7188.5711872252195</v>
      </c>
      <c r="NJ145" s="3">
        <v>8366.1375033686199</v>
      </c>
      <c r="NK145" s="3">
        <v>34406.057428489003</v>
      </c>
      <c r="NL145" s="3">
        <v>539933.69680792699</v>
      </c>
      <c r="NM145" s="3" t="s">
        <v>66</v>
      </c>
    </row>
    <row r="146" spans="1:377" x14ac:dyDescent="0.25">
      <c r="A146" s="3">
        <v>12</v>
      </c>
      <c r="B146" s="3">
        <v>1.26315789473684E-2</v>
      </c>
      <c r="C146" s="4">
        <v>3.7228065620857201E-5</v>
      </c>
      <c r="D146" s="4">
        <v>5.6432517305653501E-8</v>
      </c>
      <c r="E146" s="3">
        <v>1338.8959474636799</v>
      </c>
      <c r="F146" s="3">
        <v>59.309703892177403</v>
      </c>
      <c r="G146" s="3">
        <v>57.058037985297602</v>
      </c>
      <c r="H146" s="3">
        <v>29845.742470263602</v>
      </c>
      <c r="I146" s="3">
        <v>2.61804758511084</v>
      </c>
      <c r="J146" s="3">
        <v>3.4189511830875401</v>
      </c>
      <c r="K146" s="3">
        <v>3.4114722459042</v>
      </c>
      <c r="L146" s="3">
        <v>319.892245559743</v>
      </c>
      <c r="M146" s="3">
        <v>0.71675187725490797</v>
      </c>
      <c r="N146" s="3">
        <v>2.1775700860350802</v>
      </c>
      <c r="O146" s="3">
        <v>45.440808235130298</v>
      </c>
      <c r="P146" s="4">
        <v>5.5935853390372996E-4</v>
      </c>
      <c r="Q146" s="4">
        <v>5.5937410017870102E-4</v>
      </c>
      <c r="R146" s="3">
        <v>40</v>
      </c>
      <c r="S146" s="3">
        <v>0.281887461926289</v>
      </c>
      <c r="T146" s="4">
        <v>2.3010118544911299E-4</v>
      </c>
      <c r="U146" s="3">
        <v>0</v>
      </c>
      <c r="V146" s="3">
        <v>-5.55</v>
      </c>
      <c r="W146" s="3">
        <v>0</v>
      </c>
      <c r="X146" s="4">
        <v>3.1999690474646602E-4</v>
      </c>
      <c r="Y146" s="4">
        <v>3.19925089901935E-4</v>
      </c>
      <c r="Z146" s="3">
        <v>3.1379268597078701E-2</v>
      </c>
      <c r="AA146" s="3">
        <v>3.8042260847983199E-2</v>
      </c>
      <c r="AB146" s="3">
        <v>1.4195273482781099E-2</v>
      </c>
      <c r="AC146" s="3">
        <v>1.46968091366198E-2</v>
      </c>
      <c r="AD146" s="3">
        <v>1.6177313928232E-2</v>
      </c>
      <c r="AE146" s="3">
        <v>1.9273887520549898E-2</v>
      </c>
      <c r="AF146" s="3">
        <v>2.4753407578406099E-2</v>
      </c>
      <c r="AG146" s="3">
        <v>1.4490162136105701E-2</v>
      </c>
      <c r="AH146" s="3">
        <v>1.49607078409886E-2</v>
      </c>
      <c r="AI146" s="3">
        <v>1.66143564975029E-2</v>
      </c>
      <c r="AJ146" s="3">
        <v>1.96406831865404E-2</v>
      </c>
      <c r="AK146" s="3">
        <v>2.5298248974027299E-2</v>
      </c>
      <c r="AL146" s="3">
        <v>1.45162830509493E-2</v>
      </c>
      <c r="AM146" s="3">
        <v>1.4850195454821699E-2</v>
      </c>
      <c r="AN146" s="3">
        <v>1.6436735018757899E-2</v>
      </c>
      <c r="AO146" s="3">
        <v>1.9565740366597899E-2</v>
      </c>
      <c r="AP146" s="3">
        <v>2.5155898743408501E-2</v>
      </c>
      <c r="AQ146" s="3">
        <v>1.3992261362208E-2</v>
      </c>
      <c r="AR146" s="3">
        <v>1.4610679079454399E-2</v>
      </c>
      <c r="AS146" s="3">
        <v>1.60363749298661E-2</v>
      </c>
      <c r="AT146" s="3">
        <v>1.89733938419402E-2</v>
      </c>
      <c r="AU146" s="3">
        <v>2.45531131034601E-2</v>
      </c>
      <c r="AV146" s="3">
        <v>1.43867220362485E-2</v>
      </c>
      <c r="AW146" s="3">
        <v>1.47807691434937E-2</v>
      </c>
      <c r="AX146" s="3">
        <v>1.6335979848908701E-2</v>
      </c>
      <c r="AY146" s="3">
        <v>1.94809430064584E-2</v>
      </c>
      <c r="AZ146" s="3">
        <v>2.5024778540845099E-2</v>
      </c>
      <c r="BA146" s="3">
        <v>1.4200939506155801E-2</v>
      </c>
      <c r="BB146" s="3">
        <v>1.47706607448948E-2</v>
      </c>
      <c r="BC146" s="3">
        <v>1.61892091780102E-2</v>
      </c>
      <c r="BD146" s="3">
        <v>1.9259943255583899E-2</v>
      </c>
      <c r="BE146" s="3">
        <v>2.4778816734163E-2</v>
      </c>
      <c r="BF146" s="3">
        <v>1.45672949462283E-2</v>
      </c>
      <c r="BG146" s="3">
        <v>1.5004032436259499E-2</v>
      </c>
      <c r="BH146" s="3">
        <v>1.6650942077429998E-2</v>
      </c>
      <c r="BI146" s="3">
        <v>1.9714458614905901E-2</v>
      </c>
      <c r="BJ146" s="3">
        <v>2.5390023985898801E-2</v>
      </c>
      <c r="BK146" s="3">
        <v>1.4131616777525601E-2</v>
      </c>
      <c r="BL146" s="3">
        <v>1.4727931693798799E-2</v>
      </c>
      <c r="BM146" s="3">
        <v>1.6112308097921201E-2</v>
      </c>
      <c r="BN146" s="3">
        <v>1.9149678108309899E-2</v>
      </c>
      <c r="BO146" s="3">
        <v>2.46639635431261E-2</v>
      </c>
      <c r="BP146" s="3">
        <v>1695.0010248794799</v>
      </c>
      <c r="BQ146" s="3">
        <v>1683.7679531015999</v>
      </c>
      <c r="BR146" s="3">
        <v>1636.39247792734</v>
      </c>
      <c r="BS146" s="3">
        <v>1581.90100285721</v>
      </c>
      <c r="BT146" s="3">
        <v>1511.8467116330301</v>
      </c>
      <c r="BU146" s="3">
        <v>1686.1182913226501</v>
      </c>
      <c r="BV146" s="3">
        <v>1670.2983864528101</v>
      </c>
      <c r="BW146" s="3">
        <v>1637.3844281325501</v>
      </c>
      <c r="BX146" s="3">
        <v>1570.24908580494</v>
      </c>
      <c r="BY146" s="3">
        <v>1504.1583687852001</v>
      </c>
      <c r="BZ146" s="3">
        <v>1705.1851071728599</v>
      </c>
      <c r="CA146" s="3">
        <v>1673.69371221608</v>
      </c>
      <c r="CB146" s="3">
        <v>1635.5495574136601</v>
      </c>
      <c r="CC146" s="3">
        <v>1579.3691096879299</v>
      </c>
      <c r="CD146" s="3">
        <v>1510.7061664922301</v>
      </c>
      <c r="CE146" s="3">
        <v>1694.17161174989</v>
      </c>
      <c r="CF146" s="3">
        <v>1697.23601652364</v>
      </c>
      <c r="CG146" s="3">
        <v>1644.68265237899</v>
      </c>
      <c r="CH146" s="3">
        <v>1579.26976707529</v>
      </c>
      <c r="CI146" s="3">
        <v>1521.3222288245599</v>
      </c>
      <c r="CJ146" s="3">
        <v>1699.3178064503199</v>
      </c>
      <c r="CK146" s="3">
        <v>1675.1079147994999</v>
      </c>
      <c r="CL146" s="3">
        <v>1634.58628800112</v>
      </c>
      <c r="CM146" s="3">
        <v>1581.3543816604399</v>
      </c>
      <c r="CN146" s="3">
        <v>1511.4436385014001</v>
      </c>
      <c r="CO146" s="3">
        <v>1693.7016692412301</v>
      </c>
      <c r="CP146" s="3">
        <v>1690.24384136761</v>
      </c>
      <c r="CQ146" s="3">
        <v>1635.6573270528099</v>
      </c>
      <c r="CR146" s="3">
        <v>1578.8732418899999</v>
      </c>
      <c r="CS146" s="3">
        <v>1511.68499723574</v>
      </c>
      <c r="CT146" s="3">
        <v>1688.36232023806</v>
      </c>
      <c r="CU146" s="3">
        <v>1668.47765828404</v>
      </c>
      <c r="CV146" s="3">
        <v>1634.38535332535</v>
      </c>
      <c r="CW146" s="3">
        <v>1569.7983916027999</v>
      </c>
      <c r="CX146" s="3">
        <v>1503.4947598374599</v>
      </c>
      <c r="CY146" s="3">
        <v>1694.4172281782901</v>
      </c>
      <c r="CZ146" s="3">
        <v>1694.37279825052</v>
      </c>
      <c r="DA146" s="3">
        <v>1636.66929921163</v>
      </c>
      <c r="DB146" s="3">
        <v>1578.34447950805</v>
      </c>
      <c r="DC146" s="3">
        <v>1513.01634826847</v>
      </c>
      <c r="DD146" s="3">
        <v>908.896841048532</v>
      </c>
      <c r="DE146" s="3">
        <v>3.2901330960727102E-2</v>
      </c>
      <c r="DF146" s="3">
        <v>3.4221115963905299E-2</v>
      </c>
      <c r="DG146" s="3">
        <v>3.8198213055416298E-2</v>
      </c>
      <c r="DH146" s="3">
        <v>4.6023035198110102E-2</v>
      </c>
      <c r="DI146" s="3">
        <v>0.23183143566633499</v>
      </c>
      <c r="DJ146" s="3">
        <v>3.3240991640731701E-2</v>
      </c>
      <c r="DK146" s="3">
        <v>3.4505441101672397E-2</v>
      </c>
      <c r="DL146" s="3">
        <v>3.8730550254063398E-2</v>
      </c>
      <c r="DM146" s="3">
        <v>4.63025340345323E-2</v>
      </c>
      <c r="DN146" s="3">
        <v>0.31473274147673702</v>
      </c>
      <c r="DO146" s="3">
        <v>3.3648138951294898E-2</v>
      </c>
      <c r="DP146" s="3">
        <v>3.47533544580002E-2</v>
      </c>
      <c r="DQ146" s="3">
        <v>3.8923713290037701E-2</v>
      </c>
      <c r="DR146" s="3">
        <v>4.6842826976163897E-2</v>
      </c>
      <c r="DS146" s="3">
        <v>0.24660905640824499</v>
      </c>
      <c r="DT146" s="3">
        <v>3.3981920230006998E-2</v>
      </c>
      <c r="DU146" s="3">
        <v>3.5518765011842E-2</v>
      </c>
      <c r="DV146" s="3">
        <v>3.9627947681084699E-2</v>
      </c>
      <c r="DW146" s="3">
        <v>4.7479596375324999E-2</v>
      </c>
      <c r="DX146" s="3">
        <v>0.13429088758135899</v>
      </c>
      <c r="DY146" s="3">
        <v>3.45102181884306E-2</v>
      </c>
      <c r="DZ146" s="3">
        <v>3.5732635524809597E-2</v>
      </c>
      <c r="EA146" s="3">
        <v>3.9984633237847601E-2</v>
      </c>
      <c r="EB146" s="3">
        <v>4.8206301552675197E-2</v>
      </c>
      <c r="EC146" s="3">
        <v>0.23323153661932899</v>
      </c>
      <c r="ED146" s="3">
        <v>3.4655059906838599E-2</v>
      </c>
      <c r="EE146" s="3">
        <v>3.6143495669290503E-2</v>
      </c>
      <c r="EF146" s="3">
        <v>4.0249509405721702E-2</v>
      </c>
      <c r="EG146" s="3">
        <v>4.84202787274087E-2</v>
      </c>
      <c r="EH146" s="3">
        <v>0.218420347712762</v>
      </c>
      <c r="EI146" s="3">
        <v>3.5077650550841E-2</v>
      </c>
      <c r="EJ146" s="3">
        <v>3.6360986256779498E-2</v>
      </c>
      <c r="EK146" s="3">
        <v>4.0789964196892702E-2</v>
      </c>
      <c r="EL146" s="3">
        <v>4.8822696454311303E-2</v>
      </c>
      <c r="EM146" s="3">
        <v>0.31345321903040002</v>
      </c>
      <c r="EN146" s="3">
        <v>3.5646141441540997E-2</v>
      </c>
      <c r="EO146" s="3">
        <v>3.7219734161302698E-2</v>
      </c>
      <c r="EP146" s="3">
        <v>4.1418089202891799E-2</v>
      </c>
      <c r="EQ146" s="3">
        <v>4.9785556791743402E-2</v>
      </c>
      <c r="ER146" s="3">
        <v>0.200914857132375</v>
      </c>
      <c r="ES146" s="3">
        <v>0.26754467500775497</v>
      </c>
      <c r="ET146" s="4">
        <v>4.0809328382729302E-5</v>
      </c>
      <c r="EU146" s="4">
        <v>4.1892954533122701E-5</v>
      </c>
      <c r="EV146" s="4">
        <v>4.1492365849450901E-5</v>
      </c>
      <c r="EW146" s="4">
        <v>4.0243821763054198E-5</v>
      </c>
      <c r="EX146" s="4">
        <v>4.12608980038385E-5</v>
      </c>
      <c r="EY146" s="4">
        <v>4.0857751997749097E-5</v>
      </c>
      <c r="EZ146" s="4">
        <v>4.2062445101316398E-5</v>
      </c>
      <c r="FA146" s="4">
        <v>4.0637782823355798E-5</v>
      </c>
      <c r="FB146" s="4">
        <v>6.1514932601756501E-6</v>
      </c>
      <c r="FC146" s="4">
        <v>6.4117688185410901E-6</v>
      </c>
      <c r="FD146" s="4">
        <v>7.2634110454052103E-6</v>
      </c>
      <c r="FE146" s="4">
        <v>8.9541760857075208E-6</v>
      </c>
      <c r="FF146" s="4">
        <v>1.20284791728998E-5</v>
      </c>
      <c r="FG146" s="4">
        <v>6.3126818059480303E-6</v>
      </c>
      <c r="FH146" s="4">
        <v>6.5798783202373103E-6</v>
      </c>
      <c r="FI146" s="4">
        <v>7.4554123161468899E-6</v>
      </c>
      <c r="FJ146" s="4">
        <v>9.1925485181762901E-6</v>
      </c>
      <c r="FK146" s="4">
        <v>1.23524335726142E-5</v>
      </c>
      <c r="FL146" s="4">
        <v>6.2532234656054503E-6</v>
      </c>
      <c r="FM146" s="4">
        <v>6.5178710838995703E-6</v>
      </c>
      <c r="FN146" s="4">
        <v>7.3839380378721902E-6</v>
      </c>
      <c r="FO146" s="4">
        <v>9.1044968117667404E-6</v>
      </c>
      <c r="FP146" s="4">
        <v>1.22328364503069E-5</v>
      </c>
      <c r="FQ146" s="4">
        <v>6.0664849110127397E-6</v>
      </c>
      <c r="FR146" s="4">
        <v>6.3235503589327497E-6</v>
      </c>
      <c r="FS146" s="4">
        <v>7.1636770861798401E-6</v>
      </c>
      <c r="FT146" s="4">
        <v>8.8292177558729998E-6</v>
      </c>
      <c r="FU146" s="4">
        <v>1.18608916510559E-5</v>
      </c>
      <c r="FV146" s="4">
        <v>6.2187529723134799E-6</v>
      </c>
      <c r="FW146" s="4">
        <v>6.4818720267244797E-6</v>
      </c>
      <c r="FX146" s="4">
        <v>7.3429441193230102E-6</v>
      </c>
      <c r="FY146" s="4">
        <v>9.0536037797716202E-6</v>
      </c>
      <c r="FZ146" s="4">
        <v>1.21637251057059E-5</v>
      </c>
      <c r="GA146" s="4">
        <v>6.1587012946405202E-6</v>
      </c>
      <c r="GB146" s="4">
        <v>6.4193344378814699E-6</v>
      </c>
      <c r="GC146" s="4">
        <v>7.2720397134458904E-6</v>
      </c>
      <c r="GD146" s="4">
        <v>8.9648644500274099E-6</v>
      </c>
      <c r="GE146" s="4">
        <v>1.2042812101753801E-5</v>
      </c>
      <c r="GF146" s="4">
        <v>6.3379183785961404E-6</v>
      </c>
      <c r="GG146" s="4">
        <v>6.6062011018518102E-6</v>
      </c>
      <c r="GH146" s="4">
        <v>7.4855759330129399E-6</v>
      </c>
      <c r="GI146" s="4">
        <v>9.2297888308232504E-6</v>
      </c>
      <c r="GJ146" s="4">
        <v>1.24029608570322E-5</v>
      </c>
      <c r="GK146" s="4">
        <v>6.1259915822005398E-6</v>
      </c>
      <c r="GL146" s="4">
        <v>6.3851211202595297E-6</v>
      </c>
      <c r="GM146" s="4">
        <v>7.2329845873466797E-6</v>
      </c>
      <c r="GN146" s="4">
        <v>8.9164672401555007E-6</v>
      </c>
      <c r="GO146" s="4">
        <v>1.1977218293393601E-5</v>
      </c>
      <c r="GP146" s="3">
        <v>2.6628360597187402</v>
      </c>
      <c r="GQ146" s="3">
        <v>2.7172556445263898</v>
      </c>
      <c r="GR146" s="3">
        <v>2.8870095669836102</v>
      </c>
      <c r="GS146" s="3">
        <v>3.1553982617879202</v>
      </c>
      <c r="GT146" s="3">
        <v>3.5311736818530202</v>
      </c>
      <c r="GU146" s="3">
        <v>2.7026522639247501</v>
      </c>
      <c r="GV146" s="3">
        <v>2.7611646565963102</v>
      </c>
      <c r="GW146" s="3">
        <v>2.9220130678821201</v>
      </c>
      <c r="GX146" s="3">
        <v>3.1907519898343302</v>
      </c>
      <c r="GY146" s="3">
        <v>3.5465283308753701</v>
      </c>
      <c r="GZ146" s="3">
        <v>2.6845831755679899</v>
      </c>
      <c r="HA146" s="3">
        <v>2.7413597586115102</v>
      </c>
      <c r="HB146" s="3">
        <v>2.9166564589676498</v>
      </c>
      <c r="HC146" s="3">
        <v>3.1750191824805598</v>
      </c>
      <c r="HD146" s="3">
        <v>3.5363843811379798</v>
      </c>
      <c r="HE146" s="3">
        <v>2.66086709287532</v>
      </c>
      <c r="HF146" s="3">
        <v>2.7060127358311399</v>
      </c>
      <c r="HG146" s="3">
        <v>2.86383497950527</v>
      </c>
      <c r="HH146" s="3">
        <v>3.1507123612102799</v>
      </c>
      <c r="HI146" s="3">
        <v>3.5049195116282901</v>
      </c>
      <c r="HJ146" s="3">
        <v>2.6769666173064</v>
      </c>
      <c r="HK146" s="3">
        <v>2.7337744210494401</v>
      </c>
      <c r="HL146" s="3">
        <v>2.90906016662001</v>
      </c>
      <c r="HM146" s="3">
        <v>3.1672912891187601</v>
      </c>
      <c r="HN146" s="3">
        <v>3.5320160780935099</v>
      </c>
      <c r="HO146" s="3">
        <v>2.6648088433034101</v>
      </c>
      <c r="HP146" s="3">
        <v>2.7185604641049199</v>
      </c>
      <c r="HQ146" s="3">
        <v>2.88804127604871</v>
      </c>
      <c r="HR146" s="3">
        <v>3.1567520999653498</v>
      </c>
      <c r="HS146" s="3">
        <v>3.5346369753904998</v>
      </c>
      <c r="HT146" s="3">
        <v>2.7087425077405598</v>
      </c>
      <c r="HU146" s="3">
        <v>2.76784636434996</v>
      </c>
      <c r="HV146" s="3">
        <v>2.92551093297187</v>
      </c>
      <c r="HW146" s="3">
        <v>3.1974804929486398</v>
      </c>
      <c r="HX146" s="3">
        <v>3.5517826069477199</v>
      </c>
      <c r="HY146" s="3">
        <v>2.6563483847836502</v>
      </c>
      <c r="HZ146" s="3">
        <v>2.7110272103491</v>
      </c>
      <c r="IA146" s="3">
        <v>2.8821417361305501</v>
      </c>
      <c r="IB146" s="3">
        <v>3.14948555520786</v>
      </c>
      <c r="IC146" s="3">
        <v>3.52862179254813</v>
      </c>
      <c r="ID146" s="3">
        <v>5.2616607736562901</v>
      </c>
      <c r="IE146" s="4">
        <v>5.5935853390372996E-4</v>
      </c>
      <c r="IF146" s="4">
        <v>3.29257348454617E-4</v>
      </c>
      <c r="IG146" s="4">
        <v>3.29257348454617E-4</v>
      </c>
      <c r="IH146" s="4">
        <v>3.29257348454617E-4</v>
      </c>
      <c r="II146" s="4">
        <v>2.3219599124985399E-4</v>
      </c>
      <c r="IJ146" s="4">
        <v>8.8164765516731403E-5</v>
      </c>
      <c r="IK146" s="3">
        <v>0</v>
      </c>
      <c r="IL146" s="3">
        <v>0</v>
      </c>
      <c r="IM146" s="3">
        <v>0</v>
      </c>
      <c r="IN146" s="3">
        <v>0</v>
      </c>
      <c r="IO146" s="4">
        <v>8.3862880276489197E-17</v>
      </c>
      <c r="IP146" s="4">
        <v>8.4020806573008402E-17</v>
      </c>
      <c r="IQ146" s="4">
        <v>8.4463259082344906E-17</v>
      </c>
      <c r="IR146" s="4">
        <v>8.5085208739729998E-17</v>
      </c>
      <c r="IS146" s="4">
        <v>8.5776752885276896E-17</v>
      </c>
      <c r="IT146" s="4">
        <v>8.2811090306251997E-17</v>
      </c>
      <c r="IU146" s="4">
        <v>8.29658343269001E-17</v>
      </c>
      <c r="IV146" s="4">
        <v>8.3385249443459595E-17</v>
      </c>
      <c r="IW146" s="4">
        <v>8.3983862334028404E-17</v>
      </c>
      <c r="IX146" s="4">
        <v>8.4640821589356504E-17</v>
      </c>
      <c r="IY146" s="4">
        <v>8.4078694757810103E-17</v>
      </c>
      <c r="IZ146" s="4">
        <v>8.4236150661929702E-17</v>
      </c>
      <c r="JA146" s="4">
        <v>8.4676123483678005E-17</v>
      </c>
      <c r="JB146" s="4">
        <v>8.52831957181692E-17</v>
      </c>
      <c r="JC146" s="4">
        <v>8.59592718201154E-17</v>
      </c>
      <c r="JD146" s="4">
        <v>8.7840361233801799E-17</v>
      </c>
      <c r="JE146" s="4">
        <v>8.8000397237138299E-17</v>
      </c>
      <c r="JF146" s="4">
        <v>8.8461180898776897E-17</v>
      </c>
      <c r="JG146" s="4">
        <v>8.9133013018951104E-17</v>
      </c>
      <c r="JH146" s="4">
        <v>8.98553399997253E-17</v>
      </c>
      <c r="JI146" s="4">
        <v>8.6863907677343605E-17</v>
      </c>
      <c r="JJ146" s="4">
        <v>8.7027514172231794E-17</v>
      </c>
      <c r="JK146" s="4">
        <v>8.7484270184929101E-17</v>
      </c>
      <c r="JL146" s="4">
        <v>8.8115141845116706E-17</v>
      </c>
      <c r="JM146" s="4">
        <v>8.8819035999269801E-17</v>
      </c>
      <c r="JN146" s="4">
        <v>8.8232695768010302E-17</v>
      </c>
      <c r="JO146" s="4">
        <v>8.83981266549435E-17</v>
      </c>
      <c r="JP146" s="4">
        <v>8.8862790318075798E-17</v>
      </c>
      <c r="JQ146" s="4">
        <v>8.9516841632910902E-17</v>
      </c>
      <c r="JR146" s="4">
        <v>9.0244506526337004E-17</v>
      </c>
      <c r="JS146" s="4">
        <v>8.6931790441204099E-17</v>
      </c>
      <c r="JT146" s="4">
        <v>8.7093922586388402E-17</v>
      </c>
      <c r="JU146" s="4">
        <v>8.7530124279148005E-17</v>
      </c>
      <c r="JV146" s="4">
        <v>8.8158232435651097E-17</v>
      </c>
      <c r="JW146" s="4">
        <v>8.8844365256413698E-17</v>
      </c>
      <c r="JX146" s="4">
        <v>9.1205622982089903E-17</v>
      </c>
      <c r="JY146" s="4">
        <v>9.1378332943451598E-17</v>
      </c>
      <c r="JZ146" s="4">
        <v>9.1862437348314505E-17</v>
      </c>
      <c r="KA146" s="4">
        <v>9.2541110171791897E-17</v>
      </c>
      <c r="KB146" s="4">
        <v>9.3297933961922796E-17</v>
      </c>
      <c r="KC146" s="4">
        <v>8.5873759397964095E-15</v>
      </c>
      <c r="KD146" s="4">
        <v>5.1588194279974103E-22</v>
      </c>
      <c r="KE146" s="4">
        <v>5.3872198769348797E-22</v>
      </c>
      <c r="KF146" s="4">
        <v>6.1349136894962601E-22</v>
      </c>
      <c r="KG146" s="4">
        <v>7.61867941344723E-22</v>
      </c>
      <c r="KH146" s="4">
        <v>1.03176388559952E-21</v>
      </c>
      <c r="KI146" s="4">
        <v>5.2276006310699596E-22</v>
      </c>
      <c r="KJ146" s="4">
        <v>5.4590509460797096E-22</v>
      </c>
      <c r="KK146" s="4">
        <v>6.2167141568574903E-22</v>
      </c>
      <c r="KL146" s="4">
        <v>7.7202572924939497E-22</v>
      </c>
      <c r="KM146" s="4">
        <v>1.04552012621401E-21</v>
      </c>
      <c r="KN146" s="4">
        <v>5.2576286701701596E-22</v>
      </c>
      <c r="KO146" s="4">
        <v>5.4904037061839897E-22</v>
      </c>
      <c r="KP146" s="4">
        <v>6.2524324909069298E-22</v>
      </c>
      <c r="KQ146" s="4">
        <v>7.7646058351335102E-22</v>
      </c>
      <c r="KR146" s="4">
        <v>1.05152571356295E-21</v>
      </c>
      <c r="KS146" s="4">
        <v>5.3288222600276695E-22</v>
      </c>
      <c r="KT146" s="4">
        <v>5.5647494353513098E-22</v>
      </c>
      <c r="KU146" s="4">
        <v>6.3370733462097801E-22</v>
      </c>
      <c r="KV146" s="4">
        <v>7.8697478118138303E-22</v>
      </c>
      <c r="KW146" s="4">
        <v>1.06576445200553E-21</v>
      </c>
      <c r="KX146" s="4">
        <v>5.40185184055244E-22</v>
      </c>
      <c r="KY146" s="4">
        <v>5.6410120966835801E-22</v>
      </c>
      <c r="KZ146" s="4">
        <v>6.4239210728769098E-22</v>
      </c>
      <c r="LA146" s="4">
        <v>7.9775958126406098E-22</v>
      </c>
      <c r="LB146" s="4">
        <v>1.0803703380489101E-21</v>
      </c>
      <c r="LC146" s="4">
        <v>5.4339881765606802E-22</v>
      </c>
      <c r="LD146" s="4">
        <v>5.6745713868028704E-22</v>
      </c>
      <c r="LE146" s="4">
        <v>6.4621374024066302E-22</v>
      </c>
      <c r="LF146" s="4">
        <v>8.0250635123361796E-22</v>
      </c>
      <c r="LG146" s="4">
        <v>1.0867976353121701E-21</v>
      </c>
      <c r="LH146" s="4">
        <v>5.5096659232157597E-22</v>
      </c>
      <c r="LI146" s="4">
        <v>5.7535996735479601E-22</v>
      </c>
      <c r="LJ146" s="4">
        <v>6.5521339171762205E-22</v>
      </c>
      <c r="LK146" s="4">
        <v>8.1368186907969299E-22</v>
      </c>
      <c r="LL146" s="4">
        <v>1.10193318464317E-21</v>
      </c>
      <c r="LM146" s="4">
        <v>5.58724878637639E-22</v>
      </c>
      <c r="LN146" s="4">
        <v>5.8346172361134E-22</v>
      </c>
      <c r="LO146" s="4">
        <v>6.6443959349645897E-22</v>
      </c>
      <c r="LP146" s="4">
        <v>8.2513977721440402E-22</v>
      </c>
      <c r="LQ146" s="4">
        <v>1.1174497213845701E-21</v>
      </c>
      <c r="LR146" s="4">
        <v>1.97596538364435E-18</v>
      </c>
      <c r="LS146" s="4">
        <v>2.0047563825236502E-18</v>
      </c>
      <c r="LT146" s="3">
        <v>13.7197180116958</v>
      </c>
      <c r="LU146" s="3">
        <v>116042.738011696</v>
      </c>
      <c r="LV146" s="3">
        <v>2.2286055497075998</v>
      </c>
      <c r="LW146" s="3">
        <v>0</v>
      </c>
      <c r="LX146" s="3">
        <v>6080.7655872181303</v>
      </c>
      <c r="LY146" s="3">
        <v>6186.22034378634</v>
      </c>
      <c r="LZ146" s="3">
        <v>6773.0956442504803</v>
      </c>
      <c r="MA146" s="3">
        <v>7939.6970550359702</v>
      </c>
      <c r="MB146" s="3">
        <v>25440.914994152899</v>
      </c>
      <c r="MC146" s="3">
        <v>6081.82610660099</v>
      </c>
      <c r="MD146" s="3">
        <v>6240.9324030589196</v>
      </c>
      <c r="ME146" s="3">
        <v>6681.5203925783499</v>
      </c>
      <c r="MF146" s="3">
        <v>8178.41509463291</v>
      </c>
      <c r="MG146" s="3">
        <v>33074.8791745977</v>
      </c>
      <c r="MH146" s="3">
        <v>6023.6464510216701</v>
      </c>
      <c r="MI146" s="3">
        <v>6295.2582534682497</v>
      </c>
      <c r="MJ146" s="3">
        <v>6803.36304148402</v>
      </c>
      <c r="MK146" s="3">
        <v>8025.4579100458895</v>
      </c>
      <c r="ML146" s="3">
        <v>26499.914446689199</v>
      </c>
      <c r="MM146" s="3">
        <v>6359.2423461134204</v>
      </c>
      <c r="MN146" s="3">
        <v>6349.2233921168199</v>
      </c>
      <c r="MO146" s="3">
        <v>6943.5377373215297</v>
      </c>
      <c r="MP146" s="3">
        <v>8345.8172979283099</v>
      </c>
      <c r="MQ146" s="3">
        <v>16706.251756330799</v>
      </c>
      <c r="MR146" s="3">
        <v>6254.3038616623599</v>
      </c>
      <c r="MS146" s="3">
        <v>6475.8296129732498</v>
      </c>
      <c r="MT146" s="3">
        <v>7024.2631329719698</v>
      </c>
      <c r="MU146" s="3">
        <v>8204.7317400846405</v>
      </c>
      <c r="MV146" s="3">
        <v>25497.360065815599</v>
      </c>
      <c r="MW146" s="3">
        <v>6390.1401505556796</v>
      </c>
      <c r="MX146" s="3">
        <v>6433.1630546278302</v>
      </c>
      <c r="MY146" s="3">
        <v>7107.5949903009296</v>
      </c>
      <c r="MZ146" s="3">
        <v>8389.4978075397703</v>
      </c>
      <c r="NA146" s="3">
        <v>24541.624094139701</v>
      </c>
      <c r="NB146" s="3">
        <v>6347.6728980895996</v>
      </c>
      <c r="NC146" s="3">
        <v>6550.2248465651701</v>
      </c>
      <c r="ND146" s="3">
        <v>7032.0419920150098</v>
      </c>
      <c r="NE146" s="3">
        <v>8547.8726461522801</v>
      </c>
      <c r="NF146" s="3">
        <v>33128.557454508598</v>
      </c>
      <c r="NG146" s="3">
        <v>6586.86841546502</v>
      </c>
      <c r="NH146" s="3">
        <v>6602.6428345845898</v>
      </c>
      <c r="NI146" s="3">
        <v>7310.7789791223004</v>
      </c>
      <c r="NJ146" s="3">
        <v>8654.0284504873798</v>
      </c>
      <c r="NK146" s="3">
        <v>23090.193261364198</v>
      </c>
      <c r="NL146" s="3">
        <v>538728.82768903405</v>
      </c>
      <c r="NM146" s="3" t="s">
        <v>66</v>
      </c>
    </row>
    <row r="147" spans="1:377" x14ac:dyDescent="0.25">
      <c r="A147" s="3">
        <v>13</v>
      </c>
      <c r="B147" s="3">
        <v>1.2719298245614E-2</v>
      </c>
      <c r="C147" s="4">
        <v>3.8403783515383397E-5</v>
      </c>
      <c r="D147" s="4">
        <v>5.4375234111462598E-8</v>
      </c>
      <c r="E147" s="3">
        <v>1327.20267735384</v>
      </c>
      <c r="F147" s="3">
        <v>57.064838938711397</v>
      </c>
      <c r="G147" s="3">
        <v>54.832461731081402</v>
      </c>
      <c r="H147" s="3">
        <v>19644.795978389899</v>
      </c>
      <c r="I147" s="3">
        <v>1.72322771740262</v>
      </c>
      <c r="J147" s="3">
        <v>2.5511367648129299</v>
      </c>
      <c r="K147" s="3">
        <v>2.5274796884395898</v>
      </c>
      <c r="L147" s="3">
        <v>322.44338232455601</v>
      </c>
      <c r="M147" s="3">
        <v>0.72246796475216501</v>
      </c>
      <c r="N147" s="3">
        <v>2.1826300737173399</v>
      </c>
      <c r="O147" s="3">
        <v>47.623438308847703</v>
      </c>
      <c r="P147" s="4">
        <v>5.5935853390373105E-4</v>
      </c>
      <c r="Q147" s="4">
        <v>5.5937410017870102E-4</v>
      </c>
      <c r="R147" s="3">
        <v>40</v>
      </c>
      <c r="S147" s="3">
        <v>0.27707934730171202</v>
      </c>
      <c r="T147" s="4">
        <v>2.26779526708149E-4</v>
      </c>
      <c r="U147" s="3">
        <v>0</v>
      </c>
      <c r="V147" s="3">
        <v>-5.55</v>
      </c>
      <c r="W147" s="3">
        <v>0</v>
      </c>
      <c r="X147" s="4">
        <v>3.2331703308664599E-4</v>
      </c>
      <c r="Y147" s="4">
        <v>3.23231508203679E-4</v>
      </c>
      <c r="Z147" s="3">
        <v>3.1658200914554797E-2</v>
      </c>
      <c r="AA147" s="3">
        <v>3.7693168639883798E-2</v>
      </c>
      <c r="AB147" s="3">
        <v>1.42711370406816E-2</v>
      </c>
      <c r="AC147" s="3">
        <v>1.4775804667635501E-2</v>
      </c>
      <c r="AD147" s="3">
        <v>1.62662149728834E-2</v>
      </c>
      <c r="AE147" s="3">
        <v>1.9382376986372601E-2</v>
      </c>
      <c r="AF147" s="3">
        <v>2.4974059187836101E-2</v>
      </c>
      <c r="AG147" s="3">
        <v>1.45663723470077E-2</v>
      </c>
      <c r="AH147" s="3">
        <v>1.5039991299305199E-2</v>
      </c>
      <c r="AI147" s="3">
        <v>1.6703812115365799E-2</v>
      </c>
      <c r="AJ147" s="3">
        <v>1.9749477579493298E-2</v>
      </c>
      <c r="AK147" s="3">
        <v>2.5559687288568601E-2</v>
      </c>
      <c r="AL147" s="3">
        <v>1.4593697869004401E-2</v>
      </c>
      <c r="AM147" s="3">
        <v>1.4930587985570599E-2</v>
      </c>
      <c r="AN147" s="3">
        <v>1.65273221378886E-2</v>
      </c>
      <c r="AO147" s="3">
        <v>1.9676273414235002E-2</v>
      </c>
      <c r="AP147" s="3">
        <v>2.5385760180391799E-2</v>
      </c>
      <c r="AQ147" s="3">
        <v>1.4072202973361101E-2</v>
      </c>
      <c r="AR147" s="3">
        <v>1.46941086885324E-2</v>
      </c>
      <c r="AS147" s="3">
        <v>1.61303033431816E-2</v>
      </c>
      <c r="AT147" s="3">
        <v>1.90877246281917E-2</v>
      </c>
      <c r="AU147" s="3">
        <v>2.4736691220685302E-2</v>
      </c>
      <c r="AV147" s="3">
        <v>1.44673651405413E-2</v>
      </c>
      <c r="AW147" s="3">
        <v>1.4864592601963799E-2</v>
      </c>
      <c r="AX147" s="3">
        <v>1.6430407422366899E-2</v>
      </c>
      <c r="AY147" s="3">
        <v>1.95962686720852E-2</v>
      </c>
      <c r="AZ147" s="3">
        <v>2.5253949027053899E-2</v>
      </c>
      <c r="BA147" s="3">
        <v>1.42825775042045E-2</v>
      </c>
      <c r="BB147" s="3">
        <v>1.48557666948642E-2</v>
      </c>
      <c r="BC147" s="3">
        <v>1.6284916077016199E-2</v>
      </c>
      <c r="BD147" s="3">
        <v>1.9376696132268001E-2</v>
      </c>
      <c r="BE147" s="3">
        <v>2.5003270915429601E-2</v>
      </c>
      <c r="BF147" s="3">
        <v>1.46493418706441E-2</v>
      </c>
      <c r="BG147" s="3">
        <v>1.5089345405921901E-2</v>
      </c>
      <c r="BH147" s="3">
        <v>1.67472033540144E-2</v>
      </c>
      <c r="BI147" s="3">
        <v>1.98316174007E-2</v>
      </c>
      <c r="BJ147" s="3">
        <v>2.56606723220748E-2</v>
      </c>
      <c r="BK147" s="3">
        <v>1.4216724762385899E-2</v>
      </c>
      <c r="BL147" s="3">
        <v>1.48166941087106E-2</v>
      </c>
      <c r="BM147" s="3">
        <v>1.62121026313179E-2</v>
      </c>
      <c r="BN147" s="3">
        <v>1.9271400198487401E-2</v>
      </c>
      <c r="BO147" s="3">
        <v>2.4886133986290599E-2</v>
      </c>
      <c r="BP147" s="3">
        <v>1673.1325218946799</v>
      </c>
      <c r="BQ147" s="3">
        <v>1662.0633593555899</v>
      </c>
      <c r="BR147" s="3">
        <v>1615.40556362146</v>
      </c>
      <c r="BS147" s="3">
        <v>1561.7037094698701</v>
      </c>
      <c r="BT147" s="3">
        <v>1497.6977383108799</v>
      </c>
      <c r="BU147" s="3">
        <v>1664.4240674427199</v>
      </c>
      <c r="BV147" s="3">
        <v>1648.8422473150599</v>
      </c>
      <c r="BW147" s="3">
        <v>1616.4060652150899</v>
      </c>
      <c r="BX147" s="3">
        <v>1550.258319563</v>
      </c>
      <c r="BY147" s="3">
        <v>1492.5614995334399</v>
      </c>
      <c r="BZ147" s="3">
        <v>1683.1282630252001</v>
      </c>
      <c r="CA147" s="3">
        <v>1652.1439457271099</v>
      </c>
      <c r="CB147" s="3">
        <v>1614.56226284635</v>
      </c>
      <c r="CC147" s="3">
        <v>1559.2033489524099</v>
      </c>
      <c r="CD147" s="3">
        <v>1496.89642523878</v>
      </c>
      <c r="CE147" s="3">
        <v>1672.17315467921</v>
      </c>
      <c r="CF147" s="3">
        <v>1675.1611697839801</v>
      </c>
      <c r="CG147" s="3">
        <v>1623.43776784484</v>
      </c>
      <c r="CH147" s="3">
        <v>1559.00531692704</v>
      </c>
      <c r="CI147" s="3">
        <v>1504.01506228063</v>
      </c>
      <c r="CJ147" s="3">
        <v>1677.2612514505499</v>
      </c>
      <c r="CK147" s="3">
        <v>1653.44016739368</v>
      </c>
      <c r="CL147" s="3">
        <v>1613.52911464983</v>
      </c>
      <c r="CM147" s="3">
        <v>1561.08173887314</v>
      </c>
      <c r="CN147" s="3">
        <v>1497.1385096724</v>
      </c>
      <c r="CO147" s="3">
        <v>1671.69700718731</v>
      </c>
      <c r="CP147" s="3">
        <v>1668.2727992258201</v>
      </c>
      <c r="CQ147" s="3">
        <v>1614.54547991144</v>
      </c>
      <c r="CR147" s="3">
        <v>1558.6048718988</v>
      </c>
      <c r="CS147" s="3">
        <v>1496.9578523694299</v>
      </c>
      <c r="CT147" s="3">
        <v>1666.48186366389</v>
      </c>
      <c r="CU147" s="3">
        <v>1646.91020274427</v>
      </c>
      <c r="CV147" s="3">
        <v>1613.3268530512401</v>
      </c>
      <c r="CW147" s="3">
        <v>1549.7042525900199</v>
      </c>
      <c r="CX147" s="3">
        <v>1491.6629552956999</v>
      </c>
      <c r="CY147" s="3">
        <v>1672.2954657443499</v>
      </c>
      <c r="CZ147" s="3">
        <v>1672.2244810100699</v>
      </c>
      <c r="DA147" s="3">
        <v>1615.44810445748</v>
      </c>
      <c r="DB147" s="3">
        <v>1558.00474495355</v>
      </c>
      <c r="DC147" s="3">
        <v>1497.63988027549</v>
      </c>
      <c r="DD147" s="3">
        <v>898.57347660493701</v>
      </c>
      <c r="DE147" s="3">
        <v>3.2175619269742599E-2</v>
      </c>
      <c r="DF147" s="3">
        <v>3.3429535611393703E-2</v>
      </c>
      <c r="DG147" s="3">
        <v>3.7109618779084801E-2</v>
      </c>
      <c r="DH147" s="3">
        <v>4.4333998594667197E-2</v>
      </c>
      <c r="DI147" s="3">
        <v>0.13366455650214901</v>
      </c>
      <c r="DJ147" s="3">
        <v>3.2476173899262203E-2</v>
      </c>
      <c r="DK147" s="3">
        <v>3.3654989239508597E-2</v>
      </c>
      <c r="DL147" s="3">
        <v>3.76277471158529E-2</v>
      </c>
      <c r="DM147" s="3">
        <v>4.4485160382025699E-2</v>
      </c>
      <c r="DN147" s="3">
        <v>0.173957057799485</v>
      </c>
      <c r="DO147" s="3">
        <v>3.2929565550956601E-2</v>
      </c>
      <c r="DP147" s="3">
        <v>3.39065294508396E-2</v>
      </c>
      <c r="DQ147" s="3">
        <v>3.7803454342137097E-2</v>
      </c>
      <c r="DR147" s="3">
        <v>4.50937496889331E-2</v>
      </c>
      <c r="DS147" s="3">
        <v>0.14106603566592599</v>
      </c>
      <c r="DT147" s="3">
        <v>3.3221336704127198E-2</v>
      </c>
      <c r="DU147" s="3">
        <v>3.4733881451080702E-2</v>
      </c>
      <c r="DV147" s="3">
        <v>3.8530404799543297E-2</v>
      </c>
      <c r="DW147" s="3">
        <v>4.5707618579219601E-2</v>
      </c>
      <c r="DX147" s="3">
        <v>9.0864919196060795E-2</v>
      </c>
      <c r="DY147" s="3">
        <v>3.3749811446565102E-2</v>
      </c>
      <c r="DZ147" s="3">
        <v>3.4861399969385802E-2</v>
      </c>
      <c r="EA147" s="3">
        <v>3.8822154769243597E-2</v>
      </c>
      <c r="EB147" s="3">
        <v>4.6418203927282201E-2</v>
      </c>
      <c r="EC147" s="3">
        <v>0.13573759676018701</v>
      </c>
      <c r="ED147" s="3">
        <v>3.3870066659825497E-2</v>
      </c>
      <c r="EE147" s="3">
        <v>3.5314114054270797E-2</v>
      </c>
      <c r="EF147" s="3">
        <v>3.90809801330749E-2</v>
      </c>
      <c r="EG147" s="3">
        <v>4.6599742811268899E-2</v>
      </c>
      <c r="EH147" s="3">
        <v>0.12943111461450199</v>
      </c>
      <c r="EI147" s="3">
        <v>3.4261688870964799E-2</v>
      </c>
      <c r="EJ147" s="3">
        <v>3.5440923622448599E-2</v>
      </c>
      <c r="EK147" s="3">
        <v>3.95944797754125E-2</v>
      </c>
      <c r="EL147" s="3">
        <v>4.68874849490446E-2</v>
      </c>
      <c r="EM147" s="3">
        <v>0.17510775191554601</v>
      </c>
      <c r="EN147" s="3">
        <v>3.4834759361357201E-2</v>
      </c>
      <c r="EO147" s="3">
        <v>3.6373021947885699E-2</v>
      </c>
      <c r="EP147" s="3">
        <v>4.0213652309272901E-2</v>
      </c>
      <c r="EQ147" s="3">
        <v>4.7902928733328097E-2</v>
      </c>
      <c r="ER147" s="3">
        <v>0.12228386528964499</v>
      </c>
      <c r="ES147" s="3">
        <v>0.22757907027042201</v>
      </c>
      <c r="ET147" s="4">
        <v>4.12088629467898E-5</v>
      </c>
      <c r="EU147" s="4">
        <v>4.2297775182373998E-5</v>
      </c>
      <c r="EV147" s="4">
        <v>4.1899469861927001E-5</v>
      </c>
      <c r="EW147" s="4">
        <v>4.06563948626437E-5</v>
      </c>
      <c r="EX147" s="4">
        <v>4.1679080114787402E-5</v>
      </c>
      <c r="EY147" s="4">
        <v>4.12783754622008E-5</v>
      </c>
      <c r="EZ147" s="4">
        <v>4.2488878231004098E-5</v>
      </c>
      <c r="FA147" s="4">
        <v>4.10701705338546E-5</v>
      </c>
      <c r="FB147" s="4">
        <v>6.2110336897682598E-6</v>
      </c>
      <c r="FC147" s="4">
        <v>6.4739453281591296E-6</v>
      </c>
      <c r="FD147" s="4">
        <v>7.3342169479070501E-6</v>
      </c>
      <c r="FE147" s="4">
        <v>9.0421069488703607E-6</v>
      </c>
      <c r="FF147" s="4">
        <v>1.2147560032085001E-5</v>
      </c>
      <c r="FG147" s="4">
        <v>6.3730099916234198E-6</v>
      </c>
      <c r="FH147" s="4">
        <v>6.6428774628795304E-6</v>
      </c>
      <c r="FI147" s="4">
        <v>7.5271550237872702E-6</v>
      </c>
      <c r="FJ147" s="4">
        <v>9.2816427601187908E-6</v>
      </c>
      <c r="FK147" s="4">
        <v>1.24730899439649E-5</v>
      </c>
      <c r="FL147" s="4">
        <v>6.3138919282920199E-6</v>
      </c>
      <c r="FM147" s="4">
        <v>6.5812255689033397E-6</v>
      </c>
      <c r="FN147" s="4">
        <v>7.4560854053553498E-6</v>
      </c>
      <c r="FO147" s="4">
        <v>9.1940935836962398E-6</v>
      </c>
      <c r="FP147" s="4">
        <v>1.23541733756801E-5</v>
      </c>
      <c r="FQ147" s="4">
        <v>6.1279684015479698E-6</v>
      </c>
      <c r="FR147" s="4">
        <v>6.3877559561508099E-6</v>
      </c>
      <c r="FS147" s="4">
        <v>7.2367936905795303E-6</v>
      </c>
      <c r="FT147" s="4">
        <v>8.9200181822390592E-6</v>
      </c>
      <c r="FU147" s="4">
        <v>1.19838586321264E-5</v>
      </c>
      <c r="FV147" s="4">
        <v>6.2810723428349904E-6</v>
      </c>
      <c r="FW147" s="4">
        <v>6.5469505114974903E-6</v>
      </c>
      <c r="FX147" s="4">
        <v>7.4170547581496801E-6</v>
      </c>
      <c r="FY147" s="4">
        <v>9.1456386555562706E-6</v>
      </c>
      <c r="FZ147" s="4">
        <v>1.2288363846748899E-5</v>
      </c>
      <c r="GA147" s="4">
        <v>6.2213844865918203E-6</v>
      </c>
      <c r="GB147" s="4">
        <v>6.48479285183507E-6</v>
      </c>
      <c r="GC147" s="4">
        <v>7.34658301130546E-6</v>
      </c>
      <c r="GD147" s="4">
        <v>9.0574366268120407E-6</v>
      </c>
      <c r="GE147" s="4">
        <v>1.2168178485656399E-5</v>
      </c>
      <c r="GF147" s="4">
        <v>6.4014673528728096E-6</v>
      </c>
      <c r="GG147" s="4">
        <v>6.6725636295890999E-6</v>
      </c>
      <c r="GH147" s="4">
        <v>7.5611488253738802E-6</v>
      </c>
      <c r="GI147" s="4">
        <v>9.3236396175826807E-6</v>
      </c>
      <c r="GJ147" s="4">
        <v>1.25300588055856E-5</v>
      </c>
      <c r="GK147" s="4">
        <v>6.1904279347704196E-6</v>
      </c>
      <c r="GL147" s="4">
        <v>6.4524103138835103E-6</v>
      </c>
      <c r="GM147" s="4">
        <v>7.3096127562876003E-6</v>
      </c>
      <c r="GN147" s="4">
        <v>9.0116285303796903E-6</v>
      </c>
      <c r="GO147" s="4">
        <v>1.2106090998533399E-5</v>
      </c>
      <c r="GP147" s="3">
        <v>2.6756567088195999</v>
      </c>
      <c r="GQ147" s="3">
        <v>2.7300808648102199</v>
      </c>
      <c r="GR147" s="3">
        <v>2.8997717161371899</v>
      </c>
      <c r="GS147" s="3">
        <v>3.1678311135667099</v>
      </c>
      <c r="GT147" s="3">
        <v>3.5426640891488099</v>
      </c>
      <c r="GU147" s="3">
        <v>2.7152986560642498</v>
      </c>
      <c r="GV147" s="3">
        <v>2.7738051607754701</v>
      </c>
      <c r="GW147" s="3">
        <v>2.93457255414144</v>
      </c>
      <c r="GX147" s="3">
        <v>3.20294927021884</v>
      </c>
      <c r="GY147" s="3">
        <v>3.5578134811376598</v>
      </c>
      <c r="GZ147" s="3">
        <v>2.6974275559901102</v>
      </c>
      <c r="HA147" s="3">
        <v>2.75420300342611</v>
      </c>
      <c r="HB147" s="3">
        <v>2.9294143994928699</v>
      </c>
      <c r="HC147" s="3">
        <v>3.1874369301765801</v>
      </c>
      <c r="HD147" s="3">
        <v>3.5478785932989201</v>
      </c>
      <c r="HE147" s="3">
        <v>2.67428905955135</v>
      </c>
      <c r="HF147" s="3">
        <v>2.7194432155040902</v>
      </c>
      <c r="HG147" s="3">
        <v>2.8772188178320501</v>
      </c>
      <c r="HH147" s="3">
        <v>3.1637391225726401</v>
      </c>
      <c r="HI147" s="3">
        <v>3.5170427716020498</v>
      </c>
      <c r="HJ147" s="3">
        <v>2.6902340316665199</v>
      </c>
      <c r="HK147" s="3">
        <v>2.7470423648265698</v>
      </c>
      <c r="HL147" s="3">
        <v>2.9222452826427001</v>
      </c>
      <c r="HM147" s="3">
        <v>3.1801331272232898</v>
      </c>
      <c r="HN147" s="3">
        <v>3.5439032664401999</v>
      </c>
      <c r="HO147" s="3">
        <v>2.6782864426191799</v>
      </c>
      <c r="HP147" s="3">
        <v>2.7320426001727198</v>
      </c>
      <c r="HQ147" s="3">
        <v>2.9014562299163398</v>
      </c>
      <c r="HR147" s="3">
        <v>3.1698186767242098</v>
      </c>
      <c r="HS147" s="3">
        <v>3.5467027096509001</v>
      </c>
      <c r="HT147" s="3">
        <v>2.72200518126964</v>
      </c>
      <c r="HU147" s="3">
        <v>2.7811010181829698</v>
      </c>
      <c r="HV147" s="3">
        <v>2.9386797722082099</v>
      </c>
      <c r="HW147" s="3">
        <v>3.2102580314474101</v>
      </c>
      <c r="HX147" s="3">
        <v>3.5635987798872</v>
      </c>
      <c r="HY147" s="3">
        <v>2.6702768098670702</v>
      </c>
      <c r="HZ147" s="3">
        <v>2.7249618507146498</v>
      </c>
      <c r="IA147" s="3">
        <v>2.8960105859594099</v>
      </c>
      <c r="IB147" s="3">
        <v>3.1630039400596499</v>
      </c>
      <c r="IC147" s="3">
        <v>3.5411126643354298</v>
      </c>
      <c r="ID147" s="3">
        <v>5.2616607736563603</v>
      </c>
      <c r="IE147" s="4">
        <v>5.5935853390373105E-4</v>
      </c>
      <c r="IF147" s="4">
        <v>3.3257900719558099E-4</v>
      </c>
      <c r="IG147" s="4">
        <v>3.3257900719558099E-4</v>
      </c>
      <c r="IH147" s="4">
        <v>3.3257900719558099E-4</v>
      </c>
      <c r="II147" s="4">
        <v>2.3452763307520001E-4</v>
      </c>
      <c r="IJ147" s="4">
        <v>8.2466111089827705E-5</v>
      </c>
      <c r="IK147" s="3">
        <v>0</v>
      </c>
      <c r="IL147" s="3">
        <v>0</v>
      </c>
      <c r="IM147" s="3">
        <v>0</v>
      </c>
      <c r="IN147" s="3">
        <v>0</v>
      </c>
      <c r="IO147" s="4">
        <v>9.1374751960575496E-17</v>
      </c>
      <c r="IP147" s="4">
        <v>9.1544988953013902E-17</v>
      </c>
      <c r="IQ147" s="4">
        <v>9.2023025198953604E-17</v>
      </c>
      <c r="IR147" s="4">
        <v>9.2703735753451997E-17</v>
      </c>
      <c r="IS147" s="4">
        <v>9.3439426968781104E-17</v>
      </c>
      <c r="IT147" s="4">
        <v>9.0230483805386898E-17</v>
      </c>
      <c r="IU147" s="4">
        <v>9.0397341549977102E-17</v>
      </c>
      <c r="IV147" s="4">
        <v>9.0849839356704594E-17</v>
      </c>
      <c r="IW147" s="4">
        <v>9.1495987547306796E-17</v>
      </c>
      <c r="IX147" s="4">
        <v>9.2204786576276901E-17</v>
      </c>
      <c r="IY147" s="4">
        <v>9.1588959347830499E-17</v>
      </c>
      <c r="IZ147" s="4">
        <v>9.1758883830392201E-17</v>
      </c>
      <c r="JA147" s="4">
        <v>9.2233114939795901E-17</v>
      </c>
      <c r="JB147" s="4">
        <v>9.2888233490256098E-17</v>
      </c>
      <c r="JC147" s="4">
        <v>9.3617396835143795E-17</v>
      </c>
      <c r="JD147" s="4">
        <v>9.5635971707549294E-17</v>
      </c>
      <c r="JE147" s="4">
        <v>9.5808013450418101E-17</v>
      </c>
      <c r="JF147" s="4">
        <v>9.6304617075822997E-17</v>
      </c>
      <c r="JG147" s="4">
        <v>9.7028520474567495E-17</v>
      </c>
      <c r="JH147" s="4">
        <v>9.7806810027629299E-17</v>
      </c>
      <c r="JI147" s="4">
        <v>9.4572860121225603E-17</v>
      </c>
      <c r="JJ147" s="4">
        <v>9.4749915521136504E-17</v>
      </c>
      <c r="JK147" s="4">
        <v>9.5241523196839201E-17</v>
      </c>
      <c r="JL147" s="4">
        <v>9.5921431943359705E-17</v>
      </c>
      <c r="JM147" s="4">
        <v>9.6679967201106304E-17</v>
      </c>
      <c r="JN147" s="4">
        <v>9.6037605319888795E-17</v>
      </c>
      <c r="JO147" s="4">
        <v>9.6215854501258502E-17</v>
      </c>
      <c r="JP147" s="4">
        <v>9.6716478027160197E-17</v>
      </c>
      <c r="JQ147" s="4">
        <v>9.7420977774052297E-17</v>
      </c>
      <c r="JR147" s="4">
        <v>9.8204816783003097E-17</v>
      </c>
      <c r="JS147" s="4">
        <v>9.4625166678555901E-17</v>
      </c>
      <c r="JT147" s="4">
        <v>9.4803492995260294E-17</v>
      </c>
      <c r="JU147" s="4">
        <v>9.5269858160824497E-17</v>
      </c>
      <c r="JV147" s="4">
        <v>9.5946624918260701E-17</v>
      </c>
      <c r="JW147" s="4">
        <v>9.6685799435206595E-17</v>
      </c>
      <c r="JX147" s="4">
        <v>9.9217331930131295E-17</v>
      </c>
      <c r="JY147" s="4">
        <v>9.94032561498257E-17</v>
      </c>
      <c r="JZ147" s="4">
        <v>9.99243516685931E-17</v>
      </c>
      <c r="KA147" s="4">
        <v>1.00654756207372E-16</v>
      </c>
      <c r="KB147" s="4">
        <v>1.0146920825088099E-16</v>
      </c>
      <c r="KC147" s="4">
        <v>9.53185135069036E-15</v>
      </c>
      <c r="KD147" s="4">
        <v>5.6753166282135304E-22</v>
      </c>
      <c r="KE147" s="4">
        <v>5.9265725354874403E-22</v>
      </c>
      <c r="KF147" s="4">
        <v>6.7491683101184398E-22</v>
      </c>
      <c r="KG147" s="4">
        <v>8.3823709324252996E-22</v>
      </c>
      <c r="KH147" s="4">
        <v>1.13506104846689E-21</v>
      </c>
      <c r="KI147" s="4">
        <v>5.7503977484074696E-22</v>
      </c>
      <c r="KJ147" s="4">
        <v>6.0049846288656595E-22</v>
      </c>
      <c r="KK147" s="4">
        <v>6.8384082472408504E-22</v>
      </c>
      <c r="KL147" s="4">
        <v>8.4923307039837905E-22</v>
      </c>
      <c r="KM147" s="4">
        <v>1.1500785962299899E-21</v>
      </c>
      <c r="KN147" s="4">
        <v>5.7828279114693302E-22</v>
      </c>
      <c r="KO147" s="4">
        <v>6.0388591243860801E-22</v>
      </c>
      <c r="KP147" s="4">
        <v>6.8769798219307502E-22</v>
      </c>
      <c r="KQ147" s="4">
        <v>8.5402311153364209E-22</v>
      </c>
      <c r="KR147" s="4">
        <v>1.15656555148121E-21</v>
      </c>
      <c r="KS147" s="4">
        <v>5.8605421267519798E-22</v>
      </c>
      <c r="KT147" s="4">
        <v>6.1199820856488602E-22</v>
      </c>
      <c r="KU147" s="4">
        <v>6.9693664522799397E-22</v>
      </c>
      <c r="KV147" s="4">
        <v>8.6549616682889798E-22</v>
      </c>
      <c r="KW147" s="4">
        <v>1.17210298463035E-21</v>
      </c>
      <c r="KX147" s="4">
        <v>5.9401897609023298E-22</v>
      </c>
      <c r="KY147" s="4">
        <v>6.2032300788544905E-22</v>
      </c>
      <c r="KZ147" s="4">
        <v>7.0641159280053999E-22</v>
      </c>
      <c r="LA147" s="4">
        <v>8.7726275587750094E-22</v>
      </c>
      <c r="LB147" s="4">
        <v>1.1880386136589499E-21</v>
      </c>
      <c r="LC147" s="4">
        <v>5.9748686786658499E-22</v>
      </c>
      <c r="LD147" s="4">
        <v>6.2393988550296496E-22</v>
      </c>
      <c r="LE147" s="4">
        <v>7.1053563438763297E-22</v>
      </c>
      <c r="LF147" s="4">
        <v>8.8238433231054393E-22</v>
      </c>
      <c r="LG147" s="4">
        <v>1.19497373876676E-21</v>
      </c>
      <c r="LH147" s="4">
        <v>6.0573991525292497E-22</v>
      </c>
      <c r="LI147" s="4">
        <v>6.3258233931817897E-22</v>
      </c>
      <c r="LJ147" s="4">
        <v>7.2034957612625397E-22</v>
      </c>
      <c r="LK147" s="4">
        <v>8.9457175326124107E-22</v>
      </c>
      <c r="LL147" s="4">
        <v>1.2114787525882E-21</v>
      </c>
      <c r="LM147" s="4">
        <v>6.14197743193674E-22</v>
      </c>
      <c r="LN147" s="4">
        <v>6.4139059521474002E-22</v>
      </c>
      <c r="LO147" s="4">
        <v>7.3040831562051704E-22</v>
      </c>
      <c r="LP147" s="4">
        <v>9.0706327275677405E-22</v>
      </c>
      <c r="LQ147" s="4">
        <v>1.2283954686342999E-21</v>
      </c>
      <c r="LR147" s="4">
        <v>2.1616287379619899E-18</v>
      </c>
      <c r="LS147" s="4">
        <v>2.1932904292839999E-18</v>
      </c>
      <c r="LT147" s="3">
        <v>14.423673762183199</v>
      </c>
      <c r="LU147" s="3">
        <v>116275.053411306</v>
      </c>
      <c r="LV147" s="3">
        <v>2.2696337680311802</v>
      </c>
      <c r="LW147" s="3">
        <v>0</v>
      </c>
      <c r="LX147" s="3">
        <v>6160.9310145831196</v>
      </c>
      <c r="LY147" s="3">
        <v>6287.4326177960102</v>
      </c>
      <c r="LZ147" s="3">
        <v>6989.0378211156903</v>
      </c>
      <c r="MA147" s="3">
        <v>8333.7030996626509</v>
      </c>
      <c r="MB147" s="3">
        <v>19514.595837271401</v>
      </c>
      <c r="MC147" s="3">
        <v>6177.7183371846104</v>
      </c>
      <c r="MD147" s="3">
        <v>6369.3916671951702</v>
      </c>
      <c r="ME147" s="3">
        <v>6892.40116588197</v>
      </c>
      <c r="MF147" s="3">
        <v>8611.3098899550405</v>
      </c>
      <c r="MG147" s="3">
        <v>24003.975027699398</v>
      </c>
      <c r="MH147" s="3">
        <v>6085.9646412606298</v>
      </c>
      <c r="MI147" s="3">
        <v>6416.1913989061004</v>
      </c>
      <c r="MJ147" s="3">
        <v>7020.4959821203902</v>
      </c>
      <c r="MK147" s="3">
        <v>8427.9329758440799</v>
      </c>
      <c r="ML147" s="3">
        <v>20150.176483948901</v>
      </c>
      <c r="MM147" s="3">
        <v>6438.7220876276797</v>
      </c>
      <c r="MN147" s="3">
        <v>6423.4165054702698</v>
      </c>
      <c r="MO147" s="3">
        <v>7138.5852448913201</v>
      </c>
      <c r="MP147" s="3">
        <v>8760.9387906926604</v>
      </c>
      <c r="MQ147" s="3">
        <v>14589.710692132699</v>
      </c>
      <c r="MR147" s="3">
        <v>6324.30231353815</v>
      </c>
      <c r="MS147" s="3">
        <v>6593.2076414187804</v>
      </c>
      <c r="MT147" s="3">
        <v>7246.5344654143801</v>
      </c>
      <c r="MU147" s="3">
        <v>8607.2343677151694</v>
      </c>
      <c r="MV147" s="3">
        <v>19707.495994182998</v>
      </c>
      <c r="MW147" s="3">
        <v>6469.2021328193696</v>
      </c>
      <c r="MX147" s="3">
        <v>6518.8795254911402</v>
      </c>
      <c r="MY147" s="3">
        <v>7327.82279966648</v>
      </c>
      <c r="MZ147" s="3">
        <v>8805.7071106143794</v>
      </c>
      <c r="NA147" s="3">
        <v>19262.609021976299</v>
      </c>
      <c r="NB147" s="3">
        <v>6436.3781311441498</v>
      </c>
      <c r="NC147" s="3">
        <v>6681.2791428562296</v>
      </c>
      <c r="ND147" s="3">
        <v>7253.4295749021503</v>
      </c>
      <c r="NE147" s="3">
        <v>8993.9482759642306</v>
      </c>
      <c r="NF147" s="3">
        <v>24274.3275504376</v>
      </c>
      <c r="NG147" s="3">
        <v>6662.6147621689797</v>
      </c>
      <c r="NH147" s="3">
        <v>6678.6960204882098</v>
      </c>
      <c r="NI147" s="3">
        <v>7529.89604033053</v>
      </c>
      <c r="NJ147" s="3">
        <v>9080.4189883481304</v>
      </c>
      <c r="NK147" s="3">
        <v>18553.9357987162</v>
      </c>
      <c r="NL147" s="3">
        <v>537684.17151679401</v>
      </c>
      <c r="NM147" s="3" t="s">
        <v>66</v>
      </c>
    </row>
    <row r="148" spans="1:377" x14ac:dyDescent="0.25">
      <c r="A148" s="3">
        <v>14</v>
      </c>
      <c r="B148" s="3">
        <v>1.28070175438596E-2</v>
      </c>
      <c r="C148" s="4">
        <v>3.9670798698824497E-5</v>
      </c>
      <c r="D148" s="4">
        <v>5.2294637444131998E-8</v>
      </c>
      <c r="E148" s="3">
        <v>1314.2977168064299</v>
      </c>
      <c r="F148" s="3">
        <v>54.751073735605601</v>
      </c>
      <c r="G148" s="3">
        <v>52.570361495833801</v>
      </c>
      <c r="H148" s="3">
        <v>15217.759174045499</v>
      </c>
      <c r="I148" s="3">
        <v>1.3348911556180301</v>
      </c>
      <c r="J148" s="3">
        <v>2.1345415349427199</v>
      </c>
      <c r="K148" s="3">
        <v>2.1055341335501598</v>
      </c>
      <c r="L148" s="3">
        <v>324.57792385949898</v>
      </c>
      <c r="M148" s="3">
        <v>0.72725062726894996</v>
      </c>
      <c r="N148" s="3">
        <v>2.15449394119298</v>
      </c>
      <c r="O148" s="3">
        <v>49.777932250040699</v>
      </c>
      <c r="P148" s="4">
        <v>5.5935853390373105E-4</v>
      </c>
      <c r="Q148" s="4">
        <v>5.5937410017870102E-4</v>
      </c>
      <c r="R148" s="3">
        <v>40</v>
      </c>
      <c r="S148" s="3">
        <v>0.27238998761917099</v>
      </c>
      <c r="T148" s="4">
        <v>2.2348807274597299E-4</v>
      </c>
      <c r="U148" s="3">
        <v>0</v>
      </c>
      <c r="V148" s="3">
        <v>-5.55</v>
      </c>
      <c r="W148" s="3">
        <v>0</v>
      </c>
      <c r="X148" s="4">
        <v>3.2660699803527E-4</v>
      </c>
      <c r="Y148" s="4">
        <v>3.26508132756722E-4</v>
      </c>
      <c r="Z148" s="3">
        <v>3.1934697001929302E-2</v>
      </c>
      <c r="AA148" s="3">
        <v>3.7353519904687597E-2</v>
      </c>
      <c r="AB148" s="3">
        <v>1.43515797977924E-2</v>
      </c>
      <c r="AC148" s="3">
        <v>1.48594776189847E-2</v>
      </c>
      <c r="AD148" s="3">
        <v>1.6359955917831501E-2</v>
      </c>
      <c r="AE148" s="3">
        <v>1.94961048852638E-2</v>
      </c>
      <c r="AF148" s="3">
        <v>2.51618833770203E-2</v>
      </c>
      <c r="AG148" s="3">
        <v>1.46472201363438E-2</v>
      </c>
      <c r="AH148" s="3">
        <v>1.51239727459586E-2</v>
      </c>
      <c r="AI148" s="3">
        <v>1.6798257370394198E-2</v>
      </c>
      <c r="AJ148" s="3">
        <v>1.9863501255113099E-2</v>
      </c>
      <c r="AK148" s="3">
        <v>2.5768950271170599E-2</v>
      </c>
      <c r="AL148" s="3">
        <v>1.46758161001717E-2</v>
      </c>
      <c r="AM148" s="3">
        <v>1.50156252263098E-2</v>
      </c>
      <c r="AN148" s="3">
        <v>1.6622787841327001E-2</v>
      </c>
      <c r="AO148" s="3">
        <v>1.9792057984362201E-2</v>
      </c>
      <c r="AP148" s="3">
        <v>2.5579686009680701E-2</v>
      </c>
      <c r="AQ148" s="3">
        <v>1.41565474352229E-2</v>
      </c>
      <c r="AR148" s="3">
        <v>1.47821443463227E-2</v>
      </c>
      <c r="AS148" s="3">
        <v>1.6228947167601999E-2</v>
      </c>
      <c r="AT148" s="3">
        <v>1.92069999920054E-2</v>
      </c>
      <c r="AU148" s="3">
        <v>2.49096484570611E-2</v>
      </c>
      <c r="AV148" s="3">
        <v>1.4552566370474199E-2</v>
      </c>
      <c r="AW148" s="3">
        <v>1.49529644477094E-2</v>
      </c>
      <c r="AX148" s="3">
        <v>1.6529578625697899E-2</v>
      </c>
      <c r="AY148" s="3">
        <v>1.9716711631286899E-2</v>
      </c>
      <c r="AZ148" s="3">
        <v>2.5450413751351299E-2</v>
      </c>
      <c r="BA148" s="3">
        <v>1.43686503108281E-2</v>
      </c>
      <c r="BB148" s="3">
        <v>1.49454589207785E-2</v>
      </c>
      <c r="BC148" s="3">
        <v>1.6385282985103802E-2</v>
      </c>
      <c r="BD148" s="3">
        <v>1.9498415760101501E-2</v>
      </c>
      <c r="BE148" s="3">
        <v>2.5198277533712999E-2</v>
      </c>
      <c r="BF148" s="3">
        <v>1.4735920139352E-2</v>
      </c>
      <c r="BG148" s="3">
        <v>1.51792085303563E-2</v>
      </c>
      <c r="BH148" s="3">
        <v>1.6848266850858998E-2</v>
      </c>
      <c r="BI148" s="3">
        <v>1.9953782149315698E-2</v>
      </c>
      <c r="BJ148" s="3">
        <v>2.58798563961108E-2</v>
      </c>
      <c r="BK148" s="3">
        <v>1.43061660795744E-2</v>
      </c>
      <c r="BL148" s="3">
        <v>1.49099642400085E-2</v>
      </c>
      <c r="BM148" s="3">
        <v>1.63164346710949E-2</v>
      </c>
      <c r="BN148" s="3">
        <v>1.9397910824557101E-2</v>
      </c>
      <c r="BO148" s="3">
        <v>2.5083017703667901E-2</v>
      </c>
      <c r="BP148" s="3">
        <v>1650.69976677919</v>
      </c>
      <c r="BQ148" s="3">
        <v>1639.79119730509</v>
      </c>
      <c r="BR148" s="3">
        <v>1593.8345170704999</v>
      </c>
      <c r="BS148" s="3">
        <v>1540.8976835783701</v>
      </c>
      <c r="BT148" s="3">
        <v>1480.24976114417</v>
      </c>
      <c r="BU148" s="3">
        <v>1642.1606159002599</v>
      </c>
      <c r="BV148" s="3">
        <v>1626.8119059779899</v>
      </c>
      <c r="BW148" s="3">
        <v>1594.84249448542</v>
      </c>
      <c r="BX148" s="3">
        <v>1529.6508049987699</v>
      </c>
      <c r="BY148" s="3">
        <v>1476.4308877860799</v>
      </c>
      <c r="BZ148" s="3">
        <v>1660.5117803168901</v>
      </c>
      <c r="CA148" s="3">
        <v>1630.02397706888</v>
      </c>
      <c r="CB148" s="3">
        <v>1592.99138229594</v>
      </c>
      <c r="CC148" s="3">
        <v>1538.42807459707</v>
      </c>
      <c r="CD148" s="3">
        <v>1479.61965794243</v>
      </c>
      <c r="CE148" s="3">
        <v>1649.6201195919</v>
      </c>
      <c r="CF148" s="3">
        <v>1652.5335791094999</v>
      </c>
      <c r="CG148" s="3">
        <v>1601.6199727549899</v>
      </c>
      <c r="CH148" s="3">
        <v>1538.13590225331</v>
      </c>
      <c r="CI148" s="3">
        <v>1484.9391219747099</v>
      </c>
      <c r="CJ148" s="3">
        <v>1654.65013624618</v>
      </c>
      <c r="CK148" s="3">
        <v>1631.20911991451</v>
      </c>
      <c r="CL148" s="3">
        <v>1591.8932090778601</v>
      </c>
      <c r="CM148" s="3">
        <v>1540.20442827275</v>
      </c>
      <c r="CN148" s="3">
        <v>1479.5854519654899</v>
      </c>
      <c r="CO148" s="3">
        <v>1649.13913601436</v>
      </c>
      <c r="CP148" s="3">
        <v>1645.74780089455</v>
      </c>
      <c r="CQ148" s="3">
        <v>1592.85793576778</v>
      </c>
      <c r="CR148" s="3">
        <v>1537.73218496406</v>
      </c>
      <c r="CS148" s="3">
        <v>1479.1909179541899</v>
      </c>
      <c r="CT148" s="3">
        <v>1644.0435505353501</v>
      </c>
      <c r="CU148" s="3">
        <v>1624.77759406117</v>
      </c>
      <c r="CV148" s="3">
        <v>1591.6901790812699</v>
      </c>
      <c r="CW148" s="3">
        <v>1528.9985441235799</v>
      </c>
      <c r="CX148" s="3">
        <v>1475.38162299748</v>
      </c>
      <c r="CY148" s="3">
        <v>1649.6283407257299</v>
      </c>
      <c r="CZ148" s="3">
        <v>1649.53152199638</v>
      </c>
      <c r="DA148" s="3">
        <v>1593.65752893079</v>
      </c>
      <c r="DB148" s="3">
        <v>1537.06437510151</v>
      </c>
      <c r="DC148" s="3">
        <v>1479.5146101912001</v>
      </c>
      <c r="DD148" s="3">
        <v>887.70341150880802</v>
      </c>
      <c r="DE148" s="3">
        <v>3.1407237308618198E-2</v>
      </c>
      <c r="DF148" s="3">
        <v>3.2595792814614603E-2</v>
      </c>
      <c r="DG148" s="3">
        <v>3.5992764991534497E-2</v>
      </c>
      <c r="DH148" s="3">
        <v>4.2643469182754398E-2</v>
      </c>
      <c r="DI148" s="3">
        <v>9.1944976448373697E-2</v>
      </c>
      <c r="DJ148" s="3">
        <v>3.1669800335798498E-2</v>
      </c>
      <c r="DK148" s="3">
        <v>3.27660661859746E-2</v>
      </c>
      <c r="DL148" s="3">
        <v>3.6496936032895701E-2</v>
      </c>
      <c r="DM148" s="3">
        <v>4.26820038071965E-2</v>
      </c>
      <c r="DN148" s="3">
        <v>0.112607137332231</v>
      </c>
      <c r="DO148" s="3">
        <v>3.2168398039864501E-2</v>
      </c>
      <c r="DP148" s="3">
        <v>3.30198517312697E-2</v>
      </c>
      <c r="DQ148" s="3">
        <v>3.6655146254758797E-2</v>
      </c>
      <c r="DR148" s="3">
        <v>4.33455339367406E-2</v>
      </c>
      <c r="DS148" s="3">
        <v>9.6118962623398904E-2</v>
      </c>
      <c r="DT148" s="3">
        <v>3.2417394370518202E-2</v>
      </c>
      <c r="DU148" s="3">
        <v>3.39043711239524E-2</v>
      </c>
      <c r="DV148" s="3">
        <v>3.7398909805406499E-2</v>
      </c>
      <c r="DW148" s="3">
        <v>4.39326169219117E-2</v>
      </c>
      <c r="DX148" s="3">
        <v>7.1640410628854401E-2</v>
      </c>
      <c r="DY148" s="3">
        <v>3.2945837190199098E-2</v>
      </c>
      <c r="DZ148" s="3">
        <v>3.3948716125461298E-2</v>
      </c>
      <c r="EA148" s="3">
        <v>3.7631304646318198E-2</v>
      </c>
      <c r="EB148" s="3">
        <v>4.46283611556288E-2</v>
      </c>
      <c r="EC148" s="3">
        <v>9.4176718575122498E-2</v>
      </c>
      <c r="ED148" s="3">
        <v>3.3042551283128399E-2</v>
      </c>
      <c r="EE148" s="3">
        <v>3.4440104893873003E-2</v>
      </c>
      <c r="EF148" s="3">
        <v>3.7883100272454701E-2</v>
      </c>
      <c r="EG148" s="3">
        <v>4.4777819119163897E-2</v>
      </c>
      <c r="EH148" s="3">
        <v>9.1284287644777903E-2</v>
      </c>
      <c r="EI148" s="3">
        <v>3.34029144073269E-2</v>
      </c>
      <c r="EJ148" s="3">
        <v>3.4481396714154698E-2</v>
      </c>
      <c r="EK148" s="3">
        <v>3.8371200956499998E-2</v>
      </c>
      <c r="EL148" s="3">
        <v>4.4964809864738199E-2</v>
      </c>
      <c r="EM148" s="3">
        <v>0.114624971644671</v>
      </c>
      <c r="EN148" s="3">
        <v>3.3979097852491397E-2</v>
      </c>
      <c r="EO148" s="3">
        <v>3.54803885047816E-2</v>
      </c>
      <c r="EP148" s="3">
        <v>3.8977964972004897E-2</v>
      </c>
      <c r="EQ148" s="3">
        <v>4.6016880007747403E-2</v>
      </c>
      <c r="ER148" s="3">
        <v>8.8455676674664196E-2</v>
      </c>
      <c r="ES148" s="3">
        <v>0.18961965256085</v>
      </c>
      <c r="ET148" s="4">
        <v>4.1604907925483802E-5</v>
      </c>
      <c r="EU148" s="4">
        <v>4.2699021046361999E-5</v>
      </c>
      <c r="EV148" s="4">
        <v>4.2302938798808998E-5</v>
      </c>
      <c r="EW148" s="4">
        <v>4.1065242468362798E-5</v>
      </c>
      <c r="EX148" s="4">
        <v>4.20934429710012E-5</v>
      </c>
      <c r="EY148" s="4">
        <v>4.1695113009645302E-5</v>
      </c>
      <c r="EZ148" s="4">
        <v>4.2911325741990201E-5</v>
      </c>
      <c r="FA148" s="4">
        <v>4.1498469196102897E-5</v>
      </c>
      <c r="FB148" s="4">
        <v>6.2700540857254597E-6</v>
      </c>
      <c r="FC148" s="4">
        <v>6.5355787802857197E-6</v>
      </c>
      <c r="FD148" s="4">
        <v>7.4044044227096297E-6</v>
      </c>
      <c r="FE148" s="4">
        <v>9.1292698127636504E-6</v>
      </c>
      <c r="FF148" s="4">
        <v>1.2265600823999401E-5</v>
      </c>
      <c r="FG148" s="4">
        <v>6.43280544679331E-6</v>
      </c>
      <c r="FH148" s="4">
        <v>6.7053202890217596E-6</v>
      </c>
      <c r="FI148" s="4">
        <v>7.5982642045201196E-6</v>
      </c>
      <c r="FJ148" s="4">
        <v>9.3699502517220407E-6</v>
      </c>
      <c r="FK148" s="4">
        <v>1.2592680854304701E-5</v>
      </c>
      <c r="FL148" s="4">
        <v>6.3740186757380498E-6</v>
      </c>
      <c r="FM148" s="4">
        <v>6.6440143548838404E-6</v>
      </c>
      <c r="FN148" s="4">
        <v>7.5275885612201397E-6</v>
      </c>
      <c r="FO148" s="4">
        <v>9.28289033639482E-6</v>
      </c>
      <c r="FP148" s="4">
        <v>1.2474426870572099E-5</v>
      </c>
      <c r="FQ148" s="4">
        <v>6.1888967023062899E-6</v>
      </c>
      <c r="FR148" s="4">
        <v>6.4513817832405602E-6</v>
      </c>
      <c r="FS148" s="4">
        <v>7.3092500593463398E-6</v>
      </c>
      <c r="FT148" s="4">
        <v>9.0099986898265897E-6</v>
      </c>
      <c r="FU148" s="4">
        <v>1.2105715233642999E-5</v>
      </c>
      <c r="FV148" s="4">
        <v>6.3428225509157497E-6</v>
      </c>
      <c r="FW148" s="4">
        <v>6.6114346348556701E-6</v>
      </c>
      <c r="FX148" s="4">
        <v>7.4904885449522197E-6</v>
      </c>
      <c r="FY148" s="4">
        <v>9.2368329773671404E-6</v>
      </c>
      <c r="FZ148" s="4">
        <v>1.2411864262910399E-5</v>
      </c>
      <c r="GA148" s="4">
        <v>6.2834885817921004E-6</v>
      </c>
      <c r="GB148" s="4">
        <v>6.5496465302341004E-6</v>
      </c>
      <c r="GC148" s="4">
        <v>7.4204376431884398E-6</v>
      </c>
      <c r="GD148" s="4">
        <v>9.1491535783737308E-6</v>
      </c>
      <c r="GE148" s="4">
        <v>1.22923866760569E-5</v>
      </c>
      <c r="GF148" s="4">
        <v>6.4644223724055701E-6</v>
      </c>
      <c r="GG148" s="4">
        <v>6.7383059059593597E-6</v>
      </c>
      <c r="GH148" s="4">
        <v>7.6360153825273605E-6</v>
      </c>
      <c r="GI148" s="4">
        <v>9.41661323644677E-6</v>
      </c>
      <c r="GJ148" s="4">
        <v>1.26559688446511E-5</v>
      </c>
      <c r="GK148" s="4">
        <v>6.2542549190619198E-6</v>
      </c>
      <c r="GL148" s="4">
        <v>6.5190631601905199E-6</v>
      </c>
      <c r="GM148" s="4">
        <v>7.38551626013623E-6</v>
      </c>
      <c r="GN148" s="4">
        <v>9.1058898895978507E-6</v>
      </c>
      <c r="GO148" s="4">
        <v>1.22337449671163E-5</v>
      </c>
      <c r="GP148" s="3">
        <v>2.6882411457401498</v>
      </c>
      <c r="GQ148" s="3">
        <v>2.74266709884744</v>
      </c>
      <c r="GR148" s="3">
        <v>2.9122877325305798</v>
      </c>
      <c r="GS148" s="3">
        <v>3.1800113579454798</v>
      </c>
      <c r="GT148" s="3">
        <v>3.5539045236026099</v>
      </c>
      <c r="GU148" s="3">
        <v>2.72771063104401</v>
      </c>
      <c r="GV148" s="3">
        <v>2.7862085585398901</v>
      </c>
      <c r="GW148" s="3">
        <v>2.9468887769837502</v>
      </c>
      <c r="GX148" s="3">
        <v>3.2148978828603099</v>
      </c>
      <c r="GY148" s="3">
        <v>3.56885338118708</v>
      </c>
      <c r="GZ148" s="3">
        <v>2.7100315432008002</v>
      </c>
      <c r="HA148" s="3">
        <v>2.7668030702229101</v>
      </c>
      <c r="HB148" s="3">
        <v>2.9419221927364601</v>
      </c>
      <c r="HC148" s="3">
        <v>3.1995988294036799</v>
      </c>
      <c r="HD148" s="3">
        <v>3.5591200542819501</v>
      </c>
      <c r="HE148" s="3">
        <v>2.68745385931458</v>
      </c>
      <c r="HF148" s="3">
        <v>2.7326138868730898</v>
      </c>
      <c r="HG148" s="3">
        <v>2.8903352218854601</v>
      </c>
      <c r="HH148" s="3">
        <v>3.1764906112586</v>
      </c>
      <c r="HI148" s="3">
        <v>3.5288926154047702</v>
      </c>
      <c r="HJ148" s="3">
        <v>2.7032466098002801</v>
      </c>
      <c r="HK148" s="3">
        <v>2.7600524684268199</v>
      </c>
      <c r="HL148" s="3">
        <v>2.9351650110654699</v>
      </c>
      <c r="HM148" s="3">
        <v>3.1927032877259598</v>
      </c>
      <c r="HN148" s="3">
        <v>3.5555218186081001</v>
      </c>
      <c r="HO148" s="3">
        <v>2.6915022712482002</v>
      </c>
      <c r="HP148" s="3">
        <v>2.7452599434382199</v>
      </c>
      <c r="HQ148" s="3">
        <v>2.9145985434141499</v>
      </c>
      <c r="HR148" s="3">
        <v>3.1826055314391599</v>
      </c>
      <c r="HS148" s="3">
        <v>3.5584918541752799</v>
      </c>
      <c r="HT148" s="3">
        <v>2.7350087161263201</v>
      </c>
      <c r="HU148" s="3">
        <v>2.7940935893366601</v>
      </c>
      <c r="HV148" s="3">
        <v>2.9515799528867102</v>
      </c>
      <c r="HW148" s="3">
        <v>3.2227611181738198</v>
      </c>
      <c r="HX148" s="3">
        <v>3.5751445792191698</v>
      </c>
      <c r="HY148" s="3">
        <v>2.6839274673913098</v>
      </c>
      <c r="HZ148" s="3">
        <v>2.7386154527197402</v>
      </c>
      <c r="IA148" s="3">
        <v>2.9095898132842399</v>
      </c>
      <c r="IB148" s="3">
        <v>3.17622496323209</v>
      </c>
      <c r="IC148" s="3">
        <v>3.5533091597305502</v>
      </c>
      <c r="ID148" s="3">
        <v>5.2616607736563399</v>
      </c>
      <c r="IE148" s="4">
        <v>5.5935853390373105E-4</v>
      </c>
      <c r="IF148" s="4">
        <v>3.35870461157757E-4</v>
      </c>
      <c r="IG148" s="4">
        <v>3.35870461157757E-4</v>
      </c>
      <c r="IH148" s="4">
        <v>3.35870461157757E-4</v>
      </c>
      <c r="II148" s="4">
        <v>2.3683807262450299E-4</v>
      </c>
      <c r="IJ148" s="4">
        <v>7.6666433588689395E-5</v>
      </c>
      <c r="IK148" s="3">
        <v>0</v>
      </c>
      <c r="IL148" s="3">
        <v>0</v>
      </c>
      <c r="IM148" s="3">
        <v>0</v>
      </c>
      <c r="IN148" s="3">
        <v>0</v>
      </c>
      <c r="IO148" s="4">
        <v>9.7144536134999397E-17</v>
      </c>
      <c r="IP148" s="4">
        <v>9.7324039098274297E-17</v>
      </c>
      <c r="IQ148" s="4">
        <v>9.7826616577375399E-17</v>
      </c>
      <c r="IR148" s="4">
        <v>9.8533292676017394E-17</v>
      </c>
      <c r="IS148" s="4">
        <v>9.9318656314835295E-17</v>
      </c>
      <c r="IT148" s="4">
        <v>9.5930190405190001E-17</v>
      </c>
      <c r="IU148" s="4">
        <v>9.6106133893361594E-17</v>
      </c>
      <c r="IV148" s="4">
        <v>9.6582593191715394E-17</v>
      </c>
      <c r="IW148" s="4">
        <v>9.7263041007567201E-17</v>
      </c>
      <c r="IX148" s="4">
        <v>9.8009352971681895E-17</v>
      </c>
      <c r="IY148" s="4">
        <v>9.7351437802296005E-17</v>
      </c>
      <c r="IZ148" s="4">
        <v>9.7530325443172906E-17</v>
      </c>
      <c r="JA148" s="4">
        <v>9.8029521751615905E-17</v>
      </c>
      <c r="JB148" s="4">
        <v>9.8719150870060895E-17</v>
      </c>
      <c r="JC148" s="4">
        <v>9.94866146358735E-17</v>
      </c>
      <c r="JD148" s="4">
        <v>1.01604042844237E-16</v>
      </c>
      <c r="JE148" s="4">
        <v>1.0178148055072E-16</v>
      </c>
      <c r="JF148" s="4">
        <v>1.02303720797371E-16</v>
      </c>
      <c r="JG148" s="4">
        <v>1.03065012815551E-16</v>
      </c>
      <c r="JH148" s="4">
        <v>1.03883400031052E-16</v>
      </c>
      <c r="JI148" s="4">
        <v>1.00471896584001E-16</v>
      </c>
      <c r="JJ148" s="4">
        <v>1.00657195347292E-16</v>
      </c>
      <c r="JK148" s="4">
        <v>1.01175026607329E-16</v>
      </c>
      <c r="JL148" s="4">
        <v>1.0189016239725499E-16</v>
      </c>
      <c r="JM148" s="4">
        <v>1.02687823927706E-16</v>
      </c>
      <c r="JN148" s="4">
        <v>1.02001782162479E-16</v>
      </c>
      <c r="JO148" s="4">
        <v>1.02189035015186E-16</v>
      </c>
      <c r="JP148" s="4">
        <v>1.02715448093534E-16</v>
      </c>
      <c r="JQ148" s="4">
        <v>1.03456132909955E-16</v>
      </c>
      <c r="JR148" s="4">
        <v>1.04280131177797E-16</v>
      </c>
      <c r="JS148" s="4">
        <v>1.00505119795491E-16</v>
      </c>
      <c r="JT148" s="4">
        <v>1.00688966612107E-16</v>
      </c>
      <c r="JU148" s="4">
        <v>1.0118324759929E-16</v>
      </c>
      <c r="JV148" s="4">
        <v>1.01895110459489E-16</v>
      </c>
      <c r="JW148" s="4">
        <v>1.02672492068436E-16</v>
      </c>
      <c r="JX148" s="4">
        <v>1.05321320034883E-16</v>
      </c>
      <c r="JY148" s="4">
        <v>1.05516902204207E-16</v>
      </c>
      <c r="JZ148" s="4">
        <v>1.06064124815745E-16</v>
      </c>
      <c r="KA148" s="4">
        <v>1.0683138298951099E-16</v>
      </c>
      <c r="KB148" s="4">
        <v>1.07686793484914E-16</v>
      </c>
      <c r="KC148" s="4">
        <v>1.0320186535869E-14</v>
      </c>
      <c r="KD148" s="4">
        <v>6.0910149569915802E-22</v>
      </c>
      <c r="KE148" s="4">
        <v>6.3606892474237896E-22</v>
      </c>
      <c r="KF148" s="4">
        <v>7.2434783244423797E-22</v>
      </c>
      <c r="KG148" s="4">
        <v>8.9953701437937204E-22</v>
      </c>
      <c r="KH148" s="4">
        <v>1.21820299273375E-21</v>
      </c>
      <c r="KI148" s="4">
        <v>6.1710025135042604E-22</v>
      </c>
      <c r="KJ148" s="4">
        <v>6.4442240949459897E-22</v>
      </c>
      <c r="KK148" s="4">
        <v>7.3386006062834002E-22</v>
      </c>
      <c r="KL148" s="4">
        <v>9.11349855572106E-22</v>
      </c>
      <c r="KM148" s="4">
        <v>1.2342005027092901E-21</v>
      </c>
      <c r="KN148" s="4">
        <v>6.2051988266178499E-22</v>
      </c>
      <c r="KO148" s="4">
        <v>6.4799288228093404E-22</v>
      </c>
      <c r="KP148" s="4">
        <v>7.37925906599345E-22</v>
      </c>
      <c r="KQ148" s="4">
        <v>9.1639905162879194E-22</v>
      </c>
      <c r="KR148" s="4">
        <v>1.24103849887599E-21</v>
      </c>
      <c r="KS148" s="4">
        <v>6.2881692569968799E-22</v>
      </c>
      <c r="KT148" s="4">
        <v>6.5663118949617303E-22</v>
      </c>
      <c r="KU148" s="4">
        <v>7.4776347730953904E-22</v>
      </c>
      <c r="KV148" s="4">
        <v>9.2861563043508093E-22</v>
      </c>
      <c r="KW148" s="4">
        <v>1.2575828582785399E-21</v>
      </c>
      <c r="KX148" s="4">
        <v>6.3727541138628303E-22</v>
      </c>
      <c r="KY148" s="4">
        <v>6.6548846756652395E-22</v>
      </c>
      <c r="KZ148" s="4">
        <v>7.5785037783743504E-22</v>
      </c>
      <c r="LA148" s="4">
        <v>9.4114241210026003E-22</v>
      </c>
      <c r="LB148" s="4">
        <v>1.27454733204434E-21</v>
      </c>
      <c r="LC148" s="4">
        <v>6.4092703354038499E-22</v>
      </c>
      <c r="LD148" s="4">
        <v>6.6930205861518696E-22</v>
      </c>
      <c r="LE148" s="4">
        <v>7.6219357757023103E-22</v>
      </c>
      <c r="LF148" s="4">
        <v>9.4653604861782992E-22</v>
      </c>
      <c r="LG148" s="4">
        <v>1.2818516950674299E-21</v>
      </c>
      <c r="LH148" s="4">
        <v>6.4970754494727801E-22</v>
      </c>
      <c r="LI148" s="4">
        <v>6.7847305838730603E-22</v>
      </c>
      <c r="LJ148" s="4">
        <v>7.7263683512225302E-22</v>
      </c>
      <c r="LK148" s="4">
        <v>9.5950684588203196E-22</v>
      </c>
      <c r="LL148" s="4">
        <v>1.2994198608208201E-21</v>
      </c>
      <c r="LM148" s="4">
        <v>6.5870638391026695E-22</v>
      </c>
      <c r="LN148" s="4">
        <v>6.87871349936875E-22</v>
      </c>
      <c r="LO148" s="4">
        <v>7.8333831844380397E-22</v>
      </c>
      <c r="LP148" s="4">
        <v>9.7279481025594496E-22</v>
      </c>
      <c r="LQ148" s="4">
        <v>1.3174127678209701E-21</v>
      </c>
      <c r="LR148" s="4">
        <v>2.30643859928031E-18</v>
      </c>
      <c r="LS148" s="4">
        <v>2.3404070591131998E-18</v>
      </c>
      <c r="LT148" s="3">
        <v>15.1851436452241</v>
      </c>
      <c r="LU148" s="3">
        <v>119354.49863547699</v>
      </c>
      <c r="LV148" s="3">
        <v>2.30852967251462</v>
      </c>
      <c r="LW148" s="3">
        <v>0</v>
      </c>
      <c r="LX148" s="3">
        <v>6304.9301491034503</v>
      </c>
      <c r="LY148" s="3">
        <v>6458.3108729161004</v>
      </c>
      <c r="LZ148" s="3">
        <v>7298.95071544845</v>
      </c>
      <c r="MA148" s="3">
        <v>8852.6105468829901</v>
      </c>
      <c r="MB148" s="3">
        <v>17097.443628565601</v>
      </c>
      <c r="MC148" s="3">
        <v>6341.1880340207399</v>
      </c>
      <c r="MD148" s="3">
        <v>6573.5647259875004</v>
      </c>
      <c r="ME148" s="3">
        <v>7195.5231346139099</v>
      </c>
      <c r="MF148" s="3">
        <v>9175.75504779125</v>
      </c>
      <c r="MG148" s="3">
        <v>20004.9254488306</v>
      </c>
      <c r="MH148" s="3">
        <v>6206.9699652725003</v>
      </c>
      <c r="MI148" s="3">
        <v>6612.2026253120703</v>
      </c>
      <c r="MJ148" s="3">
        <v>7332.1797653824096</v>
      </c>
      <c r="MK148" s="3">
        <v>8957.1144718505493</v>
      </c>
      <c r="ML148" s="3">
        <v>17523.0098920786</v>
      </c>
      <c r="MM148" s="3">
        <v>6585.3232465096598</v>
      </c>
      <c r="MN148" s="3">
        <v>6563.0412793572104</v>
      </c>
      <c r="MO148" s="3">
        <v>7427.4289065412204</v>
      </c>
      <c r="MP148" s="3">
        <v>9307.9415130447996</v>
      </c>
      <c r="MQ148" s="3">
        <v>14058.959814863299</v>
      </c>
      <c r="MR148" s="3">
        <v>6457.9527909523104</v>
      </c>
      <c r="MS148" s="3">
        <v>6787.2611547119304</v>
      </c>
      <c r="MT148" s="3">
        <v>7566.7720359823297</v>
      </c>
      <c r="MU148" s="3">
        <v>9138.8322282443296</v>
      </c>
      <c r="MV148" s="3">
        <v>17370.068838698699</v>
      </c>
      <c r="MW148" s="3">
        <v>6615.8896944116896</v>
      </c>
      <c r="MX148" s="3">
        <v>6674.1258641414897</v>
      </c>
      <c r="MY148" s="3">
        <v>7646.9389246130704</v>
      </c>
      <c r="MZ148" s="3">
        <v>9354.5034306066009</v>
      </c>
      <c r="NA148" s="3">
        <v>17175.852062571899</v>
      </c>
      <c r="NB148" s="3">
        <v>6594.60244689499</v>
      </c>
      <c r="NC148" s="3">
        <v>6892.5512799583403</v>
      </c>
      <c r="ND148" s="3">
        <v>7572.84668975561</v>
      </c>
      <c r="NE148" s="3">
        <v>9577.3527792146306</v>
      </c>
      <c r="NF148" s="3">
        <v>20395.5816529199</v>
      </c>
      <c r="NG148" s="3">
        <v>6807.8394997150699</v>
      </c>
      <c r="NH148" s="3">
        <v>6824.1994801146302</v>
      </c>
      <c r="NI148" s="3">
        <v>7850.517459615</v>
      </c>
      <c r="NJ148" s="3">
        <v>9643.7525339225394</v>
      </c>
      <c r="NK148" s="3">
        <v>16849.7223160826</v>
      </c>
      <c r="NL148" s="3">
        <v>536796.56880569796</v>
      </c>
      <c r="NM148" s="3" t="s">
        <v>66</v>
      </c>
    </row>
    <row r="149" spans="1:377" x14ac:dyDescent="0.25">
      <c r="A149" s="3">
        <v>15</v>
      </c>
      <c r="B149" s="3">
        <v>1.28947368421052E-2</v>
      </c>
      <c r="C149" s="4">
        <v>4.1028479529043698E-5</v>
      </c>
      <c r="D149" s="4">
        <v>5.0205897595812501E-8</v>
      </c>
      <c r="E149" s="3">
        <v>1300.64213527383</v>
      </c>
      <c r="F149" s="3">
        <v>52.4057033070399</v>
      </c>
      <c r="G149" s="3">
        <v>50.307888896765597</v>
      </c>
      <c r="H149" s="3">
        <v>12947.575351883799</v>
      </c>
      <c r="I149" s="3">
        <v>1.13575222384945</v>
      </c>
      <c r="J149" s="3">
        <v>1.89439800276142</v>
      </c>
      <c r="K149" s="3">
        <v>1.8640268099777899</v>
      </c>
      <c r="L149" s="3">
        <v>326.47232186226</v>
      </c>
      <c r="M149" s="3">
        <v>0.73149522320271898</v>
      </c>
      <c r="N149" s="3">
        <v>2.1267179021124001</v>
      </c>
      <c r="O149" s="3">
        <v>51.904650152153103</v>
      </c>
      <c r="P149" s="4">
        <v>5.5935853390373105E-4</v>
      </c>
      <c r="Q149" s="4">
        <v>5.5937410017870102E-4</v>
      </c>
      <c r="R149" s="3">
        <v>40</v>
      </c>
      <c r="S149" s="3">
        <v>0.267773188876408</v>
      </c>
      <c r="T149" s="4">
        <v>2.2022601373722199E-4</v>
      </c>
      <c r="U149" s="3">
        <v>0</v>
      </c>
      <c r="V149" s="3">
        <v>-5.55</v>
      </c>
      <c r="W149" s="3">
        <v>0</v>
      </c>
      <c r="X149" s="4">
        <v>3.29867607584121E-4</v>
      </c>
      <c r="Y149" s="4">
        <v>3.2975575522549899E-4</v>
      </c>
      <c r="Z149" s="3">
        <v>3.2208819600596003E-2</v>
      </c>
      <c r="AA149" s="3">
        <v>3.7022896144056301E-2</v>
      </c>
      <c r="AB149" s="3">
        <v>1.44340729138269E-2</v>
      </c>
      <c r="AC149" s="3">
        <v>1.49452133618745E-2</v>
      </c>
      <c r="AD149" s="3">
        <v>1.6455678708432099E-2</v>
      </c>
      <c r="AE149" s="3">
        <v>1.9611689754851801E-2</v>
      </c>
      <c r="AF149" s="3">
        <v>2.53337738650351E-2</v>
      </c>
      <c r="AG149" s="3">
        <v>1.47301269665905E-2</v>
      </c>
      <c r="AH149" s="3">
        <v>1.52099961544164E-2</v>
      </c>
      <c r="AI149" s="3">
        <v>1.6894758519504099E-2</v>
      </c>
      <c r="AJ149" s="3">
        <v>1.9979317891448699E-2</v>
      </c>
      <c r="AK149" s="3">
        <v>2.5953238968431401E-2</v>
      </c>
      <c r="AL149" s="3">
        <v>1.4760051824525401E-2</v>
      </c>
      <c r="AM149" s="3">
        <v>1.5102670262818E-2</v>
      </c>
      <c r="AN149" s="3">
        <v>1.6720231730696599E-2</v>
      </c>
      <c r="AO149" s="3">
        <v>1.9909665569457401E-2</v>
      </c>
      <c r="AP149" s="3">
        <v>2.57562084758272E-2</v>
      </c>
      <c r="AQ149" s="3">
        <v>1.42428045263218E-2</v>
      </c>
      <c r="AR149" s="3">
        <v>1.4872187106990901E-2</v>
      </c>
      <c r="AS149" s="3">
        <v>1.6329474421668599E-2</v>
      </c>
      <c r="AT149" s="3">
        <v>1.9327896561207401E-2</v>
      </c>
      <c r="AU149" s="3">
        <v>2.5076613702696801E-2</v>
      </c>
      <c r="AV149" s="3">
        <v>1.4639765671108199E-2</v>
      </c>
      <c r="AW149" s="3">
        <v>1.5043261762927199E-2</v>
      </c>
      <c r="AX149" s="3">
        <v>1.6630613290445899E-2</v>
      </c>
      <c r="AY149" s="3">
        <v>1.9838860852445999E-2</v>
      </c>
      <c r="AZ149" s="3">
        <v>2.5630845856664801E-2</v>
      </c>
      <c r="BA149" s="3">
        <v>1.4456631820253999E-2</v>
      </c>
      <c r="BB149" s="3">
        <v>1.50371132266092E-2</v>
      </c>
      <c r="BC149" s="3">
        <v>1.64874562549213E-2</v>
      </c>
      <c r="BD149" s="3">
        <v>1.96217316180946E-2</v>
      </c>
      <c r="BE149" s="3">
        <v>2.5378635316102901E-2</v>
      </c>
      <c r="BF149" s="3">
        <v>1.48244421812653E-2</v>
      </c>
      <c r="BG149" s="3">
        <v>1.52709644330548E-2</v>
      </c>
      <c r="BH149" s="3">
        <v>1.6951199368123001E-2</v>
      </c>
      <c r="BI149" s="3">
        <v>2.0077511735926999E-2</v>
      </c>
      <c r="BJ149" s="3">
        <v>2.6074162203996699E-2</v>
      </c>
      <c r="BK149" s="3">
        <v>1.43974296021994E-2</v>
      </c>
      <c r="BL149" s="3">
        <v>1.5005127114647699E-2</v>
      </c>
      <c r="BM149" s="3">
        <v>1.6422467042371901E-2</v>
      </c>
      <c r="BN149" s="3">
        <v>1.9525863189469798E-2</v>
      </c>
      <c r="BO149" s="3">
        <v>2.5267056794278701E-2</v>
      </c>
      <c r="BP149" s="3">
        <v>1627.9316381517599</v>
      </c>
      <c r="BQ149" s="3">
        <v>1617.17948906476</v>
      </c>
      <c r="BR149" s="3">
        <v>1571.9040744005199</v>
      </c>
      <c r="BS149" s="3">
        <v>1519.7041423200101</v>
      </c>
      <c r="BT149" s="3">
        <v>1461.1892791845301</v>
      </c>
      <c r="BU149" s="3">
        <v>1619.5563301683301</v>
      </c>
      <c r="BV149" s="3">
        <v>1604.4346487763901</v>
      </c>
      <c r="BW149" s="3">
        <v>1572.9188496372101</v>
      </c>
      <c r="BX149" s="3">
        <v>1508.6475730034699</v>
      </c>
      <c r="BY149" s="3">
        <v>1458.11582312158</v>
      </c>
      <c r="BZ149" s="3">
        <v>1637.56539161713</v>
      </c>
      <c r="CA149" s="3">
        <v>1607.56099784358</v>
      </c>
      <c r="CB149" s="3">
        <v>1571.06164951756</v>
      </c>
      <c r="CC149" s="3">
        <v>1517.2643649184699</v>
      </c>
      <c r="CD149" s="3">
        <v>1460.6539833260999</v>
      </c>
      <c r="CE149" s="3">
        <v>1626.7402144529101</v>
      </c>
      <c r="CF149" s="3">
        <v>1629.58140486717</v>
      </c>
      <c r="CG149" s="3">
        <v>1579.45376624092</v>
      </c>
      <c r="CH149" s="3">
        <v>1516.88187939763</v>
      </c>
      <c r="CI149" s="3">
        <v>1464.93936176896</v>
      </c>
      <c r="CJ149" s="3">
        <v>1631.7129019269701</v>
      </c>
      <c r="CK149" s="3">
        <v>1608.6413740533801</v>
      </c>
      <c r="CL149" s="3">
        <v>1569.9025880771001</v>
      </c>
      <c r="CM149" s="3">
        <v>1518.9431756453901</v>
      </c>
      <c r="CN149" s="3">
        <v>1460.44308934218</v>
      </c>
      <c r="CO149" s="3">
        <v>1626.2555029980399</v>
      </c>
      <c r="CP149" s="3">
        <v>1622.8962654321699</v>
      </c>
      <c r="CQ149" s="3">
        <v>1570.81845002043</v>
      </c>
      <c r="CR149" s="3">
        <v>1516.47544404618</v>
      </c>
      <c r="CS149" s="3">
        <v>1459.9250577253699</v>
      </c>
      <c r="CT149" s="3">
        <v>1621.2749071072201</v>
      </c>
      <c r="CU149" s="3">
        <v>1602.3060078321801</v>
      </c>
      <c r="CV149" s="3">
        <v>1569.6993177731899</v>
      </c>
      <c r="CW149" s="3">
        <v>1507.90160233044</v>
      </c>
      <c r="CX149" s="3">
        <v>1456.9525528409299</v>
      </c>
      <c r="CY149" s="3">
        <v>1626.6425940409999</v>
      </c>
      <c r="CZ149" s="3">
        <v>1626.52086896222</v>
      </c>
      <c r="DA149" s="3">
        <v>1571.52074079925</v>
      </c>
      <c r="DB149" s="3">
        <v>1515.74310588767</v>
      </c>
      <c r="DC149" s="3">
        <v>1460.0235857534501</v>
      </c>
      <c r="DD149" s="3">
        <v>876.44014622038196</v>
      </c>
      <c r="DE149" s="3">
        <v>3.05908610874587E-2</v>
      </c>
      <c r="DF149" s="3">
        <v>3.1712771804043798E-2</v>
      </c>
      <c r="DG149" s="3">
        <v>3.4829090792912201E-2</v>
      </c>
      <c r="DH149" s="3">
        <v>4.09066601850199E-2</v>
      </c>
      <c r="DI149" s="3">
        <v>7.1633969249264601E-2</v>
      </c>
      <c r="DJ149" s="3">
        <v>3.0815887633410598E-2</v>
      </c>
      <c r="DK149" s="3">
        <v>3.1830230396252698E-2</v>
      </c>
      <c r="DL149" s="3">
        <v>3.5319536707866202E-2</v>
      </c>
      <c r="DM149" s="3">
        <v>4.0840754931762299E-2</v>
      </c>
      <c r="DN149" s="3">
        <v>8.3180778718013396E-2</v>
      </c>
      <c r="DO149" s="3">
        <v>3.13576249016378E-2</v>
      </c>
      <c r="DP149" s="3">
        <v>3.2085272106443699E-2</v>
      </c>
      <c r="DQ149" s="3">
        <v>3.5460494847383402E-2</v>
      </c>
      <c r="DR149" s="3">
        <v>4.1552305708530503E-2</v>
      </c>
      <c r="DS149" s="3">
        <v>7.4304161844557404E-2</v>
      </c>
      <c r="DT149" s="3">
        <v>3.1563018365027798E-2</v>
      </c>
      <c r="DU149" s="3">
        <v>3.3022276453889499E-2</v>
      </c>
      <c r="DV149" s="3">
        <v>3.62174418818055E-2</v>
      </c>
      <c r="DW149" s="3">
        <v>4.2109954987337203E-2</v>
      </c>
      <c r="DX149" s="3">
        <v>6.1395152312220702E-2</v>
      </c>
      <c r="DY149" s="3">
        <v>3.20910901304838E-2</v>
      </c>
      <c r="DZ149" s="3">
        <v>3.2986272635042002E-2</v>
      </c>
      <c r="EA149" s="3">
        <v>3.6392404299299103E-2</v>
      </c>
      <c r="EB149" s="3">
        <v>4.2791230372278798E-2</v>
      </c>
      <c r="EC149" s="3">
        <v>7.38400737096431E-2</v>
      </c>
      <c r="ED149" s="3">
        <v>3.2163629123009997E-2</v>
      </c>
      <c r="EE149" s="3">
        <v>3.3513602197655E-2</v>
      </c>
      <c r="EF149" s="3">
        <v>3.66367456197354E-2</v>
      </c>
      <c r="EG149" s="3">
        <v>4.2908482996719698E-2</v>
      </c>
      <c r="EH149" s="3">
        <v>7.2419512710721404E-2</v>
      </c>
      <c r="EI149" s="3">
        <v>3.2494175154072998E-2</v>
      </c>
      <c r="EJ149" s="3">
        <v>3.3473493643283898E-2</v>
      </c>
      <c r="EK149" s="3">
        <v>3.70997756872712E-2</v>
      </c>
      <c r="EL149" s="3">
        <v>4.3002350606207301E-2</v>
      </c>
      <c r="EM149" s="3">
        <v>8.54463058084447E-2</v>
      </c>
      <c r="EN149" s="3">
        <v>3.3070852651796802E-2</v>
      </c>
      <c r="EO149" s="3">
        <v>3.4533181089735597E-2</v>
      </c>
      <c r="EP149" s="3">
        <v>3.7692159556431903E-2</v>
      </c>
      <c r="EQ149" s="3">
        <v>4.4082398701682901E-2</v>
      </c>
      <c r="ER149" s="3">
        <v>7.1503286120285295E-2</v>
      </c>
      <c r="ES149" s="3">
        <v>0.155528735032788</v>
      </c>
      <c r="ET149" s="4">
        <v>4.1997553187765701E-5</v>
      </c>
      <c r="EU149" s="4">
        <v>4.3096785186940899E-5</v>
      </c>
      <c r="EV149" s="4">
        <v>4.2702868329307599E-5</v>
      </c>
      <c r="EW149" s="4">
        <v>4.1470463716315802E-5</v>
      </c>
      <c r="EX149" s="4">
        <v>4.2504089343173903E-5</v>
      </c>
      <c r="EY149" s="4">
        <v>4.2108070390348997E-5</v>
      </c>
      <c r="EZ149" s="4">
        <v>4.33298973419089E-5</v>
      </c>
      <c r="FA149" s="4">
        <v>4.1922792670747301E-5</v>
      </c>
      <c r="FB149" s="4">
        <v>6.32856784072118E-6</v>
      </c>
      <c r="FC149" s="4">
        <v>6.5966831605391303E-6</v>
      </c>
      <c r="FD149" s="4">
        <v>7.47398939647608E-6</v>
      </c>
      <c r="FE149" s="4">
        <v>9.2156844560384308E-6</v>
      </c>
      <c r="FF149" s="4">
        <v>1.2382628333990801E-5</v>
      </c>
      <c r="FG149" s="4">
        <v>6.4920820399518904E-6</v>
      </c>
      <c r="FH149" s="4">
        <v>6.7672212811688702E-6</v>
      </c>
      <c r="FI149" s="4">
        <v>7.6687563508573994E-6</v>
      </c>
      <c r="FJ149" s="4">
        <v>9.4574914743408298E-6</v>
      </c>
      <c r="FK149" s="4">
        <v>1.27112340406219E-5</v>
      </c>
      <c r="FL149" s="4">
        <v>6.43361796499766E-6</v>
      </c>
      <c r="FM149" s="4">
        <v>6.7062523301089599E-6</v>
      </c>
      <c r="FN149" s="4">
        <v>7.5984644600567703E-6</v>
      </c>
      <c r="FO149" s="4">
        <v>9.3709081250528194E-6</v>
      </c>
      <c r="FP149" s="4">
        <v>1.2593625449091299E-5</v>
      </c>
      <c r="FQ149" s="4">
        <v>6.2492845869938401E-6</v>
      </c>
      <c r="FR149" s="4">
        <v>6.5144432679960203E-6</v>
      </c>
      <c r="FS149" s="4">
        <v>7.3810637614767403E-6</v>
      </c>
      <c r="FT149" s="4">
        <v>9.09918109683113E-6</v>
      </c>
      <c r="FU149" s="4">
        <v>1.22264910030181E-5</v>
      </c>
      <c r="FV149" s="4">
        <v>6.4040189119046902E-6</v>
      </c>
      <c r="FW149" s="4">
        <v>6.67534039021637E-6</v>
      </c>
      <c r="FX149" s="4">
        <v>7.5632636928525396E-6</v>
      </c>
      <c r="FY149" s="4">
        <v>9.3272093633119508E-6</v>
      </c>
      <c r="FZ149" s="4">
        <v>1.2534256984888301E-5</v>
      </c>
      <c r="GA149" s="4">
        <v>6.3450293396195301E-6</v>
      </c>
      <c r="GB149" s="4">
        <v>6.6139119301839901E-6</v>
      </c>
      <c r="GC149" s="4">
        <v>7.4936223502594696E-6</v>
      </c>
      <c r="GD149" s="4">
        <v>9.24003857857421E-6</v>
      </c>
      <c r="GE149" s="4">
        <v>1.24154681917118E-5</v>
      </c>
      <c r="GF149" s="4">
        <v>6.52679978631725E-6</v>
      </c>
      <c r="GG149" s="4">
        <v>6.8034450039229396E-6</v>
      </c>
      <c r="GH149" s="4">
        <v>7.7101950469665801E-6</v>
      </c>
      <c r="GI149" s="4">
        <v>9.5087338322276206E-6</v>
      </c>
      <c r="GJ149" s="4">
        <v>1.2780723672474499E-5</v>
      </c>
      <c r="GK149" s="4">
        <v>6.3174895030983801E-6</v>
      </c>
      <c r="GL149" s="4">
        <v>6.5850973784424996E-6</v>
      </c>
      <c r="GM149" s="4">
        <v>7.4607152773866204E-6</v>
      </c>
      <c r="GN149" s="4">
        <v>9.1992763766304992E-6</v>
      </c>
      <c r="GO149" s="4">
        <v>1.23602141351893E-5</v>
      </c>
      <c r="GP149" s="3">
        <v>2.70059722796347</v>
      </c>
      <c r="GQ149" s="3">
        <v>2.7550223536060301</v>
      </c>
      <c r="GR149" s="3">
        <v>2.9245660481381299</v>
      </c>
      <c r="GS149" s="3">
        <v>3.1919479566496398</v>
      </c>
      <c r="GT149" s="3">
        <v>3.5649042890515399</v>
      </c>
      <c r="GU149" s="3">
        <v>2.7398960468030298</v>
      </c>
      <c r="GV149" s="3">
        <v>2.7983828577647398</v>
      </c>
      <c r="GW149" s="3">
        <v>2.95897012367343</v>
      </c>
      <c r="GX149" s="3">
        <v>3.2266066993779901</v>
      </c>
      <c r="GY149" s="3">
        <v>3.5796571790561602</v>
      </c>
      <c r="GZ149" s="3">
        <v>2.7224032763605801</v>
      </c>
      <c r="HA149" s="3">
        <v>2.7791682529399799</v>
      </c>
      <c r="HB149" s="3">
        <v>2.9541885642858299</v>
      </c>
      <c r="HC149" s="3">
        <v>3.2115141044703601</v>
      </c>
      <c r="HD149" s="3">
        <v>3.5701182998293901</v>
      </c>
      <c r="HE149" s="3">
        <v>2.7003703640135601</v>
      </c>
      <c r="HF149" s="3">
        <v>2.7455337677533</v>
      </c>
      <c r="HG149" s="3">
        <v>2.9031936713825499</v>
      </c>
      <c r="HH149" s="3">
        <v>3.1889769591724901</v>
      </c>
      <c r="HI149" s="3">
        <v>3.5404795782707299</v>
      </c>
      <c r="HJ149" s="3">
        <v>2.7160131920236399</v>
      </c>
      <c r="HK149" s="3">
        <v>2.7728137426628701</v>
      </c>
      <c r="HL149" s="3">
        <v>2.9478288391479599</v>
      </c>
      <c r="HM149" s="3">
        <v>3.2050118118698401</v>
      </c>
      <c r="HN149" s="3">
        <v>3.56688213196768</v>
      </c>
      <c r="HO149" s="3">
        <v>2.7044655109295701</v>
      </c>
      <c r="HP149" s="3">
        <v>2.75822184736472</v>
      </c>
      <c r="HQ149" s="3">
        <v>2.9274780619652598</v>
      </c>
      <c r="HR149" s="3">
        <v>3.1951231223799699</v>
      </c>
      <c r="HS149" s="3">
        <v>3.5700152571761699</v>
      </c>
      <c r="HT149" s="3">
        <v>2.7477622735691201</v>
      </c>
      <c r="HU149" s="3">
        <v>2.80683341157529</v>
      </c>
      <c r="HV149" s="3">
        <v>2.96422123801739</v>
      </c>
      <c r="HW149" s="3">
        <v>3.2350000738015301</v>
      </c>
      <c r="HX149" s="3">
        <v>3.5864306285451302</v>
      </c>
      <c r="HY149" s="3">
        <v>2.6973103453601301</v>
      </c>
      <c r="HZ149" s="3">
        <v>2.7519981605425401</v>
      </c>
      <c r="IA149" s="3">
        <v>2.9228901459906802</v>
      </c>
      <c r="IB149" s="3">
        <v>3.1891600299157701</v>
      </c>
      <c r="IC149" s="3">
        <v>3.5652231288621699</v>
      </c>
      <c r="ID149" s="3">
        <v>5.2616607736563203</v>
      </c>
      <c r="IE149" s="4">
        <v>5.5935853390373105E-4</v>
      </c>
      <c r="IF149" s="4">
        <v>3.3913252016650901E-4</v>
      </c>
      <c r="IG149" s="4">
        <v>3.3913252016650901E-4</v>
      </c>
      <c r="IH149" s="4">
        <v>3.3913252016650901E-4</v>
      </c>
      <c r="II149" s="4">
        <v>2.39127878355523E-4</v>
      </c>
      <c r="IJ149" s="4">
        <v>5.7611333241600399E-5</v>
      </c>
      <c r="IK149" s="3">
        <v>0</v>
      </c>
      <c r="IL149" s="3">
        <v>0</v>
      </c>
      <c r="IM149" s="3">
        <v>0</v>
      </c>
      <c r="IN149" s="3">
        <v>0</v>
      </c>
      <c r="IO149" s="4">
        <v>1.0127105324906399E-16</v>
      </c>
      <c r="IP149" s="4">
        <v>1.01456457981344E-16</v>
      </c>
      <c r="IQ149" s="4">
        <v>1.0197573040470599E-16</v>
      </c>
      <c r="IR149" s="4">
        <v>1.02705226149454E-16</v>
      </c>
      <c r="IS149" s="4">
        <v>1.03516106606981E-16</v>
      </c>
      <c r="IT149" s="4">
        <v>1.0000737631079E-16</v>
      </c>
      <c r="IU149" s="4">
        <v>1.001890002593E-16</v>
      </c>
      <c r="IV149" s="4">
        <v>1.0068124846803E-16</v>
      </c>
      <c r="IW149" s="4">
        <v>1.01384005907016E-16</v>
      </c>
      <c r="IX149" s="4">
        <v>1.02154697724208E-16</v>
      </c>
      <c r="IY149" s="4">
        <v>1.0146591082816701E-16</v>
      </c>
      <c r="IZ149" s="4">
        <v>1.0165022964460299E-16</v>
      </c>
      <c r="JA149" s="4">
        <v>1.02165800209061E-16</v>
      </c>
      <c r="JB149" s="4">
        <v>1.02878644709111E-16</v>
      </c>
      <c r="JC149" s="4">
        <v>1.0367000071343701E-16</v>
      </c>
      <c r="JD149" s="4">
        <v>1.05840604695932E-16</v>
      </c>
      <c r="JE149" s="4">
        <v>1.06027783678771E-16</v>
      </c>
      <c r="JF149" s="4">
        <v>1.06566619825924E-16</v>
      </c>
      <c r="JG149" s="4">
        <v>1.07351886030929E-16</v>
      </c>
      <c r="JH149" s="4">
        <v>1.0819589356277601E-16</v>
      </c>
      <c r="JI149" s="4">
        <v>1.04666160525307E-16</v>
      </c>
      <c r="JJ149" s="4">
        <v>1.0485746500674799E-16</v>
      </c>
      <c r="JK149" s="4">
        <v>1.05391829172165E-16</v>
      </c>
      <c r="JL149" s="4">
        <v>1.06129481619802E-16</v>
      </c>
      <c r="JM149" s="4">
        <v>1.06952317606028E-16</v>
      </c>
      <c r="JN149" s="4">
        <v>1.0623362550431599E-16</v>
      </c>
      <c r="JO149" s="4">
        <v>1.06426947223094E-16</v>
      </c>
      <c r="JP149" s="4">
        <v>1.0696983703886E-16</v>
      </c>
      <c r="JQ149" s="4">
        <v>1.07733617854725E-16</v>
      </c>
      <c r="JR149" s="4">
        <v>1.08583173871609E-16</v>
      </c>
      <c r="JS149" s="4">
        <v>1.0468016795607E-16</v>
      </c>
      <c r="JT149" s="4">
        <v>1.04868645734405E-16</v>
      </c>
      <c r="JU149" s="4">
        <v>1.05378569215228E-16</v>
      </c>
      <c r="JV149" s="4">
        <v>1.06112692036709E-16</v>
      </c>
      <c r="JW149" s="4">
        <v>1.06914178059788E-16</v>
      </c>
      <c r="JX149" s="4">
        <v>1.09633413150368E-16</v>
      </c>
      <c r="JY149" s="4">
        <v>1.09834720343581E-16</v>
      </c>
      <c r="JZ149" s="4">
        <v>1.10398837962648E-16</v>
      </c>
      <c r="KA149" s="4">
        <v>1.1118934446845399E-16</v>
      </c>
      <c r="KB149" s="4">
        <v>1.1207054007170599E-16</v>
      </c>
      <c r="KC149" s="4">
        <v>1.09529926909456E-14</v>
      </c>
      <c r="KD149" s="4">
        <v>6.4090073078799498E-22</v>
      </c>
      <c r="KE149" s="4">
        <v>6.6927610789347903E-22</v>
      </c>
      <c r="KF149" s="4">
        <v>7.6216552774268001E-22</v>
      </c>
      <c r="KG149" s="4">
        <v>9.4649895617944305E-22</v>
      </c>
      <c r="KH149" s="4">
        <v>1.28180147469603E-21</v>
      </c>
      <c r="KI149" s="4">
        <v>6.4925609160999302E-22</v>
      </c>
      <c r="KJ149" s="4">
        <v>6.7800113469377202E-22</v>
      </c>
      <c r="KK149" s="4">
        <v>7.7209996360146203E-22</v>
      </c>
      <c r="KL149" s="4">
        <v>9.5883837150012895E-22</v>
      </c>
      <c r="KM149" s="4">
        <v>1.2985122711214E-21</v>
      </c>
      <c r="KN149" s="4">
        <v>6.5279290673894999E-22</v>
      </c>
      <c r="KO149" s="4">
        <v>6.8169208941023098E-22</v>
      </c>
      <c r="KP149" s="4">
        <v>7.7630320192181199E-22</v>
      </c>
      <c r="KQ149" s="4">
        <v>9.6406632759903393E-22</v>
      </c>
      <c r="KR149" s="4">
        <v>1.3055811592920601E-21</v>
      </c>
      <c r="KS149" s="4">
        <v>6.61428059604397E-22</v>
      </c>
      <c r="KT149" s="4">
        <v>6.9071198160670901E-22</v>
      </c>
      <c r="KU149" s="4">
        <v>7.8657501578019901E-22</v>
      </c>
      <c r="KV149" s="4">
        <v>9.7681425208180406E-22</v>
      </c>
      <c r="KW149" s="4">
        <v>1.32285611920879E-21</v>
      </c>
      <c r="KX149" s="4">
        <v>6.7028407144051999E-22</v>
      </c>
      <c r="KY149" s="4">
        <v>6.9995927137524702E-22</v>
      </c>
      <c r="KZ149" s="4">
        <v>7.9710619510115499E-22</v>
      </c>
      <c r="LA149" s="4">
        <v>9.8989189468766409E-22</v>
      </c>
      <c r="LB149" s="4">
        <v>1.34056783400336E-21</v>
      </c>
      <c r="LC149" s="4">
        <v>6.7405547067903796E-22</v>
      </c>
      <c r="LD149" s="4">
        <v>7.0389845593188901E-22</v>
      </c>
      <c r="LE149" s="4">
        <v>8.0159156163801996E-22</v>
      </c>
      <c r="LF149" s="4">
        <v>9.9546278518703592E-22</v>
      </c>
      <c r="LG149" s="4">
        <v>1.3481109413580701E-21</v>
      </c>
      <c r="LH149" s="4">
        <v>6.8322649784733397E-22</v>
      </c>
      <c r="LI149" s="4">
        <v>7.1346806388990398E-22</v>
      </c>
      <c r="LJ149" s="4">
        <v>8.1248932241968296E-22</v>
      </c>
      <c r="LK149" s="4">
        <v>1.0089973447981999E-21</v>
      </c>
      <c r="LL149" s="4">
        <v>1.3664405664518901E-21</v>
      </c>
      <c r="LM149" s="4">
        <v>6.9260793676630004E-22</v>
      </c>
      <c r="LN149" s="4">
        <v>7.23272328996486E-22</v>
      </c>
      <c r="LO149" s="4">
        <v>8.2365429699365903E-22</v>
      </c>
      <c r="LP149" s="4">
        <v>1.02286150990168E-21</v>
      </c>
      <c r="LQ149" s="4">
        <v>1.3852158735326001E-21</v>
      </c>
      <c r="LR149" s="4">
        <v>2.41213391881989E-18</v>
      </c>
      <c r="LS149" s="4">
        <v>2.4478632527859599E-18</v>
      </c>
      <c r="LT149" s="3">
        <v>16.516570081489999</v>
      </c>
      <c r="LU149" s="3">
        <v>161064.79161815901</v>
      </c>
      <c r="LV149" s="3">
        <v>2.3566572817229301</v>
      </c>
      <c r="LW149" s="3">
        <v>0</v>
      </c>
      <c r="LX149" s="3">
        <v>6522.7760543262002</v>
      </c>
      <c r="LY149" s="3">
        <v>6708.3723976936899</v>
      </c>
      <c r="LZ149" s="3">
        <v>7709.1087993771098</v>
      </c>
      <c r="MA149" s="3">
        <v>9499.8412991263594</v>
      </c>
      <c r="MB149" s="3">
        <v>16331.9399533366</v>
      </c>
      <c r="MC149" s="3">
        <v>6581.7170399013303</v>
      </c>
      <c r="MD149" s="3">
        <v>6861.90370601002</v>
      </c>
      <c r="ME149" s="3">
        <v>7597.0566145866196</v>
      </c>
      <c r="MF149" s="3">
        <v>9873.9799445333101</v>
      </c>
      <c r="MG149" s="3">
        <v>18374.821940511902</v>
      </c>
      <c r="MH149" s="3">
        <v>6397.0260616657297</v>
      </c>
      <c r="MI149" s="3">
        <v>6892.1372187774396</v>
      </c>
      <c r="MJ149" s="3">
        <v>7744.5360846978801</v>
      </c>
      <c r="MK149" s="3">
        <v>9616.2098396695292</v>
      </c>
      <c r="ML149" s="3">
        <v>16644.191754842701</v>
      </c>
      <c r="MM149" s="3">
        <v>6809.62272994046</v>
      </c>
      <c r="MN149" s="3">
        <v>6778.7730406933497</v>
      </c>
      <c r="MO149" s="3">
        <v>7817.1776187772703</v>
      </c>
      <c r="MP149" s="3">
        <v>9990.2881819042905</v>
      </c>
      <c r="MQ149" s="3">
        <v>14325.953086168</v>
      </c>
      <c r="MR149" s="3">
        <v>6665.8222978284603</v>
      </c>
      <c r="MS149" s="3">
        <v>7067.2520150569298</v>
      </c>
      <c r="MT149" s="3">
        <v>7991.29723106853</v>
      </c>
      <c r="MU149" s="3">
        <v>9802.9663179956897</v>
      </c>
      <c r="MV149" s="3">
        <v>16662.3975228895</v>
      </c>
      <c r="MW149" s="3">
        <v>6840.8375278869298</v>
      </c>
      <c r="MX149" s="3">
        <v>6909.28108430051</v>
      </c>
      <c r="MY149" s="3">
        <v>8071.49422787197</v>
      </c>
      <c r="MZ149" s="3">
        <v>10039.277851884999</v>
      </c>
      <c r="NA149" s="3">
        <v>16608.445355060801</v>
      </c>
      <c r="NB149" s="3">
        <v>6832.4079887939997</v>
      </c>
      <c r="NC149" s="3">
        <v>7192.7249653578801</v>
      </c>
      <c r="ND149" s="3">
        <v>7996.5843030687402</v>
      </c>
      <c r="NE149" s="3">
        <v>10300.3963935257</v>
      </c>
      <c r="NF149" s="3">
        <v>18849.339950895999</v>
      </c>
      <c r="NG149" s="3">
        <v>7033.5197150610902</v>
      </c>
      <c r="NH149" s="3">
        <v>7050.1222696755603</v>
      </c>
      <c r="NI149" s="3">
        <v>8279.4189974466608</v>
      </c>
      <c r="NJ149" s="3">
        <v>10347.4637264787</v>
      </c>
      <c r="NK149" s="3">
        <v>16504.919249466599</v>
      </c>
      <c r="NL149" s="3">
        <v>536053.99870511994</v>
      </c>
      <c r="NM149" s="3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9"/>
  <sheetViews>
    <sheetView workbookViewId="0">
      <selection activeCell="K10" sqref="K10"/>
    </sheetView>
  </sheetViews>
  <sheetFormatPr defaultRowHeight="15" x14ac:dyDescent="0.25"/>
  <cols>
    <col min="1" max="1" width="16.85546875" style="3" bestFit="1" customWidth="1"/>
    <col min="7" max="7" width="12" style="3" bestFit="1" customWidth="1"/>
  </cols>
  <sheetData>
    <row r="1" spans="1:7" x14ac:dyDescent="0.25">
      <c r="A1" s="3" t="s">
        <v>0</v>
      </c>
      <c r="G1" s="3" t="s">
        <v>31</v>
      </c>
    </row>
    <row r="2" spans="1:7" x14ac:dyDescent="0.25">
      <c r="A2" s="3">
        <v>-132</v>
      </c>
      <c r="G2" s="3">
        <v>1.2298097013331599</v>
      </c>
    </row>
    <row r="3" spans="1:7" x14ac:dyDescent="0.25">
      <c r="A3" s="3">
        <v>-131</v>
      </c>
      <c r="G3" s="3">
        <v>1.24321663867317</v>
      </c>
    </row>
    <row r="4" spans="1:7" x14ac:dyDescent="0.25">
      <c r="A4" s="3">
        <v>-130</v>
      </c>
      <c r="G4" s="3">
        <v>1.25354762387063</v>
      </c>
    </row>
    <row r="5" spans="1:7" x14ac:dyDescent="0.25">
      <c r="A5" s="3">
        <v>-129</v>
      </c>
      <c r="G5" s="3">
        <v>1.26743132517554</v>
      </c>
    </row>
    <row r="6" spans="1:7" x14ac:dyDescent="0.25">
      <c r="A6" s="3">
        <v>-128</v>
      </c>
      <c r="G6" s="3">
        <v>1.2819447362899401</v>
      </c>
    </row>
    <row r="7" spans="1:7" x14ac:dyDescent="0.25">
      <c r="A7" s="3">
        <v>-127</v>
      </c>
      <c r="G7" s="3">
        <v>1.29135726184661</v>
      </c>
    </row>
    <row r="8" spans="1:7" x14ac:dyDescent="0.25">
      <c r="A8" s="3">
        <v>-126</v>
      </c>
      <c r="G8" s="3">
        <v>1.30080641341379</v>
      </c>
    </row>
    <row r="9" spans="1:7" x14ac:dyDescent="0.25">
      <c r="A9" s="3">
        <v>-125</v>
      </c>
      <c r="G9" s="3">
        <v>1.3148807253774</v>
      </c>
    </row>
    <row r="10" spans="1:7" x14ac:dyDescent="0.25">
      <c r="A10" s="3">
        <v>-124</v>
      </c>
      <c r="G10" s="3">
        <v>1.32816557065138</v>
      </c>
    </row>
    <row r="11" spans="1:7" x14ac:dyDescent="0.25">
      <c r="A11" s="3">
        <v>-123</v>
      </c>
      <c r="G11" s="3">
        <v>1.3429918272639501</v>
      </c>
    </row>
    <row r="12" spans="1:7" x14ac:dyDescent="0.25">
      <c r="A12" s="3">
        <v>-122</v>
      </c>
      <c r="G12" s="3">
        <v>1.35786833922607</v>
      </c>
    </row>
    <row r="13" spans="1:7" x14ac:dyDescent="0.25">
      <c r="A13" s="3">
        <v>-121</v>
      </c>
      <c r="G13" s="3">
        <v>1.3679076553302001</v>
      </c>
    </row>
    <row r="14" spans="1:7" x14ac:dyDescent="0.25">
      <c r="A14" s="3">
        <v>-120</v>
      </c>
      <c r="G14" s="3">
        <v>1.3796386099071101</v>
      </c>
    </row>
    <row r="15" spans="1:7" x14ac:dyDescent="0.25">
      <c r="A15" s="3">
        <v>-119</v>
      </c>
      <c r="G15" s="3">
        <v>1.39548351056626</v>
      </c>
    </row>
    <row r="16" spans="1:7" x14ac:dyDescent="0.25">
      <c r="A16" s="3">
        <v>-118</v>
      </c>
      <c r="G16" s="3">
        <v>1.41186929293063</v>
      </c>
    </row>
    <row r="17" spans="1:7" x14ac:dyDescent="0.25">
      <c r="A17" s="3">
        <v>-117</v>
      </c>
      <c r="G17" s="3">
        <v>1.42900767908993</v>
      </c>
    </row>
    <row r="18" spans="1:7" x14ac:dyDescent="0.25">
      <c r="A18" s="3">
        <v>-116</v>
      </c>
      <c r="G18" s="3">
        <v>1.4470163023857101</v>
      </c>
    </row>
    <row r="19" spans="1:7" x14ac:dyDescent="0.25">
      <c r="A19" s="3">
        <v>-115</v>
      </c>
      <c r="G19" s="3">
        <v>1.4630245009106599</v>
      </c>
    </row>
    <row r="20" spans="1:7" x14ac:dyDescent="0.25">
      <c r="A20" s="3">
        <v>-114</v>
      </c>
      <c r="G20" s="3">
        <v>1.47708012775792</v>
      </c>
    </row>
    <row r="21" spans="1:7" x14ac:dyDescent="0.25">
      <c r="A21" s="3">
        <v>-113</v>
      </c>
      <c r="G21" s="3">
        <v>1.4934252696658901</v>
      </c>
    </row>
    <row r="22" spans="1:7" x14ac:dyDescent="0.25">
      <c r="A22" s="3">
        <v>-112</v>
      </c>
      <c r="G22" s="3">
        <v>1.5118826197592701</v>
      </c>
    </row>
    <row r="23" spans="1:7" x14ac:dyDescent="0.25">
      <c r="A23" s="3">
        <v>-111</v>
      </c>
      <c r="G23" s="3">
        <v>1.53123889891285</v>
      </c>
    </row>
    <row r="24" spans="1:7" x14ac:dyDescent="0.25">
      <c r="A24" s="3">
        <v>-110</v>
      </c>
      <c r="G24" s="3">
        <v>1.5519906765520399</v>
      </c>
    </row>
    <row r="25" spans="1:7" x14ac:dyDescent="0.25">
      <c r="A25" s="3">
        <v>-109</v>
      </c>
      <c r="G25" s="3">
        <v>1.57245186429617</v>
      </c>
    </row>
    <row r="26" spans="1:7" x14ac:dyDescent="0.25">
      <c r="A26" s="3">
        <v>-108</v>
      </c>
      <c r="G26" s="3">
        <v>1.59353122881729</v>
      </c>
    </row>
    <row r="27" spans="1:7" x14ac:dyDescent="0.25">
      <c r="A27" s="3">
        <v>-107</v>
      </c>
      <c r="G27" s="3">
        <v>1.6152630487542401</v>
      </c>
    </row>
    <row r="28" spans="1:7" x14ac:dyDescent="0.25">
      <c r="A28" s="3">
        <v>-106</v>
      </c>
      <c r="G28" s="3">
        <v>1.63408883864208</v>
      </c>
    </row>
    <row r="29" spans="1:7" x14ac:dyDescent="0.25">
      <c r="A29" s="3">
        <v>-105</v>
      </c>
      <c r="G29" s="3">
        <v>1.6539894398266199</v>
      </c>
    </row>
    <row r="30" spans="1:7" x14ac:dyDescent="0.25">
      <c r="A30" s="3">
        <v>-104</v>
      </c>
      <c r="G30" s="3">
        <v>1.67969198332717</v>
      </c>
    </row>
    <row r="31" spans="1:7" x14ac:dyDescent="0.25">
      <c r="A31" s="3">
        <v>-103</v>
      </c>
      <c r="G31" s="3">
        <v>1.7068807522671801</v>
      </c>
    </row>
    <row r="32" spans="1:7" x14ac:dyDescent="0.25">
      <c r="A32" s="3">
        <v>-102</v>
      </c>
      <c r="G32" s="3">
        <v>1.73109041183288</v>
      </c>
    </row>
    <row r="33" spans="1:7" x14ac:dyDescent="0.25">
      <c r="A33" s="3">
        <v>-101</v>
      </c>
      <c r="G33" s="3">
        <v>1.7557343868936199</v>
      </c>
    </row>
    <row r="34" spans="1:7" x14ac:dyDescent="0.25">
      <c r="A34" s="3">
        <v>-100</v>
      </c>
      <c r="G34" s="3">
        <v>1.78342014180471</v>
      </c>
    </row>
    <row r="35" spans="1:7" x14ac:dyDescent="0.25">
      <c r="A35" s="3">
        <v>-99</v>
      </c>
      <c r="G35" s="3">
        <v>1.8113175846649701</v>
      </c>
    </row>
    <row r="36" spans="1:7" x14ac:dyDescent="0.25">
      <c r="A36" s="3">
        <v>-98</v>
      </c>
      <c r="G36" s="3">
        <v>1.83959046105033</v>
      </c>
    </row>
    <row r="37" spans="1:7" x14ac:dyDescent="0.25">
      <c r="A37" s="3">
        <v>-97</v>
      </c>
      <c r="G37" s="3">
        <v>1.86985114751044</v>
      </c>
    </row>
    <row r="38" spans="1:7" x14ac:dyDescent="0.25">
      <c r="A38" s="3">
        <v>-96</v>
      </c>
      <c r="G38" s="3">
        <v>1.90231030850938</v>
      </c>
    </row>
    <row r="39" spans="1:7" x14ac:dyDescent="0.25">
      <c r="A39" s="3">
        <v>-95</v>
      </c>
      <c r="G39" s="3">
        <v>1.93590355060414</v>
      </c>
    </row>
    <row r="40" spans="1:7" x14ac:dyDescent="0.25">
      <c r="A40" s="3">
        <v>-94</v>
      </c>
      <c r="G40" s="3">
        <v>1.9686768515407</v>
      </c>
    </row>
    <row r="41" spans="1:7" x14ac:dyDescent="0.25">
      <c r="A41" s="3">
        <v>-93</v>
      </c>
      <c r="G41" s="3">
        <v>2.0030784213496502</v>
      </c>
    </row>
    <row r="42" spans="1:7" x14ac:dyDescent="0.25">
      <c r="A42" s="3">
        <v>-92</v>
      </c>
      <c r="G42" s="3">
        <v>2.0382470600033802</v>
      </c>
    </row>
    <row r="43" spans="1:7" x14ac:dyDescent="0.25">
      <c r="A43" s="3">
        <v>-91</v>
      </c>
      <c r="G43" s="3">
        <v>2.0728301807042402</v>
      </c>
    </row>
    <row r="44" spans="1:7" x14ac:dyDescent="0.25">
      <c r="A44" s="3">
        <v>-90</v>
      </c>
      <c r="G44" s="3">
        <v>2.1130465474456401</v>
      </c>
    </row>
    <row r="45" spans="1:7" x14ac:dyDescent="0.25">
      <c r="A45" s="3">
        <v>-89</v>
      </c>
      <c r="G45" s="3">
        <v>2.1554882699976599</v>
      </c>
    </row>
    <row r="46" spans="1:7" x14ac:dyDescent="0.25">
      <c r="A46" s="3">
        <v>-88</v>
      </c>
      <c r="G46" s="3">
        <v>2.19471855122001</v>
      </c>
    </row>
    <row r="47" spans="1:7" x14ac:dyDescent="0.25">
      <c r="A47" s="3">
        <v>-87</v>
      </c>
      <c r="G47" s="3">
        <v>2.2352227805940599</v>
      </c>
    </row>
    <row r="48" spans="1:7" x14ac:dyDescent="0.25">
      <c r="A48" s="3">
        <v>-86</v>
      </c>
      <c r="G48" s="3">
        <v>2.2791565773697302</v>
      </c>
    </row>
    <row r="49" spans="1:7" x14ac:dyDescent="0.25">
      <c r="A49" s="3">
        <v>-85</v>
      </c>
      <c r="G49" s="3">
        <v>2.3261611248636802</v>
      </c>
    </row>
    <row r="50" spans="1:7" x14ac:dyDescent="0.25">
      <c r="A50" s="3">
        <v>-84</v>
      </c>
      <c r="G50" s="3">
        <v>2.3751053051411599</v>
      </c>
    </row>
    <row r="51" spans="1:7" x14ac:dyDescent="0.25">
      <c r="A51" s="3">
        <v>-83</v>
      </c>
      <c r="G51" s="3">
        <v>2.42549547770128</v>
      </c>
    </row>
    <row r="52" spans="1:7" x14ac:dyDescent="0.25">
      <c r="A52" s="3">
        <v>-82</v>
      </c>
      <c r="G52" s="3">
        <v>2.4779738956567701</v>
      </c>
    </row>
    <row r="53" spans="1:7" x14ac:dyDescent="0.25">
      <c r="A53" s="3">
        <v>-81</v>
      </c>
      <c r="G53" s="3">
        <v>2.5306132544649702</v>
      </c>
    </row>
    <row r="54" spans="1:7" x14ac:dyDescent="0.25">
      <c r="A54" s="3">
        <v>-80</v>
      </c>
      <c r="G54" s="3">
        <v>2.58465659631432</v>
      </c>
    </row>
    <row r="55" spans="1:7" x14ac:dyDescent="0.25">
      <c r="A55" s="3">
        <v>-79</v>
      </c>
      <c r="G55" s="3">
        <v>2.6436683869595101</v>
      </c>
    </row>
    <row r="56" spans="1:7" x14ac:dyDescent="0.25">
      <c r="A56" s="3">
        <v>-78</v>
      </c>
      <c r="G56" s="3">
        <v>2.70618224822493</v>
      </c>
    </row>
    <row r="57" spans="1:7" x14ac:dyDescent="0.25">
      <c r="A57" s="3">
        <v>-77</v>
      </c>
      <c r="G57" s="3">
        <v>2.7706368921323898</v>
      </c>
    </row>
    <row r="58" spans="1:7" x14ac:dyDescent="0.25">
      <c r="A58" s="3">
        <v>-76</v>
      </c>
      <c r="G58" s="3">
        <v>2.8368886729310701</v>
      </c>
    </row>
    <row r="59" spans="1:7" x14ac:dyDescent="0.25">
      <c r="A59" s="3">
        <v>-75</v>
      </c>
      <c r="G59" s="3">
        <v>2.9063364281695598</v>
      </c>
    </row>
    <row r="60" spans="1:7" x14ac:dyDescent="0.25">
      <c r="A60" s="3">
        <v>-74</v>
      </c>
      <c r="G60" s="3">
        <v>2.9808365384451099</v>
      </c>
    </row>
    <row r="61" spans="1:7" x14ac:dyDescent="0.25">
      <c r="A61" s="3">
        <v>-73</v>
      </c>
      <c r="G61" s="3">
        <v>3.0575162584061002</v>
      </c>
    </row>
    <row r="62" spans="1:7" x14ac:dyDescent="0.25">
      <c r="A62" s="3">
        <v>-72</v>
      </c>
      <c r="G62" s="3">
        <v>3.1341211579613302</v>
      </c>
    </row>
    <row r="63" spans="1:7" x14ac:dyDescent="0.25">
      <c r="A63" s="3">
        <v>-71</v>
      </c>
      <c r="G63" s="3">
        <v>3.2148980592069498</v>
      </c>
    </row>
    <row r="64" spans="1:7" x14ac:dyDescent="0.25">
      <c r="A64" s="3">
        <v>-70</v>
      </c>
      <c r="G64" s="3">
        <v>3.30396466996921</v>
      </c>
    </row>
    <row r="65" spans="1:7" x14ac:dyDescent="0.25">
      <c r="A65" s="3">
        <v>-69</v>
      </c>
      <c r="G65" s="3">
        <v>3.3975085702718602</v>
      </c>
    </row>
    <row r="66" spans="1:7" x14ac:dyDescent="0.25">
      <c r="A66" s="3">
        <v>-68</v>
      </c>
      <c r="G66" s="3">
        <v>3.4909782771092099</v>
      </c>
    </row>
    <row r="67" spans="1:7" x14ac:dyDescent="0.25">
      <c r="A67" s="3">
        <v>-67</v>
      </c>
      <c r="G67" s="3">
        <v>3.5883330532808602</v>
      </c>
    </row>
    <row r="68" spans="1:7" x14ac:dyDescent="0.25">
      <c r="A68" s="3">
        <v>-66</v>
      </c>
      <c r="G68" s="3">
        <v>3.6934526894494599</v>
      </c>
    </row>
    <row r="69" spans="1:7" x14ac:dyDescent="0.25">
      <c r="A69" s="3">
        <v>-65</v>
      </c>
      <c r="G69" s="3">
        <v>3.80361761487428</v>
      </c>
    </row>
    <row r="70" spans="1:7" x14ac:dyDescent="0.25">
      <c r="A70" s="3">
        <v>-64</v>
      </c>
      <c r="G70" s="3">
        <v>3.9151630179865702</v>
      </c>
    </row>
    <row r="71" spans="1:7" x14ac:dyDescent="0.25">
      <c r="A71" s="3">
        <v>-63</v>
      </c>
      <c r="G71" s="3">
        <v>4.0297024688185603</v>
      </c>
    </row>
    <row r="72" spans="1:7" x14ac:dyDescent="0.25">
      <c r="A72" s="3">
        <v>-62</v>
      </c>
      <c r="G72" s="3">
        <v>4.1537229676408902</v>
      </c>
    </row>
    <row r="73" spans="1:7" x14ac:dyDescent="0.25">
      <c r="A73" s="3">
        <v>-61</v>
      </c>
      <c r="G73" s="3">
        <v>4.2873927291821596</v>
      </c>
    </row>
    <row r="74" spans="1:7" x14ac:dyDescent="0.25">
      <c r="A74" s="3">
        <v>-60</v>
      </c>
      <c r="G74" s="3">
        <v>4.4253582795403403</v>
      </c>
    </row>
    <row r="75" spans="1:7" x14ac:dyDescent="0.25">
      <c r="A75" s="3">
        <v>-59</v>
      </c>
      <c r="G75" s="3">
        <v>4.5697757178465501</v>
      </c>
    </row>
    <row r="76" spans="1:7" x14ac:dyDescent="0.25">
      <c r="A76" s="3">
        <v>-58</v>
      </c>
      <c r="G76" s="3">
        <v>4.7226774165265599</v>
      </c>
    </row>
    <row r="77" spans="1:7" x14ac:dyDescent="0.25">
      <c r="A77" s="3">
        <v>-57</v>
      </c>
      <c r="G77" s="3">
        <v>4.8826614083520798</v>
      </c>
    </row>
    <row r="78" spans="1:7" x14ac:dyDescent="0.25">
      <c r="A78" s="3">
        <v>-56</v>
      </c>
      <c r="G78" s="3">
        <v>5.0486561024989998</v>
      </c>
    </row>
    <row r="79" spans="1:7" x14ac:dyDescent="0.25">
      <c r="A79" s="3">
        <v>-55</v>
      </c>
      <c r="G79" s="3">
        <v>5.2227530932223196</v>
      </c>
    </row>
    <row r="80" spans="1:7" x14ac:dyDescent="0.25">
      <c r="A80" s="3">
        <v>-54</v>
      </c>
      <c r="G80" s="3">
        <v>5.4107776633656401</v>
      </c>
    </row>
    <row r="81" spans="1:7" x14ac:dyDescent="0.25">
      <c r="A81" s="3">
        <v>-53</v>
      </c>
      <c r="G81" s="3">
        <v>5.6103032043152199</v>
      </c>
    </row>
    <row r="82" spans="1:7" x14ac:dyDescent="0.25">
      <c r="A82" s="3">
        <v>-52</v>
      </c>
      <c r="G82" s="3">
        <v>5.8180085275992903</v>
      </c>
    </row>
    <row r="83" spans="1:7" x14ac:dyDescent="0.25">
      <c r="A83" s="3">
        <v>-51</v>
      </c>
      <c r="G83" s="3">
        <v>6.03526554650308</v>
      </c>
    </row>
    <row r="84" spans="1:7" x14ac:dyDescent="0.25">
      <c r="A84" s="3">
        <v>-50</v>
      </c>
      <c r="G84" s="3">
        <v>6.2633977839966901</v>
      </c>
    </row>
    <row r="85" spans="1:7" x14ac:dyDescent="0.25">
      <c r="A85" s="3">
        <v>-49</v>
      </c>
      <c r="G85" s="3">
        <v>6.5078371582289503</v>
      </c>
    </row>
    <row r="86" spans="1:7" x14ac:dyDescent="0.25">
      <c r="A86" s="3">
        <v>-48</v>
      </c>
      <c r="G86" s="3">
        <v>6.7686814466260303</v>
      </c>
    </row>
    <row r="87" spans="1:7" x14ac:dyDescent="0.25">
      <c r="A87" s="3">
        <v>-47</v>
      </c>
      <c r="G87" s="3">
        <v>7.0396921809358997</v>
      </c>
    </row>
    <row r="88" spans="1:7" x14ac:dyDescent="0.25">
      <c r="A88" s="3">
        <v>-46</v>
      </c>
      <c r="G88" s="3">
        <v>7.3231071276200304</v>
      </c>
    </row>
    <row r="89" spans="1:7" x14ac:dyDescent="0.25">
      <c r="A89" s="3">
        <v>-45</v>
      </c>
      <c r="G89" s="3">
        <v>7.6249311434295999</v>
      </c>
    </row>
    <row r="90" spans="1:7" x14ac:dyDescent="0.25">
      <c r="A90" s="3">
        <v>-44</v>
      </c>
      <c r="G90" s="3">
        <v>7.9457434181944304</v>
      </c>
    </row>
    <row r="91" spans="1:7" x14ac:dyDescent="0.25">
      <c r="A91" s="3">
        <v>-43</v>
      </c>
      <c r="G91" s="3">
        <v>8.2828604166332003</v>
      </c>
    </row>
    <row r="92" spans="1:7" x14ac:dyDescent="0.25">
      <c r="A92" s="3">
        <v>-42</v>
      </c>
      <c r="G92" s="3">
        <v>8.6372849916146599</v>
      </c>
    </row>
    <row r="93" spans="1:7" x14ac:dyDescent="0.25">
      <c r="A93" s="3">
        <v>-41</v>
      </c>
      <c r="G93" s="3">
        <v>9.0113362190762505</v>
      </c>
    </row>
    <row r="94" spans="1:7" x14ac:dyDescent="0.25">
      <c r="A94" s="3">
        <v>-40</v>
      </c>
      <c r="G94" s="3">
        <v>9.4085154855898292</v>
      </c>
    </row>
    <row r="95" spans="1:7" x14ac:dyDescent="0.25">
      <c r="A95" s="3">
        <v>-39</v>
      </c>
      <c r="G95" s="3">
        <v>9.8319423228384295</v>
      </c>
    </row>
    <row r="96" spans="1:7" x14ac:dyDescent="0.25">
      <c r="A96" s="3">
        <v>-38</v>
      </c>
      <c r="G96" s="3">
        <v>10.270607068018</v>
      </c>
    </row>
    <row r="97" spans="1:7" x14ac:dyDescent="0.25">
      <c r="A97" s="3">
        <v>-37</v>
      </c>
      <c r="G97" s="3">
        <v>10.7191331251141</v>
      </c>
    </row>
    <row r="98" spans="1:7" x14ac:dyDescent="0.25">
      <c r="A98" s="3">
        <v>-36</v>
      </c>
      <c r="G98" s="3">
        <v>11.2038576726965</v>
      </c>
    </row>
    <row r="99" spans="1:7" x14ac:dyDescent="0.25">
      <c r="A99" s="3">
        <v>-35</v>
      </c>
      <c r="G99" s="3">
        <v>11.734764935689901</v>
      </c>
    </row>
    <row r="100" spans="1:7" x14ac:dyDescent="0.25">
      <c r="A100" s="3">
        <v>-34</v>
      </c>
      <c r="G100" s="3">
        <v>12.2899175045333</v>
      </c>
    </row>
    <row r="101" spans="1:7" x14ac:dyDescent="0.25">
      <c r="A101" s="3">
        <v>-33</v>
      </c>
      <c r="G101" s="3">
        <v>12.874717786243499</v>
      </c>
    </row>
    <row r="102" spans="1:7" x14ac:dyDescent="0.25">
      <c r="A102" s="3">
        <v>-32</v>
      </c>
      <c r="G102" s="3">
        <v>13.500266308602299</v>
      </c>
    </row>
    <row r="103" spans="1:7" x14ac:dyDescent="0.25">
      <c r="A103" s="3">
        <v>-31</v>
      </c>
      <c r="G103" s="3">
        <v>14.1636660240398</v>
      </c>
    </row>
    <row r="104" spans="1:7" x14ac:dyDescent="0.25">
      <c r="A104" s="3">
        <v>-30</v>
      </c>
      <c r="G104" s="3">
        <v>14.8756181297318</v>
      </c>
    </row>
    <row r="105" spans="1:7" x14ac:dyDescent="0.25">
      <c r="A105" s="3">
        <v>-29</v>
      </c>
      <c r="G105" s="3">
        <v>15.626815866115001</v>
      </c>
    </row>
    <row r="106" spans="1:7" x14ac:dyDescent="0.25">
      <c r="A106" s="3">
        <v>-28</v>
      </c>
      <c r="G106" s="3">
        <v>16.410113272519101</v>
      </c>
    </row>
    <row r="107" spans="1:7" x14ac:dyDescent="0.25">
      <c r="A107" s="3">
        <v>-27</v>
      </c>
      <c r="G107" s="3">
        <v>17.249253281077898</v>
      </c>
    </row>
    <row r="108" spans="1:7" x14ac:dyDescent="0.25">
      <c r="A108" s="3">
        <v>-26</v>
      </c>
      <c r="G108" s="3">
        <v>18.146990356183899</v>
      </c>
    </row>
    <row r="109" spans="1:7" x14ac:dyDescent="0.25">
      <c r="A109" s="3">
        <v>-25</v>
      </c>
      <c r="G109" s="3">
        <v>19.0852471157359</v>
      </c>
    </row>
    <row r="110" spans="1:7" x14ac:dyDescent="0.25">
      <c r="A110" s="3">
        <v>-24</v>
      </c>
      <c r="G110" s="3">
        <v>20.064981938392599</v>
      </c>
    </row>
    <row r="111" spans="1:7" x14ac:dyDescent="0.25">
      <c r="A111" s="3">
        <v>-23</v>
      </c>
      <c r="G111" s="3">
        <v>21.089239435755101</v>
      </c>
    </row>
    <row r="112" spans="1:7" x14ac:dyDescent="0.25">
      <c r="A112" s="3">
        <v>-22</v>
      </c>
      <c r="G112" s="3">
        <v>22.157102042134799</v>
      </c>
    </row>
    <row r="113" spans="1:7" x14ac:dyDescent="0.25">
      <c r="A113" s="3">
        <v>-21</v>
      </c>
      <c r="G113" s="3">
        <v>23.275052540631201</v>
      </c>
    </row>
    <row r="114" spans="1:7" x14ac:dyDescent="0.25">
      <c r="A114" s="3">
        <v>-20</v>
      </c>
      <c r="G114" s="3">
        <v>24.441693280275899</v>
      </c>
    </row>
    <row r="115" spans="1:7" x14ac:dyDescent="0.25">
      <c r="A115" s="3">
        <v>-19</v>
      </c>
      <c r="G115" s="3">
        <v>25.661499670530102</v>
      </c>
    </row>
    <row r="116" spans="1:7" x14ac:dyDescent="0.25">
      <c r="A116" s="3">
        <v>-18</v>
      </c>
      <c r="G116" s="3">
        <v>26.952284738449901</v>
      </c>
    </row>
    <row r="117" spans="1:7" x14ac:dyDescent="0.25">
      <c r="A117" s="3">
        <v>-17</v>
      </c>
      <c r="G117" s="3">
        <v>28.3101868348298</v>
      </c>
    </row>
    <row r="118" spans="1:7" x14ac:dyDescent="0.25">
      <c r="A118" s="3">
        <v>-16</v>
      </c>
      <c r="G118" s="3">
        <v>29.705775441172001</v>
      </c>
    </row>
    <row r="119" spans="1:7" x14ac:dyDescent="0.25">
      <c r="A119" s="3">
        <v>-15</v>
      </c>
      <c r="G119" s="3">
        <v>31.108695191984399</v>
      </c>
    </row>
    <row r="120" spans="1:7" x14ac:dyDescent="0.25">
      <c r="A120" s="3">
        <v>-14</v>
      </c>
      <c r="G120" s="3">
        <v>32.507024040724602</v>
      </c>
    </row>
    <row r="121" spans="1:7" x14ac:dyDescent="0.25">
      <c r="A121" s="3">
        <v>-13</v>
      </c>
      <c r="G121" s="3">
        <v>33.901897968515101</v>
      </c>
    </row>
    <row r="122" spans="1:7" x14ac:dyDescent="0.25">
      <c r="A122" s="3">
        <v>-12</v>
      </c>
      <c r="G122" s="3">
        <v>35.2919371957789</v>
      </c>
    </row>
    <row r="123" spans="1:7" x14ac:dyDescent="0.25">
      <c r="A123" s="3">
        <v>-11</v>
      </c>
      <c r="G123" s="3">
        <v>36.666410940371001</v>
      </c>
    </row>
    <row r="124" spans="1:7" x14ac:dyDescent="0.25">
      <c r="A124" s="3">
        <v>-10</v>
      </c>
      <c r="G124" s="3">
        <v>38.009787987056697</v>
      </c>
    </row>
    <row r="125" spans="1:7" x14ac:dyDescent="0.25">
      <c r="A125" s="3">
        <v>-9</v>
      </c>
      <c r="G125" s="3">
        <v>39.326389106547602</v>
      </c>
    </row>
    <row r="126" spans="1:7" x14ac:dyDescent="0.25">
      <c r="A126" s="3">
        <v>-8</v>
      </c>
      <c r="G126" s="3">
        <v>40.654468239889397</v>
      </c>
    </row>
    <row r="127" spans="1:7" x14ac:dyDescent="0.25">
      <c r="A127" s="3">
        <v>-7</v>
      </c>
      <c r="G127" s="3">
        <v>42.043198982112699</v>
      </c>
    </row>
    <row r="128" spans="1:7" x14ac:dyDescent="0.25">
      <c r="A128" s="3">
        <v>-6.0000000000000098</v>
      </c>
      <c r="G128" s="3">
        <v>43.510333415486201</v>
      </c>
    </row>
    <row r="129" spans="1:7" x14ac:dyDescent="0.25">
      <c r="A129" s="3">
        <v>-5.0000000000000098</v>
      </c>
      <c r="G129" s="3">
        <v>45.029208995282701</v>
      </c>
    </row>
    <row r="130" spans="1:7" x14ac:dyDescent="0.25">
      <c r="A130" s="3">
        <v>-4.0000000000000098</v>
      </c>
      <c r="G130" s="3">
        <v>46.586164990816997</v>
      </c>
    </row>
    <row r="131" spans="1:7" x14ac:dyDescent="0.25">
      <c r="A131" s="3">
        <v>-3</v>
      </c>
      <c r="G131" s="3">
        <v>48.2153834603834</v>
      </c>
    </row>
    <row r="132" spans="1:7" x14ac:dyDescent="0.25">
      <c r="A132" s="3">
        <v>-2</v>
      </c>
      <c r="G132" s="3">
        <v>49.975656046884303</v>
      </c>
    </row>
    <row r="133" spans="1:7" x14ac:dyDescent="0.25">
      <c r="A133" s="3">
        <v>-1</v>
      </c>
      <c r="G133" s="3">
        <v>51.972030289034699</v>
      </c>
    </row>
    <row r="134" spans="1:7" x14ac:dyDescent="0.25">
      <c r="A134" s="3">
        <v>0</v>
      </c>
      <c r="G134" s="3">
        <v>54.372809469285102</v>
      </c>
    </row>
    <row r="135" spans="1:7" x14ac:dyDescent="0.25">
      <c r="A135" s="3">
        <v>1</v>
      </c>
      <c r="G135" s="3">
        <v>57.328282827040198</v>
      </c>
    </row>
    <row r="136" spans="1:7" x14ac:dyDescent="0.25">
      <c r="A136" s="3">
        <v>1.99999999999997</v>
      </c>
      <c r="G136" s="3">
        <v>60.7584270326618</v>
      </c>
    </row>
    <row r="137" spans="1:7" x14ac:dyDescent="0.25">
      <c r="A137" s="3">
        <v>2.9999999999999698</v>
      </c>
      <c r="G137" s="3">
        <v>64.164454881311798</v>
      </c>
    </row>
    <row r="138" spans="1:7" x14ac:dyDescent="0.25">
      <c r="A138" s="3">
        <v>3.9999999999999698</v>
      </c>
      <c r="G138" s="3">
        <v>66.833608980084193</v>
      </c>
    </row>
    <row r="139" spans="1:7" x14ac:dyDescent="0.25">
      <c r="A139" s="3">
        <v>4.9999999999999698</v>
      </c>
      <c r="G139" s="3">
        <v>68.318017579584094</v>
      </c>
    </row>
    <row r="140" spans="1:7" x14ac:dyDescent="0.25">
      <c r="A140" s="3">
        <v>5.9999999999999698</v>
      </c>
      <c r="G140" s="3">
        <v>68.635069540338094</v>
      </c>
    </row>
    <row r="141" spans="1:7" x14ac:dyDescent="0.25">
      <c r="A141" s="3">
        <v>6.9999999999999698</v>
      </c>
      <c r="G141" s="3">
        <v>68.061651335034696</v>
      </c>
    </row>
    <row r="142" spans="1:7" x14ac:dyDescent="0.25">
      <c r="A142" s="3">
        <v>7.9999999999999698</v>
      </c>
      <c r="G142" s="3">
        <v>66.882151989655696</v>
      </c>
    </row>
    <row r="143" spans="1:7" x14ac:dyDescent="0.25">
      <c r="A143" s="3">
        <v>9</v>
      </c>
      <c r="G143" s="3">
        <v>65.306765880641095</v>
      </c>
    </row>
    <row r="144" spans="1:7" x14ac:dyDescent="0.25">
      <c r="A144" s="3">
        <v>10</v>
      </c>
      <c r="G144" s="3">
        <v>63.472369920093499</v>
      </c>
    </row>
    <row r="145" spans="1:7" x14ac:dyDescent="0.25">
      <c r="A145" s="3">
        <v>11</v>
      </c>
      <c r="G145" s="3">
        <v>61.457536689317401</v>
      </c>
    </row>
    <row r="146" spans="1:7" x14ac:dyDescent="0.25">
      <c r="A146" s="3">
        <v>12</v>
      </c>
      <c r="G146" s="3">
        <v>59.309703892177403</v>
      </c>
    </row>
    <row r="147" spans="1:7" x14ac:dyDescent="0.25">
      <c r="A147" s="3">
        <v>13</v>
      </c>
      <c r="G147" s="3">
        <v>57.064838938711397</v>
      </c>
    </row>
    <row r="148" spans="1:7" x14ac:dyDescent="0.25">
      <c r="A148" s="3">
        <v>14</v>
      </c>
      <c r="G148" s="3">
        <v>54.751073735605601</v>
      </c>
    </row>
    <row r="149" spans="1:7" x14ac:dyDescent="0.25">
      <c r="A149" s="3">
        <v>15</v>
      </c>
      <c r="G149" s="3">
        <v>52.4057033070399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91"/>
  <sheetViews>
    <sheetView workbookViewId="0">
      <selection activeCell="N16" sqref="N16"/>
    </sheetView>
  </sheetViews>
  <sheetFormatPr defaultRowHeight="15" x14ac:dyDescent="0.25"/>
  <cols>
    <col min="1" max="1" width="9.140625" style="3"/>
    <col min="7" max="7" width="9.140625" style="3"/>
    <col min="10" max="10" width="9.140625" style="3"/>
  </cols>
  <sheetData>
    <row r="1" spans="1:16" x14ac:dyDescent="0.25">
      <c r="A1" s="3" t="s">
        <v>569</v>
      </c>
      <c r="G1" s="3" t="s">
        <v>570</v>
      </c>
      <c r="J1" s="3" t="s">
        <v>571</v>
      </c>
      <c r="P1" t="s">
        <v>572</v>
      </c>
    </row>
    <row r="2" spans="1:16" x14ac:dyDescent="0.25">
      <c r="A2" s="3">
        <v>-132</v>
      </c>
      <c r="G2" s="3">
        <v>1.23</v>
      </c>
      <c r="J2" s="4">
        <v>0</v>
      </c>
      <c r="P2">
        <v>5.5642409999999995E-4</v>
      </c>
    </row>
    <row r="3" spans="1:16" x14ac:dyDescent="0.25">
      <c r="A3" s="3">
        <v>-131.994</v>
      </c>
      <c r="D3" s="3"/>
      <c r="G3" s="3">
        <v>1.23</v>
      </c>
      <c r="J3" s="4">
        <v>0</v>
      </c>
      <c r="P3">
        <v>5.5642409999999995E-4</v>
      </c>
    </row>
    <row r="4" spans="1:16" x14ac:dyDescent="0.25">
      <c r="A4" s="3">
        <v>-131.49600000000001</v>
      </c>
      <c r="D4" s="3"/>
      <c r="G4" s="3">
        <v>1.23</v>
      </c>
      <c r="J4" s="4">
        <v>0</v>
      </c>
      <c r="P4">
        <v>5.5642409999999995E-4</v>
      </c>
    </row>
    <row r="5" spans="1:16" x14ac:dyDescent="0.25">
      <c r="A5" s="3">
        <v>-130.983</v>
      </c>
      <c r="D5" s="3"/>
      <c r="G5" s="3">
        <v>1.24</v>
      </c>
      <c r="J5" s="4">
        <v>0</v>
      </c>
      <c r="P5">
        <v>5.5642409999999995E-4</v>
      </c>
    </row>
    <row r="6" spans="1:16" x14ac:dyDescent="0.25">
      <c r="A6" s="3">
        <v>-130.47</v>
      </c>
      <c r="D6" s="3"/>
      <c r="G6" s="3">
        <v>1.25</v>
      </c>
      <c r="J6" s="4">
        <v>0</v>
      </c>
      <c r="P6">
        <v>5.5642409999999995E-4</v>
      </c>
    </row>
    <row r="7" spans="1:16" x14ac:dyDescent="0.25">
      <c r="A7" s="3">
        <v>-129.95699999999999</v>
      </c>
      <c r="D7" s="3"/>
      <c r="G7" s="3">
        <v>1.25</v>
      </c>
      <c r="J7" s="4">
        <v>0</v>
      </c>
      <c r="P7">
        <v>5.5642409999999995E-4</v>
      </c>
    </row>
    <row r="8" spans="1:16" x14ac:dyDescent="0.25">
      <c r="A8" s="3">
        <v>-129.44399999999999</v>
      </c>
      <c r="D8" s="3"/>
      <c r="G8" s="3">
        <v>1.26</v>
      </c>
      <c r="J8" s="4">
        <v>0</v>
      </c>
      <c r="P8">
        <v>5.5642409999999995E-4</v>
      </c>
    </row>
    <row r="9" spans="1:16" x14ac:dyDescent="0.25">
      <c r="A9" s="3">
        <v>-128.988</v>
      </c>
      <c r="D9" s="3"/>
      <c r="G9" s="3">
        <v>1.26</v>
      </c>
      <c r="J9" s="4">
        <v>0</v>
      </c>
      <c r="P9">
        <v>5.5642409999999995E-4</v>
      </c>
    </row>
    <row r="10" spans="1:16" x14ac:dyDescent="0.25">
      <c r="A10" s="3">
        <v>-128.47499999999999</v>
      </c>
      <c r="D10" s="3"/>
      <c r="G10" s="3">
        <v>1.27</v>
      </c>
      <c r="J10" s="4">
        <v>0</v>
      </c>
      <c r="P10">
        <v>5.5642409999999995E-4</v>
      </c>
    </row>
    <row r="11" spans="1:16" x14ac:dyDescent="0.25">
      <c r="A11" s="3">
        <v>-127.962</v>
      </c>
      <c r="D11" s="3"/>
      <c r="G11" s="3">
        <v>1.27</v>
      </c>
      <c r="J11" s="4">
        <v>0</v>
      </c>
      <c r="P11">
        <v>5.5642409999999995E-4</v>
      </c>
    </row>
    <row r="12" spans="1:16" x14ac:dyDescent="0.25">
      <c r="A12" s="3">
        <v>-127.449</v>
      </c>
      <c r="D12" s="3"/>
      <c r="G12" s="3">
        <v>1.28</v>
      </c>
      <c r="J12" s="4">
        <v>0</v>
      </c>
      <c r="P12">
        <v>5.5642409999999995E-4</v>
      </c>
    </row>
    <row r="13" spans="1:16" x14ac:dyDescent="0.25">
      <c r="A13" s="3">
        <v>-126.99299999999999</v>
      </c>
      <c r="D13" s="3"/>
      <c r="G13" s="3">
        <v>1.28</v>
      </c>
      <c r="J13" s="4">
        <v>0</v>
      </c>
      <c r="P13">
        <v>5.5642409999999995E-4</v>
      </c>
    </row>
    <row r="14" spans="1:16" x14ac:dyDescent="0.25">
      <c r="A14" s="3">
        <v>-126.48</v>
      </c>
      <c r="D14" s="3"/>
      <c r="G14" s="3">
        <v>1.29</v>
      </c>
      <c r="J14" s="4">
        <v>0</v>
      </c>
      <c r="P14">
        <v>5.5642409999999995E-4</v>
      </c>
    </row>
    <row r="15" spans="1:16" x14ac:dyDescent="0.25">
      <c r="A15" s="3">
        <v>-125.967</v>
      </c>
      <c r="D15" s="3"/>
      <c r="G15" s="3">
        <v>1.29</v>
      </c>
      <c r="J15" s="4">
        <v>0</v>
      </c>
      <c r="P15">
        <v>5.5642409999999995E-4</v>
      </c>
    </row>
    <row r="16" spans="1:16" x14ac:dyDescent="0.25">
      <c r="A16" s="3">
        <v>-125.45399999999999</v>
      </c>
      <c r="D16" s="3"/>
      <c r="G16" s="3">
        <v>1.3</v>
      </c>
      <c r="J16" s="4">
        <v>0</v>
      </c>
      <c r="P16">
        <v>5.5642409999999995E-4</v>
      </c>
    </row>
    <row r="17" spans="1:16" x14ac:dyDescent="0.25">
      <c r="A17" s="3">
        <v>-124.998</v>
      </c>
      <c r="D17" s="3"/>
      <c r="G17" s="3">
        <v>1.31</v>
      </c>
      <c r="J17" s="4">
        <v>0</v>
      </c>
      <c r="P17">
        <v>5.5642409999999995E-4</v>
      </c>
    </row>
    <row r="18" spans="1:16" x14ac:dyDescent="0.25">
      <c r="A18" s="3">
        <v>-124.485</v>
      </c>
      <c r="D18" s="3"/>
      <c r="G18" s="3">
        <v>1.31</v>
      </c>
      <c r="J18" s="4">
        <v>0</v>
      </c>
      <c r="P18">
        <v>5.5642409999999995E-4</v>
      </c>
    </row>
    <row r="19" spans="1:16" x14ac:dyDescent="0.25">
      <c r="A19" s="3">
        <v>-123.97199999999999</v>
      </c>
      <c r="D19" s="3"/>
      <c r="G19" s="3">
        <v>1.32</v>
      </c>
      <c r="J19" s="4">
        <v>0</v>
      </c>
      <c r="P19">
        <v>5.5642409999999995E-4</v>
      </c>
    </row>
    <row r="20" spans="1:16" x14ac:dyDescent="0.25">
      <c r="A20" s="3">
        <v>-123.459</v>
      </c>
      <c r="D20" s="3"/>
      <c r="G20" s="3">
        <v>1.32</v>
      </c>
      <c r="J20" s="4">
        <v>0</v>
      </c>
      <c r="P20">
        <v>5.5642409999999995E-4</v>
      </c>
    </row>
    <row r="21" spans="1:16" x14ac:dyDescent="0.25">
      <c r="A21" s="3">
        <v>-122.946</v>
      </c>
      <c r="D21" s="3"/>
      <c r="G21" s="3">
        <v>1.33</v>
      </c>
      <c r="J21" s="4">
        <v>0</v>
      </c>
      <c r="P21">
        <v>5.5642409999999995E-4</v>
      </c>
    </row>
    <row r="22" spans="1:16" x14ac:dyDescent="0.25">
      <c r="A22" s="3">
        <v>-122.49</v>
      </c>
      <c r="D22" s="3"/>
      <c r="G22" s="3">
        <v>1.34</v>
      </c>
      <c r="J22" s="4">
        <v>0</v>
      </c>
      <c r="P22">
        <v>5.5642409999999995E-4</v>
      </c>
    </row>
    <row r="23" spans="1:16" x14ac:dyDescent="0.25">
      <c r="A23" s="3">
        <v>-121.977</v>
      </c>
      <c r="D23" s="3"/>
      <c r="G23" s="3">
        <v>1.34</v>
      </c>
      <c r="J23" s="4">
        <v>0</v>
      </c>
      <c r="P23">
        <v>5.5642409999999995E-4</v>
      </c>
    </row>
    <row r="24" spans="1:16" x14ac:dyDescent="0.25">
      <c r="A24" s="3">
        <v>-121.464</v>
      </c>
      <c r="D24" s="3"/>
      <c r="G24" s="3">
        <v>1.35</v>
      </c>
      <c r="J24" s="4">
        <v>0</v>
      </c>
      <c r="P24">
        <v>5.5642409999999995E-4</v>
      </c>
    </row>
    <row r="25" spans="1:16" x14ac:dyDescent="0.25">
      <c r="A25" s="3">
        <v>-120.95099999999999</v>
      </c>
      <c r="D25" s="3"/>
      <c r="G25" s="3">
        <v>1.36</v>
      </c>
      <c r="J25" s="4">
        <v>0</v>
      </c>
      <c r="P25">
        <v>5.5642409999999995E-4</v>
      </c>
    </row>
    <row r="26" spans="1:16" x14ac:dyDescent="0.25">
      <c r="A26" s="3">
        <v>-120.495</v>
      </c>
      <c r="D26" s="3"/>
      <c r="G26" s="3">
        <v>1.36</v>
      </c>
      <c r="J26" s="4">
        <v>0</v>
      </c>
      <c r="P26">
        <v>5.5642409999999995E-4</v>
      </c>
    </row>
    <row r="27" spans="1:16" x14ac:dyDescent="0.25">
      <c r="A27" s="3">
        <v>-119.982</v>
      </c>
      <c r="D27" s="3"/>
      <c r="G27" s="3">
        <v>1.37</v>
      </c>
      <c r="J27" s="4">
        <v>0</v>
      </c>
      <c r="P27">
        <v>5.5642409999999995E-4</v>
      </c>
    </row>
    <row r="28" spans="1:16" x14ac:dyDescent="0.25">
      <c r="A28" s="3">
        <v>-119.46899999999999</v>
      </c>
      <c r="D28" s="3"/>
      <c r="G28" s="3">
        <v>1.3800000000000001</v>
      </c>
      <c r="J28" s="4">
        <v>0</v>
      </c>
      <c r="P28">
        <v>5.5642409999999995E-4</v>
      </c>
    </row>
    <row r="29" spans="1:16" x14ac:dyDescent="0.25">
      <c r="A29" s="3">
        <v>-118.956</v>
      </c>
      <c r="D29" s="3"/>
      <c r="G29" s="3">
        <v>1.3900000000000001</v>
      </c>
      <c r="J29" s="4">
        <v>0</v>
      </c>
      <c r="P29">
        <v>5.5642409999999995E-4</v>
      </c>
    </row>
    <row r="30" spans="1:16" x14ac:dyDescent="0.25">
      <c r="A30" s="3">
        <v>-118.443</v>
      </c>
      <c r="D30" s="3"/>
      <c r="G30" s="3">
        <v>1.3900000000000001</v>
      </c>
      <c r="J30" s="4">
        <v>0</v>
      </c>
      <c r="P30">
        <v>5.5642409999999995E-4</v>
      </c>
    </row>
    <row r="31" spans="1:16" x14ac:dyDescent="0.25">
      <c r="A31" s="3">
        <v>-117.98699999999999</v>
      </c>
      <c r="D31" s="3"/>
      <c r="G31" s="3">
        <v>1.4000000000000001</v>
      </c>
      <c r="J31" s="4">
        <v>0</v>
      </c>
      <c r="P31">
        <v>5.5642409999999995E-4</v>
      </c>
    </row>
    <row r="32" spans="1:16" x14ac:dyDescent="0.25">
      <c r="A32" s="3">
        <v>-117.474</v>
      </c>
      <c r="D32" s="3"/>
      <c r="G32" s="3">
        <v>1.41</v>
      </c>
      <c r="J32" s="4">
        <v>0</v>
      </c>
      <c r="P32">
        <v>5.5642409999999995E-4</v>
      </c>
    </row>
    <row r="33" spans="1:16" x14ac:dyDescent="0.25">
      <c r="A33" s="3">
        <v>-116.961</v>
      </c>
      <c r="D33" s="3"/>
      <c r="G33" s="3">
        <v>1.42</v>
      </c>
      <c r="J33" s="4">
        <v>0</v>
      </c>
      <c r="P33">
        <v>5.5642409999999995E-4</v>
      </c>
    </row>
    <row r="34" spans="1:16" x14ac:dyDescent="0.25">
      <c r="A34" s="3">
        <v>-116.44799999999999</v>
      </c>
      <c r="D34" s="3"/>
      <c r="G34" s="3">
        <v>1.42</v>
      </c>
      <c r="J34" s="4">
        <v>0</v>
      </c>
      <c r="P34">
        <v>5.5642409999999995E-4</v>
      </c>
    </row>
    <row r="35" spans="1:16" x14ac:dyDescent="0.25">
      <c r="A35" s="3">
        <v>-115.992</v>
      </c>
      <c r="D35" s="3"/>
      <c r="G35" s="3">
        <v>1.43</v>
      </c>
      <c r="J35" s="4">
        <v>0</v>
      </c>
      <c r="P35">
        <v>5.5642409999999995E-4</v>
      </c>
    </row>
    <row r="36" spans="1:16" x14ac:dyDescent="0.25">
      <c r="A36" s="3">
        <v>-115.479</v>
      </c>
      <c r="D36" s="3"/>
      <c r="G36" s="3">
        <v>1.44</v>
      </c>
      <c r="J36" s="4">
        <v>0</v>
      </c>
      <c r="P36">
        <v>5.5642409999999995E-4</v>
      </c>
    </row>
    <row r="37" spans="1:16" x14ac:dyDescent="0.25">
      <c r="A37" s="3">
        <v>-114.96599999999999</v>
      </c>
      <c r="D37" s="3"/>
      <c r="G37" s="3">
        <v>1.45</v>
      </c>
      <c r="J37" s="4">
        <v>0</v>
      </c>
      <c r="P37">
        <v>5.5642409999999995E-4</v>
      </c>
    </row>
    <row r="38" spans="1:16" x14ac:dyDescent="0.25">
      <c r="A38" s="3">
        <v>-114.453</v>
      </c>
      <c r="D38" s="3"/>
      <c r="G38" s="3">
        <v>1.46</v>
      </c>
      <c r="J38" s="4">
        <v>0</v>
      </c>
      <c r="P38">
        <v>5.5642409999999995E-4</v>
      </c>
    </row>
    <row r="39" spans="1:16" x14ac:dyDescent="0.25">
      <c r="A39" s="3">
        <v>-113.997</v>
      </c>
      <c r="D39" s="3"/>
      <c r="G39" s="3">
        <v>1.46</v>
      </c>
      <c r="J39" s="4">
        <v>0</v>
      </c>
      <c r="P39">
        <v>5.5642409999999995E-4</v>
      </c>
    </row>
    <row r="40" spans="1:16" x14ac:dyDescent="0.25">
      <c r="A40" s="3">
        <v>-113.48399999999999</v>
      </c>
      <c r="D40" s="3"/>
      <c r="G40" s="3">
        <v>1.47</v>
      </c>
      <c r="J40" s="4">
        <v>0</v>
      </c>
      <c r="P40">
        <v>5.5642409999999995E-4</v>
      </c>
    </row>
    <row r="41" spans="1:16" x14ac:dyDescent="0.25">
      <c r="A41" s="3">
        <v>-112.971</v>
      </c>
      <c r="D41" s="3"/>
      <c r="G41" s="3">
        <v>1.48</v>
      </c>
      <c r="J41" s="4">
        <v>0</v>
      </c>
      <c r="P41">
        <v>5.5642409999999995E-4</v>
      </c>
    </row>
    <row r="42" spans="1:16" x14ac:dyDescent="0.25">
      <c r="A42" s="3">
        <v>-112.458</v>
      </c>
      <c r="D42" s="3"/>
      <c r="G42" s="3">
        <v>1.49</v>
      </c>
      <c r="J42" s="4">
        <v>0</v>
      </c>
      <c r="P42">
        <v>5.5642409999999995E-4</v>
      </c>
    </row>
    <row r="43" spans="1:16" x14ac:dyDescent="0.25">
      <c r="A43" s="3">
        <v>-111.94499999999999</v>
      </c>
      <c r="D43" s="3"/>
      <c r="G43" s="3">
        <v>1.5</v>
      </c>
      <c r="J43" s="4">
        <v>0</v>
      </c>
      <c r="P43">
        <v>5.5642409999999995E-4</v>
      </c>
    </row>
    <row r="44" spans="1:16" x14ac:dyDescent="0.25">
      <c r="A44" s="3">
        <v>-111.489</v>
      </c>
      <c r="D44" s="3"/>
      <c r="G44" s="3">
        <v>1.51</v>
      </c>
      <c r="J44" s="4">
        <v>0</v>
      </c>
      <c r="P44">
        <v>5.5642409999999995E-4</v>
      </c>
    </row>
    <row r="45" spans="1:16" x14ac:dyDescent="0.25">
      <c r="A45" s="3">
        <v>-110.976</v>
      </c>
      <c r="D45" s="3"/>
      <c r="G45" s="3">
        <v>1.52</v>
      </c>
      <c r="J45" s="4">
        <v>0</v>
      </c>
      <c r="P45">
        <v>5.5642409999999995E-4</v>
      </c>
    </row>
    <row r="46" spans="1:16" x14ac:dyDescent="0.25">
      <c r="A46" s="3">
        <v>-110.46299999999999</v>
      </c>
      <c r="D46" s="3"/>
      <c r="G46" s="3">
        <v>1.53</v>
      </c>
      <c r="J46" s="4">
        <v>0</v>
      </c>
      <c r="P46">
        <v>5.5642409999999995E-4</v>
      </c>
    </row>
    <row r="47" spans="1:16" x14ac:dyDescent="0.25">
      <c r="A47" s="3">
        <v>-109.95</v>
      </c>
      <c r="D47" s="3"/>
      <c r="G47" s="3">
        <v>1.54</v>
      </c>
      <c r="J47" s="4">
        <v>0</v>
      </c>
      <c r="P47">
        <v>5.5642409999999995E-4</v>
      </c>
    </row>
    <row r="48" spans="1:16" x14ac:dyDescent="0.25">
      <c r="A48" s="3">
        <v>-109.494</v>
      </c>
      <c r="D48" s="3"/>
      <c r="G48" s="3">
        <v>1.55</v>
      </c>
      <c r="J48" s="4">
        <v>0</v>
      </c>
      <c r="P48">
        <v>5.5642409999999995E-4</v>
      </c>
    </row>
    <row r="49" spans="1:16" x14ac:dyDescent="0.25">
      <c r="A49" s="3">
        <v>-108.98099999999999</v>
      </c>
      <c r="D49" s="3"/>
      <c r="G49" s="3">
        <v>1.56</v>
      </c>
      <c r="J49" s="4">
        <v>0</v>
      </c>
      <c r="P49">
        <v>5.5642409999999995E-4</v>
      </c>
    </row>
    <row r="50" spans="1:16" x14ac:dyDescent="0.25">
      <c r="A50" s="3">
        <v>-108.468</v>
      </c>
      <c r="D50" s="3"/>
      <c r="G50" s="3">
        <v>1.57</v>
      </c>
      <c r="J50" s="4">
        <v>0</v>
      </c>
      <c r="P50">
        <v>5.5642409999999995E-4</v>
      </c>
    </row>
    <row r="51" spans="1:16" x14ac:dyDescent="0.25">
      <c r="A51" s="3">
        <v>-107.955</v>
      </c>
      <c r="D51" s="3"/>
      <c r="G51" s="3">
        <v>1.58</v>
      </c>
      <c r="J51" s="4">
        <v>0</v>
      </c>
      <c r="P51">
        <v>5.5642409999999995E-4</v>
      </c>
    </row>
    <row r="52" spans="1:16" x14ac:dyDescent="0.25">
      <c r="A52" s="3">
        <v>-107.499</v>
      </c>
      <c r="D52" s="3"/>
      <c r="G52" s="3">
        <v>1.59</v>
      </c>
      <c r="J52" s="4">
        <v>0</v>
      </c>
      <c r="P52">
        <v>5.5642409999999995E-4</v>
      </c>
    </row>
    <row r="53" spans="1:16" x14ac:dyDescent="0.25">
      <c r="A53" s="3">
        <v>-106.986</v>
      </c>
      <c r="D53" s="3"/>
      <c r="G53" s="3">
        <v>1.6</v>
      </c>
      <c r="J53" s="4">
        <v>0</v>
      </c>
      <c r="P53">
        <v>5.5642409999999995E-4</v>
      </c>
    </row>
    <row r="54" spans="1:16" x14ac:dyDescent="0.25">
      <c r="A54" s="3">
        <v>-106.473</v>
      </c>
      <c r="D54" s="3"/>
      <c r="G54" s="3">
        <v>1.61</v>
      </c>
      <c r="J54" s="4">
        <v>0</v>
      </c>
      <c r="P54">
        <v>5.5642409999999995E-4</v>
      </c>
    </row>
    <row r="55" spans="1:16" x14ac:dyDescent="0.25">
      <c r="A55" s="3">
        <v>-105.96</v>
      </c>
      <c r="D55" s="3"/>
      <c r="G55" s="3">
        <v>1.62</v>
      </c>
      <c r="J55" s="4">
        <v>0</v>
      </c>
      <c r="P55">
        <v>5.5642409999999995E-4</v>
      </c>
    </row>
    <row r="56" spans="1:16" x14ac:dyDescent="0.25">
      <c r="A56" s="3">
        <v>-105.447</v>
      </c>
      <c r="D56" s="3"/>
      <c r="G56" s="3">
        <v>1.6300000000000001</v>
      </c>
      <c r="J56" s="4">
        <v>0</v>
      </c>
      <c r="P56">
        <v>5.5642409999999995E-4</v>
      </c>
    </row>
    <row r="57" spans="1:16" x14ac:dyDescent="0.25">
      <c r="A57" s="3">
        <v>-104.991</v>
      </c>
      <c r="D57" s="3"/>
      <c r="G57" s="3">
        <v>1.6400000000000001</v>
      </c>
      <c r="J57" s="4">
        <v>0</v>
      </c>
      <c r="P57">
        <v>5.5642409999999995E-4</v>
      </c>
    </row>
    <row r="58" spans="1:16" x14ac:dyDescent="0.25">
      <c r="A58" s="3">
        <v>-104.47799999999999</v>
      </c>
      <c r="D58" s="3"/>
      <c r="G58" s="3">
        <v>1.6500000000000001</v>
      </c>
      <c r="J58" s="4">
        <v>0</v>
      </c>
      <c r="P58">
        <v>5.5642409999999995E-4</v>
      </c>
    </row>
    <row r="59" spans="1:16" x14ac:dyDescent="0.25">
      <c r="A59" s="3">
        <v>-103.965</v>
      </c>
      <c r="D59" s="3"/>
      <c r="G59" s="3">
        <v>1.6700000000000002</v>
      </c>
      <c r="J59" s="4">
        <v>0</v>
      </c>
      <c r="P59">
        <v>5.5642409999999995E-4</v>
      </c>
    </row>
    <row r="60" spans="1:16" x14ac:dyDescent="0.25">
      <c r="A60" s="3">
        <v>-103.452</v>
      </c>
      <c r="D60" s="3"/>
      <c r="G60" s="3">
        <v>1.6800000000000002</v>
      </c>
      <c r="J60" s="4">
        <v>0</v>
      </c>
      <c r="P60">
        <v>5.5642409999999995E-4</v>
      </c>
    </row>
    <row r="61" spans="1:16" x14ac:dyDescent="0.25">
      <c r="A61" s="3">
        <v>-102.996</v>
      </c>
      <c r="D61" s="3"/>
      <c r="G61" s="3">
        <v>1.6900000000000002</v>
      </c>
      <c r="J61" s="4">
        <v>0</v>
      </c>
      <c r="P61">
        <v>5.5642409999999995E-4</v>
      </c>
    </row>
    <row r="62" spans="1:16" x14ac:dyDescent="0.25">
      <c r="A62" s="3">
        <v>-102.483</v>
      </c>
      <c r="D62" s="3"/>
      <c r="G62" s="3">
        <v>1.7000000000000002</v>
      </c>
      <c r="J62" s="4">
        <v>0</v>
      </c>
      <c r="P62">
        <v>5.5642409999999995E-4</v>
      </c>
    </row>
    <row r="63" spans="1:16" x14ac:dyDescent="0.25">
      <c r="A63" s="3">
        <v>-101.97</v>
      </c>
      <c r="D63" s="3"/>
      <c r="G63" s="3">
        <v>1.7199999999999998</v>
      </c>
      <c r="J63" s="4">
        <v>0</v>
      </c>
      <c r="P63">
        <v>5.5642409999999995E-4</v>
      </c>
    </row>
    <row r="64" spans="1:16" x14ac:dyDescent="0.25">
      <c r="A64" s="3">
        <v>-101.45699999999999</v>
      </c>
      <c r="D64" s="3"/>
      <c r="G64" s="3">
        <v>1.73</v>
      </c>
      <c r="J64" s="4">
        <v>0</v>
      </c>
      <c r="P64">
        <v>5.5642409999999995E-4</v>
      </c>
    </row>
    <row r="65" spans="1:16" x14ac:dyDescent="0.25">
      <c r="A65" s="3">
        <v>-100.944</v>
      </c>
      <c r="D65" s="3"/>
      <c r="G65" s="3">
        <v>1.7399999999999998</v>
      </c>
      <c r="J65" s="4">
        <v>0</v>
      </c>
      <c r="P65">
        <v>5.5642409999999995E-4</v>
      </c>
    </row>
    <row r="66" spans="1:16" x14ac:dyDescent="0.25">
      <c r="A66" s="3">
        <v>-100.488</v>
      </c>
      <c r="D66" s="3"/>
      <c r="G66" s="3">
        <v>1.75</v>
      </c>
      <c r="J66" s="4">
        <v>0</v>
      </c>
      <c r="P66">
        <v>5.5642409999999995E-4</v>
      </c>
    </row>
    <row r="67" spans="1:16" x14ac:dyDescent="0.25">
      <c r="A67" s="3">
        <v>-99.974999999999994</v>
      </c>
      <c r="D67" s="3"/>
      <c r="G67" s="3">
        <v>1.77</v>
      </c>
      <c r="J67" s="4">
        <v>0</v>
      </c>
      <c r="P67">
        <v>5.5642409999999995E-4</v>
      </c>
    </row>
    <row r="68" spans="1:16" x14ac:dyDescent="0.25">
      <c r="A68" s="3">
        <v>-99.462000000000003</v>
      </c>
      <c r="D68" s="3"/>
      <c r="G68" s="3">
        <v>1.7799999999999998</v>
      </c>
      <c r="J68" s="4">
        <v>0</v>
      </c>
      <c r="P68">
        <v>5.5642409999999995E-4</v>
      </c>
    </row>
    <row r="69" spans="1:16" x14ac:dyDescent="0.25">
      <c r="A69" s="3">
        <v>-98.948999999999998</v>
      </c>
      <c r="D69" s="3"/>
      <c r="G69" s="3">
        <v>1.7999999999999998</v>
      </c>
      <c r="J69" s="4">
        <v>0</v>
      </c>
      <c r="P69">
        <v>5.5642409999999995E-4</v>
      </c>
    </row>
    <row r="70" spans="1:16" x14ac:dyDescent="0.25">
      <c r="A70" s="3">
        <v>-98.492999999999995</v>
      </c>
      <c r="D70" s="3"/>
      <c r="G70" s="3">
        <v>1.81</v>
      </c>
      <c r="J70" s="4">
        <v>0</v>
      </c>
      <c r="P70">
        <v>5.5642400000000002E-4</v>
      </c>
    </row>
    <row r="71" spans="1:16" x14ac:dyDescent="0.25">
      <c r="A71" s="3">
        <v>-97.98</v>
      </c>
      <c r="D71" s="3"/>
      <c r="G71" s="3">
        <v>1.83</v>
      </c>
      <c r="J71" s="4">
        <v>0</v>
      </c>
      <c r="P71">
        <v>5.5642400000000002E-4</v>
      </c>
    </row>
    <row r="72" spans="1:16" x14ac:dyDescent="0.25">
      <c r="A72" s="3">
        <v>-97.466999999999999</v>
      </c>
      <c r="D72" s="3"/>
      <c r="G72" s="3">
        <v>1.8399999999999999</v>
      </c>
      <c r="J72" s="4">
        <v>0</v>
      </c>
      <c r="P72">
        <v>5.5642400000000002E-4</v>
      </c>
    </row>
    <row r="73" spans="1:16" x14ac:dyDescent="0.25">
      <c r="A73" s="3">
        <v>-96.953999999999994</v>
      </c>
      <c r="D73" s="3"/>
      <c r="G73" s="3">
        <v>1.8599999999999999</v>
      </c>
      <c r="J73" s="4">
        <v>0</v>
      </c>
      <c r="P73">
        <v>5.5642400000000002E-4</v>
      </c>
    </row>
    <row r="74" spans="1:16" x14ac:dyDescent="0.25">
      <c r="A74" s="3">
        <v>-96.498000000000005</v>
      </c>
      <c r="D74" s="3"/>
      <c r="G74" s="3">
        <v>1.87</v>
      </c>
      <c r="J74" s="4">
        <v>0</v>
      </c>
      <c r="P74">
        <v>5.5642400000000002E-4</v>
      </c>
    </row>
    <row r="75" spans="1:16" x14ac:dyDescent="0.25">
      <c r="A75" s="3">
        <v>-95.984999999999999</v>
      </c>
      <c r="D75" s="3"/>
      <c r="G75" s="3">
        <v>1.8900000000000001</v>
      </c>
      <c r="J75" s="4">
        <v>0</v>
      </c>
      <c r="P75">
        <v>5.5642400000000002E-4</v>
      </c>
    </row>
    <row r="76" spans="1:16" x14ac:dyDescent="0.25">
      <c r="A76" s="3">
        <v>-95.471999999999994</v>
      </c>
      <c r="D76" s="3"/>
      <c r="G76" s="3">
        <v>1.9</v>
      </c>
      <c r="J76" s="4">
        <v>0</v>
      </c>
      <c r="P76">
        <v>5.5642400000000002E-4</v>
      </c>
    </row>
    <row r="77" spans="1:16" x14ac:dyDescent="0.25">
      <c r="A77" s="3">
        <v>-94.959000000000003</v>
      </c>
      <c r="D77" s="3"/>
      <c r="G77" s="3">
        <v>1.92</v>
      </c>
      <c r="J77" s="4">
        <v>0</v>
      </c>
      <c r="P77">
        <v>5.5642400000000002E-4</v>
      </c>
    </row>
    <row r="78" spans="1:16" x14ac:dyDescent="0.25">
      <c r="A78" s="3">
        <v>-94.445999999999998</v>
      </c>
      <c r="D78" s="3"/>
      <c r="G78" s="3">
        <v>1.94</v>
      </c>
      <c r="J78" s="4">
        <v>0</v>
      </c>
      <c r="P78">
        <v>5.5642400000000002E-4</v>
      </c>
    </row>
    <row r="79" spans="1:16" x14ac:dyDescent="0.25">
      <c r="A79" s="3">
        <v>-93.99</v>
      </c>
      <c r="D79" s="3"/>
      <c r="G79" s="3">
        <v>1.9500000000000002</v>
      </c>
      <c r="J79" s="4">
        <v>0</v>
      </c>
      <c r="P79">
        <v>5.5642400000000002E-4</v>
      </c>
    </row>
    <row r="80" spans="1:16" x14ac:dyDescent="0.25">
      <c r="A80" s="3">
        <v>-93.477000000000004</v>
      </c>
      <c r="D80" s="3"/>
      <c r="G80" s="3">
        <v>1.9700000000000002</v>
      </c>
      <c r="J80" s="4">
        <v>0</v>
      </c>
      <c r="P80">
        <v>5.5642400000000002E-4</v>
      </c>
    </row>
    <row r="81" spans="1:16" x14ac:dyDescent="0.25">
      <c r="A81" s="3">
        <v>-92.963999999999999</v>
      </c>
      <c r="D81" s="3"/>
      <c r="G81" s="3">
        <v>1.9900000000000002</v>
      </c>
      <c r="J81" s="4">
        <v>0</v>
      </c>
      <c r="P81">
        <v>5.5642400000000002E-4</v>
      </c>
    </row>
    <row r="82" spans="1:16" x14ac:dyDescent="0.25">
      <c r="A82" s="3">
        <v>-92.450999999999993</v>
      </c>
      <c r="D82" s="3"/>
      <c r="G82" s="3">
        <v>2.0100000000000002</v>
      </c>
      <c r="J82" s="4">
        <v>0</v>
      </c>
      <c r="P82">
        <v>5.5642400000000002E-4</v>
      </c>
    </row>
    <row r="83" spans="1:16" x14ac:dyDescent="0.25">
      <c r="A83" s="3">
        <v>-91.995000000000005</v>
      </c>
      <c r="D83" s="3"/>
      <c r="G83" s="3">
        <v>2.02</v>
      </c>
      <c r="J83" s="4">
        <v>0</v>
      </c>
      <c r="P83">
        <v>5.5642400000000002E-4</v>
      </c>
    </row>
    <row r="84" spans="1:16" x14ac:dyDescent="0.25">
      <c r="A84" s="3">
        <v>-91.481999999999999</v>
      </c>
      <c r="D84" s="3"/>
      <c r="G84" s="3">
        <v>2.04</v>
      </c>
      <c r="J84" s="4">
        <v>0</v>
      </c>
      <c r="P84">
        <v>5.5642400000000002E-4</v>
      </c>
    </row>
    <row r="85" spans="1:16" x14ac:dyDescent="0.25">
      <c r="A85" s="3">
        <v>-90.968999999999994</v>
      </c>
      <c r="D85" s="3"/>
      <c r="G85" s="3">
        <v>2.06</v>
      </c>
      <c r="J85" s="4">
        <v>0</v>
      </c>
      <c r="P85">
        <v>5.5642400000000002E-4</v>
      </c>
    </row>
    <row r="86" spans="1:16" x14ac:dyDescent="0.25">
      <c r="A86" s="3">
        <v>-90.456000000000003</v>
      </c>
      <c r="D86" s="3"/>
      <c r="G86" s="3">
        <v>2.08</v>
      </c>
      <c r="J86" s="4">
        <v>0</v>
      </c>
      <c r="P86">
        <v>5.5642400000000002E-4</v>
      </c>
    </row>
    <row r="87" spans="1:16" x14ac:dyDescent="0.25">
      <c r="A87" s="3">
        <v>-89.942999999999998</v>
      </c>
      <c r="D87" s="3"/>
      <c r="G87" s="3">
        <v>2.1</v>
      </c>
      <c r="J87" s="4">
        <v>0</v>
      </c>
      <c r="P87">
        <v>5.5642400000000002E-4</v>
      </c>
    </row>
    <row r="88" spans="1:16" x14ac:dyDescent="0.25">
      <c r="A88" s="3">
        <v>-89.486999999999995</v>
      </c>
      <c r="D88" s="3"/>
      <c r="G88" s="3">
        <v>2.12</v>
      </c>
      <c r="J88" s="4">
        <v>0</v>
      </c>
      <c r="P88">
        <v>5.5642400000000002E-4</v>
      </c>
    </row>
    <row r="89" spans="1:16" x14ac:dyDescent="0.25">
      <c r="A89" s="3">
        <v>-88.974000000000004</v>
      </c>
      <c r="D89" s="3"/>
      <c r="G89" s="3">
        <v>2.14</v>
      </c>
      <c r="J89" s="4">
        <v>0</v>
      </c>
      <c r="P89">
        <v>5.5642400000000002E-4</v>
      </c>
    </row>
    <row r="90" spans="1:16" x14ac:dyDescent="0.25">
      <c r="A90" s="3">
        <v>-88.460999999999999</v>
      </c>
      <c r="D90" s="3"/>
      <c r="G90" s="3">
        <v>2.16</v>
      </c>
      <c r="J90" s="4">
        <v>0</v>
      </c>
      <c r="P90">
        <v>5.5642400000000002E-4</v>
      </c>
    </row>
    <row r="91" spans="1:16" x14ac:dyDescent="0.25">
      <c r="A91" s="3">
        <v>-87.963999999999999</v>
      </c>
      <c r="D91" s="3"/>
      <c r="G91" s="3">
        <v>2.1800000000000002</v>
      </c>
      <c r="J91" s="4">
        <v>0</v>
      </c>
      <c r="P91">
        <v>5.5642400000000002E-4</v>
      </c>
    </row>
    <row r="92" spans="1:16" x14ac:dyDescent="0.25">
      <c r="A92" s="3">
        <v>-87.450999999999993</v>
      </c>
      <c r="D92" s="3"/>
      <c r="G92" s="3">
        <v>2.2000000000000002</v>
      </c>
      <c r="J92" s="4">
        <v>0</v>
      </c>
      <c r="P92">
        <v>5.5642400000000002E-4</v>
      </c>
    </row>
    <row r="93" spans="1:16" x14ac:dyDescent="0.25">
      <c r="A93" s="3">
        <v>-86.995000000000005</v>
      </c>
      <c r="D93" s="3"/>
      <c r="G93" s="3">
        <v>2.2200000000000002</v>
      </c>
      <c r="J93" s="4">
        <v>0</v>
      </c>
      <c r="P93">
        <v>5.5642400000000002E-4</v>
      </c>
    </row>
    <row r="94" spans="1:16" x14ac:dyDescent="0.25">
      <c r="A94" s="3">
        <v>-86.481999999999999</v>
      </c>
      <c r="D94" s="3"/>
      <c r="G94" s="3">
        <v>2.2400000000000002</v>
      </c>
      <c r="J94" s="4">
        <v>0</v>
      </c>
      <c r="P94">
        <v>5.5642400000000002E-4</v>
      </c>
    </row>
    <row r="95" spans="1:16" x14ac:dyDescent="0.25">
      <c r="A95" s="3">
        <v>-85.968999999999994</v>
      </c>
      <c r="D95" s="3"/>
      <c r="G95" s="3">
        <v>2.27</v>
      </c>
      <c r="J95" s="4">
        <v>0</v>
      </c>
      <c r="P95">
        <v>5.5642400000000002E-4</v>
      </c>
    </row>
    <row r="96" spans="1:16" x14ac:dyDescent="0.25">
      <c r="A96" s="3">
        <v>-85.456000000000003</v>
      </c>
      <c r="D96" s="3"/>
      <c r="G96" s="3">
        <v>2.29</v>
      </c>
      <c r="J96" s="4">
        <v>0</v>
      </c>
      <c r="P96">
        <v>5.5642400000000002E-4</v>
      </c>
    </row>
    <row r="97" spans="1:16" x14ac:dyDescent="0.25">
      <c r="A97" s="3">
        <v>-84.942999999999998</v>
      </c>
      <c r="D97" s="3"/>
      <c r="G97" s="3">
        <v>2.3200000000000003</v>
      </c>
      <c r="J97" s="4">
        <v>0</v>
      </c>
      <c r="P97">
        <v>5.5642400000000002E-4</v>
      </c>
    </row>
    <row r="98" spans="1:16" x14ac:dyDescent="0.25">
      <c r="A98" s="3">
        <v>-84.486999999999995</v>
      </c>
      <c r="D98" s="3"/>
      <c r="G98" s="3">
        <v>2.3400000000000003</v>
      </c>
      <c r="J98" s="4">
        <v>0</v>
      </c>
      <c r="P98">
        <v>5.5642400000000002E-4</v>
      </c>
    </row>
    <row r="99" spans="1:16" x14ac:dyDescent="0.25">
      <c r="A99" s="3">
        <v>-83.974000000000004</v>
      </c>
      <c r="D99" s="3"/>
      <c r="G99" s="3">
        <v>2.36</v>
      </c>
      <c r="J99" s="4">
        <v>0</v>
      </c>
      <c r="P99">
        <v>5.5642400000000002E-4</v>
      </c>
    </row>
    <row r="100" spans="1:16" x14ac:dyDescent="0.25">
      <c r="A100" s="3">
        <v>-83.460999999999999</v>
      </c>
      <c r="D100" s="3"/>
      <c r="G100" s="3">
        <v>2.3899999999999997</v>
      </c>
      <c r="J100" s="4">
        <v>0</v>
      </c>
      <c r="P100">
        <v>5.5642400000000002E-4</v>
      </c>
    </row>
    <row r="101" spans="1:16" x14ac:dyDescent="0.25">
      <c r="A101" s="3">
        <v>-82.947999999999993</v>
      </c>
      <c r="D101" s="3"/>
      <c r="G101" s="3">
        <v>2.41</v>
      </c>
      <c r="J101" s="4">
        <v>0</v>
      </c>
      <c r="P101">
        <v>5.5642400000000002E-4</v>
      </c>
    </row>
    <row r="102" spans="1:16" x14ac:dyDescent="0.25">
      <c r="A102" s="3">
        <v>-82.492000000000004</v>
      </c>
      <c r="D102" s="3"/>
      <c r="G102" s="3">
        <v>2.44</v>
      </c>
      <c r="J102" s="4">
        <v>0</v>
      </c>
      <c r="P102">
        <v>5.5642400000000002E-4</v>
      </c>
    </row>
    <row r="103" spans="1:16" x14ac:dyDescent="0.25">
      <c r="A103" s="3">
        <v>-81.978999999999999</v>
      </c>
      <c r="D103" s="3"/>
      <c r="G103" s="3">
        <v>2.46</v>
      </c>
      <c r="J103" s="4">
        <v>0</v>
      </c>
      <c r="P103">
        <v>5.5642400000000002E-4</v>
      </c>
    </row>
    <row r="104" spans="1:16" x14ac:dyDescent="0.25">
      <c r="A104" s="3">
        <v>-81.465999999999994</v>
      </c>
      <c r="D104" s="3"/>
      <c r="G104" s="3">
        <v>2.4900000000000002</v>
      </c>
      <c r="J104" s="4">
        <v>0</v>
      </c>
      <c r="P104">
        <v>5.5642400000000002E-4</v>
      </c>
    </row>
    <row r="105" spans="1:16" x14ac:dyDescent="0.25">
      <c r="A105" s="3">
        <v>-80.953000000000003</v>
      </c>
      <c r="D105" s="3"/>
      <c r="G105" s="3">
        <v>2.52</v>
      </c>
      <c r="J105" s="4">
        <v>0</v>
      </c>
      <c r="P105">
        <v>5.5642400000000002E-4</v>
      </c>
    </row>
    <row r="106" spans="1:16" x14ac:dyDescent="0.25">
      <c r="A106" s="3">
        <v>-80.497</v>
      </c>
      <c r="D106" s="3"/>
      <c r="G106" s="3">
        <v>2.5499999999999998</v>
      </c>
      <c r="J106" s="4">
        <v>0</v>
      </c>
      <c r="P106">
        <v>5.5642400000000002E-4</v>
      </c>
    </row>
    <row r="107" spans="1:16" x14ac:dyDescent="0.25">
      <c r="A107" s="3">
        <v>-79.983999999999995</v>
      </c>
      <c r="D107" s="3"/>
      <c r="G107" s="3">
        <v>2.58</v>
      </c>
      <c r="J107" s="4">
        <v>0</v>
      </c>
      <c r="P107">
        <v>5.5642400000000002E-4</v>
      </c>
    </row>
    <row r="108" spans="1:16" x14ac:dyDescent="0.25">
      <c r="A108" s="3">
        <v>-79.471000000000004</v>
      </c>
      <c r="D108" s="3"/>
      <c r="G108" s="3">
        <v>2.6100000000000003</v>
      </c>
      <c r="J108" s="4">
        <v>0</v>
      </c>
      <c r="P108">
        <v>5.5642389999999999E-4</v>
      </c>
    </row>
    <row r="109" spans="1:16" x14ac:dyDescent="0.25">
      <c r="A109" s="3">
        <v>-78.974999999999994</v>
      </c>
      <c r="D109" s="3"/>
      <c r="G109" s="3">
        <v>2.64</v>
      </c>
      <c r="J109" s="4">
        <v>0</v>
      </c>
      <c r="P109">
        <v>5.5642389999999999E-4</v>
      </c>
    </row>
    <row r="110" spans="1:16" x14ac:dyDescent="0.25">
      <c r="A110" s="3">
        <v>-78.462000000000003</v>
      </c>
      <c r="D110" s="3"/>
      <c r="G110" s="3">
        <v>2.67</v>
      </c>
      <c r="J110" s="4">
        <v>0</v>
      </c>
      <c r="P110">
        <v>5.5642389999999999E-4</v>
      </c>
    </row>
    <row r="111" spans="1:16" x14ac:dyDescent="0.25">
      <c r="A111" s="3">
        <v>-77.948999999999998</v>
      </c>
      <c r="D111" s="3"/>
      <c r="G111" s="3">
        <v>2.7</v>
      </c>
      <c r="J111" s="4">
        <v>0</v>
      </c>
      <c r="P111">
        <v>5.5642389999999999E-4</v>
      </c>
    </row>
    <row r="112" spans="1:16" x14ac:dyDescent="0.25">
      <c r="A112" s="3">
        <v>-77.492999999999995</v>
      </c>
      <c r="D112" s="3"/>
      <c r="G112" s="3">
        <v>2.7300000000000004</v>
      </c>
      <c r="J112" s="4">
        <v>0</v>
      </c>
      <c r="P112">
        <v>5.5642389999999999E-4</v>
      </c>
    </row>
    <row r="113" spans="1:16" x14ac:dyDescent="0.25">
      <c r="A113" s="3">
        <v>-76.98</v>
      </c>
      <c r="D113" s="3"/>
      <c r="G113" s="3">
        <v>2.7600000000000002</v>
      </c>
      <c r="J113" s="4">
        <v>0</v>
      </c>
      <c r="P113">
        <v>5.5642389999999999E-4</v>
      </c>
    </row>
    <row r="114" spans="1:16" x14ac:dyDescent="0.25">
      <c r="A114" s="3">
        <v>-76.466999999999999</v>
      </c>
      <c r="D114" s="3"/>
      <c r="G114" s="3">
        <v>2.8000000000000003</v>
      </c>
      <c r="J114" s="4">
        <v>0</v>
      </c>
      <c r="P114">
        <v>5.5642389999999999E-4</v>
      </c>
    </row>
    <row r="115" spans="1:16" x14ac:dyDescent="0.25">
      <c r="A115" s="3">
        <v>-75.953999999999994</v>
      </c>
      <c r="D115" s="3"/>
      <c r="G115" s="3">
        <v>2.8299999999999996</v>
      </c>
      <c r="J115" s="4">
        <v>0</v>
      </c>
      <c r="P115">
        <v>5.5642389999999999E-4</v>
      </c>
    </row>
    <row r="116" spans="1:16" x14ac:dyDescent="0.25">
      <c r="A116" s="3">
        <v>-75.498000000000005</v>
      </c>
      <c r="D116" s="3"/>
      <c r="G116" s="3">
        <v>2.86</v>
      </c>
      <c r="J116" s="4">
        <v>0</v>
      </c>
      <c r="P116">
        <v>5.5642389999999999E-4</v>
      </c>
    </row>
    <row r="117" spans="1:16" x14ac:dyDescent="0.25">
      <c r="A117" s="3">
        <v>-74.984999999999999</v>
      </c>
      <c r="D117" s="3"/>
      <c r="G117" s="3">
        <v>2.9</v>
      </c>
      <c r="J117" s="4">
        <v>0</v>
      </c>
      <c r="P117">
        <v>5.5642389999999999E-4</v>
      </c>
    </row>
    <row r="118" spans="1:16" x14ac:dyDescent="0.25">
      <c r="A118" s="3">
        <v>-74.471999999999994</v>
      </c>
      <c r="D118" s="3"/>
      <c r="G118" s="3">
        <v>2.94</v>
      </c>
      <c r="J118" s="4">
        <v>0</v>
      </c>
      <c r="P118">
        <v>5.5642389999999999E-4</v>
      </c>
    </row>
    <row r="119" spans="1:16" x14ac:dyDescent="0.25">
      <c r="A119" s="3">
        <v>-73.959000000000003</v>
      </c>
      <c r="D119" s="3"/>
      <c r="G119" s="3">
        <v>2.9699999999999998</v>
      </c>
      <c r="J119" s="4">
        <v>0</v>
      </c>
      <c r="P119">
        <v>5.5642389999999999E-4</v>
      </c>
    </row>
    <row r="120" spans="1:16" x14ac:dyDescent="0.25">
      <c r="A120" s="3">
        <v>-73.445999999999998</v>
      </c>
      <c r="D120" s="3"/>
      <c r="G120" s="3">
        <v>3.01</v>
      </c>
      <c r="J120" s="4">
        <v>0</v>
      </c>
      <c r="P120">
        <v>5.5642389999999999E-4</v>
      </c>
    </row>
    <row r="121" spans="1:16" x14ac:dyDescent="0.25">
      <c r="A121" s="3">
        <v>-72.989999999999995</v>
      </c>
      <c r="D121" s="3"/>
      <c r="G121" s="3">
        <v>3.05</v>
      </c>
      <c r="J121" s="4">
        <v>0</v>
      </c>
      <c r="P121">
        <v>5.5642389999999999E-4</v>
      </c>
    </row>
    <row r="122" spans="1:16" x14ac:dyDescent="0.25">
      <c r="A122" s="3">
        <v>-72.477000000000004</v>
      </c>
      <c r="D122" s="3"/>
      <c r="G122" s="3">
        <v>3.09</v>
      </c>
      <c r="J122" s="4">
        <v>0</v>
      </c>
      <c r="P122">
        <v>5.5642389999999999E-4</v>
      </c>
    </row>
    <row r="123" spans="1:16" x14ac:dyDescent="0.25">
      <c r="A123" s="3">
        <v>-71.963999999999999</v>
      </c>
      <c r="D123" s="3"/>
      <c r="G123" s="3">
        <v>3.13</v>
      </c>
      <c r="J123" s="4">
        <v>-5.6159999999999999E-16</v>
      </c>
      <c r="P123">
        <v>5.5642389999999999E-4</v>
      </c>
    </row>
    <row r="124" spans="1:16" x14ac:dyDescent="0.25">
      <c r="A124" s="3">
        <v>-71.450999999999993</v>
      </c>
      <c r="D124" s="3"/>
      <c r="G124" s="3">
        <v>3.17</v>
      </c>
      <c r="J124" s="4">
        <v>-1.624E-15</v>
      </c>
      <c r="P124">
        <v>5.5642389999999999E-4</v>
      </c>
    </row>
    <row r="125" spans="1:16" x14ac:dyDescent="0.25">
      <c r="A125" s="3">
        <v>-70.953999999999994</v>
      </c>
      <c r="D125" s="3"/>
      <c r="G125" s="3">
        <v>3.21</v>
      </c>
      <c r="J125" s="4">
        <v>-1.599E-15</v>
      </c>
      <c r="P125">
        <v>5.5642389999999999E-4</v>
      </c>
    </row>
    <row r="126" spans="1:16" x14ac:dyDescent="0.25">
      <c r="A126" s="3">
        <v>-70.498000000000005</v>
      </c>
      <c r="D126" s="3"/>
      <c r="G126" s="3">
        <v>3.25</v>
      </c>
      <c r="J126" s="4">
        <v>-1.384E-15</v>
      </c>
      <c r="P126">
        <v>5.5642389999999999E-4</v>
      </c>
    </row>
    <row r="127" spans="1:16" x14ac:dyDescent="0.25">
      <c r="A127" s="3">
        <v>-69.984999999999999</v>
      </c>
      <c r="D127" s="3"/>
      <c r="G127" s="3">
        <v>3.3000000000000003</v>
      </c>
      <c r="J127" s="4">
        <v>-1.684E-15</v>
      </c>
      <c r="P127">
        <v>5.5642389999999999E-4</v>
      </c>
    </row>
    <row r="128" spans="1:16" x14ac:dyDescent="0.25">
      <c r="A128" s="3">
        <v>-69.471999999999994</v>
      </c>
      <c r="D128" s="3"/>
      <c r="G128" s="3">
        <v>3.3400000000000003</v>
      </c>
      <c r="J128" s="4">
        <v>-3.0030000000000001E-15</v>
      </c>
      <c r="P128">
        <v>5.5642389999999999E-4</v>
      </c>
    </row>
    <row r="129" spans="1:16" x14ac:dyDescent="0.25">
      <c r="A129" s="3">
        <v>-68.959000000000003</v>
      </c>
      <c r="D129" s="3"/>
      <c r="G129" s="3">
        <v>3.39</v>
      </c>
      <c r="J129" s="4">
        <v>-3.3219999999999999E-15</v>
      </c>
      <c r="P129">
        <v>5.5642389999999999E-4</v>
      </c>
    </row>
    <row r="130" spans="1:16" x14ac:dyDescent="0.25">
      <c r="A130" s="3">
        <v>-68.445999999999998</v>
      </c>
      <c r="D130" s="3"/>
      <c r="G130" s="3">
        <v>3.4399999999999995</v>
      </c>
      <c r="J130" s="4">
        <v>-3.1479999999999999E-15</v>
      </c>
      <c r="P130">
        <v>5.5642389999999999E-4</v>
      </c>
    </row>
    <row r="131" spans="1:16" x14ac:dyDescent="0.25">
      <c r="A131" s="3">
        <v>-67.989999999999995</v>
      </c>
      <c r="D131" s="3"/>
      <c r="G131" s="3">
        <v>3.4799999999999995</v>
      </c>
      <c r="J131" s="4">
        <v>-2.6500000000000001E-15</v>
      </c>
      <c r="P131">
        <v>5.5642389999999999E-4</v>
      </c>
    </row>
    <row r="132" spans="1:16" x14ac:dyDescent="0.25">
      <c r="A132" s="3">
        <v>-67.477000000000004</v>
      </c>
      <c r="D132" s="3"/>
      <c r="G132" s="3">
        <v>3.53</v>
      </c>
      <c r="J132" s="4">
        <v>-3.3529999999999999E-15</v>
      </c>
      <c r="P132">
        <v>5.5642389999999999E-4</v>
      </c>
    </row>
    <row r="133" spans="1:16" x14ac:dyDescent="0.25">
      <c r="A133" s="3">
        <v>-66.963999999999999</v>
      </c>
      <c r="D133" s="3"/>
      <c r="G133" s="3">
        <v>3.59</v>
      </c>
      <c r="J133" s="4">
        <v>-3.0200000000000002E-15</v>
      </c>
      <c r="P133">
        <v>5.5642389999999999E-4</v>
      </c>
    </row>
    <row r="134" spans="1:16" x14ac:dyDescent="0.25">
      <c r="A134" s="3">
        <v>-66.450999999999993</v>
      </c>
      <c r="D134" s="3"/>
      <c r="G134" s="3">
        <v>3.6399999999999997</v>
      </c>
      <c r="J134" s="4">
        <v>-3.0759999999999999E-15</v>
      </c>
      <c r="P134">
        <v>5.5642389999999999E-4</v>
      </c>
    </row>
    <row r="135" spans="1:16" x14ac:dyDescent="0.25">
      <c r="A135" s="3">
        <v>-65.995000000000005</v>
      </c>
      <c r="D135" s="3"/>
      <c r="G135" s="3">
        <v>3.69</v>
      </c>
      <c r="J135" s="4">
        <v>-2.2860000000000001E-15</v>
      </c>
      <c r="P135">
        <v>5.5642389999999999E-4</v>
      </c>
    </row>
    <row r="136" spans="1:16" x14ac:dyDescent="0.25">
      <c r="A136" s="3">
        <v>-65.481999999999999</v>
      </c>
      <c r="D136" s="3"/>
      <c r="G136" s="3">
        <v>3.74</v>
      </c>
      <c r="J136" s="4">
        <v>-2.548E-15</v>
      </c>
      <c r="P136">
        <v>5.5642389999999999E-4</v>
      </c>
    </row>
    <row r="137" spans="1:16" x14ac:dyDescent="0.25">
      <c r="A137" s="3">
        <v>-64.968999999999994</v>
      </c>
      <c r="D137" s="3"/>
      <c r="G137" s="3">
        <v>3.8</v>
      </c>
      <c r="J137" s="4">
        <v>-2.439E-15</v>
      </c>
      <c r="P137">
        <v>5.5642389999999999E-4</v>
      </c>
    </row>
    <row r="138" spans="1:16" x14ac:dyDescent="0.25">
      <c r="A138" s="3">
        <v>-64.456000000000003</v>
      </c>
      <c r="D138" s="3"/>
      <c r="G138" s="3">
        <v>3.8600000000000003</v>
      </c>
      <c r="J138" s="4">
        <v>-1.7160000000000001E-15</v>
      </c>
      <c r="P138">
        <v>5.5642389999999999E-4</v>
      </c>
    </row>
    <row r="139" spans="1:16" x14ac:dyDescent="0.25">
      <c r="A139" s="3">
        <v>-64</v>
      </c>
      <c r="D139" s="3"/>
      <c r="G139" s="3">
        <v>3.91</v>
      </c>
      <c r="J139" s="4">
        <v>-5.544E-16</v>
      </c>
      <c r="P139">
        <v>5.5642389999999999E-4</v>
      </c>
    </row>
    <row r="140" spans="1:16" x14ac:dyDescent="0.25">
      <c r="A140" s="3">
        <v>-63.445999999999998</v>
      </c>
      <c r="D140" s="3"/>
      <c r="G140" s="3">
        <v>3.9800000000000004</v>
      </c>
      <c r="J140" s="4">
        <v>2.2E-16</v>
      </c>
      <c r="P140">
        <v>5.5642380000000006E-4</v>
      </c>
    </row>
    <row r="141" spans="1:16" x14ac:dyDescent="0.25">
      <c r="A141" s="3">
        <v>-62.99</v>
      </c>
      <c r="D141" s="3"/>
      <c r="G141" s="3">
        <v>4.03</v>
      </c>
      <c r="J141" s="4">
        <v>1.056E-15</v>
      </c>
      <c r="P141">
        <v>5.5642380000000006E-4</v>
      </c>
    </row>
    <row r="142" spans="1:16" x14ac:dyDescent="0.25">
      <c r="A142" s="3">
        <v>-62.476999999999997</v>
      </c>
      <c r="D142" s="3"/>
      <c r="G142" s="3">
        <v>4.09</v>
      </c>
      <c r="J142" s="4">
        <v>2.7280000000000002E-15</v>
      </c>
      <c r="P142">
        <v>5.5642380000000006E-4</v>
      </c>
    </row>
    <row r="143" spans="1:16" x14ac:dyDescent="0.25">
      <c r="A143" s="3">
        <v>-61.963999999999999</v>
      </c>
      <c r="D143" s="3"/>
      <c r="G143" s="3">
        <v>4.16</v>
      </c>
      <c r="J143" s="4">
        <v>4.6569999999999997E-15</v>
      </c>
      <c r="P143">
        <v>5.5642380000000006E-4</v>
      </c>
    </row>
    <row r="144" spans="1:16" x14ac:dyDescent="0.25">
      <c r="A144" s="3">
        <v>-61.451000000000001</v>
      </c>
      <c r="D144" s="3"/>
      <c r="G144" s="3">
        <v>4.2299999999999995</v>
      </c>
      <c r="J144" s="4">
        <v>6.8499999999999997E-15</v>
      </c>
      <c r="P144">
        <v>5.5642380000000006E-4</v>
      </c>
    </row>
    <row r="145" spans="1:16" x14ac:dyDescent="0.25">
      <c r="A145" s="3">
        <v>-60.994999999999997</v>
      </c>
      <c r="D145" s="3"/>
      <c r="G145" s="3">
        <v>4.29</v>
      </c>
      <c r="J145" s="4">
        <v>4.83E-15</v>
      </c>
      <c r="P145">
        <v>5.5642380000000006E-4</v>
      </c>
    </row>
    <row r="146" spans="1:16" x14ac:dyDescent="0.25">
      <c r="A146" s="3">
        <v>-60.481999999999999</v>
      </c>
      <c r="D146" s="3"/>
      <c r="G146" s="3">
        <v>4.3600000000000003</v>
      </c>
      <c r="J146" s="4">
        <v>-6.748E-15</v>
      </c>
      <c r="P146">
        <v>5.5642380000000006E-4</v>
      </c>
    </row>
    <row r="147" spans="1:16" x14ac:dyDescent="0.25">
      <c r="A147" s="3">
        <v>-59.969000000000001</v>
      </c>
      <c r="D147" s="3"/>
      <c r="G147" s="3">
        <v>4.43</v>
      </c>
      <c r="J147" s="4">
        <v>-2.6130000000000001E-14</v>
      </c>
      <c r="P147">
        <v>5.5642380000000006E-4</v>
      </c>
    </row>
    <row r="148" spans="1:16" x14ac:dyDescent="0.25">
      <c r="A148" s="3">
        <v>-59.456000000000003</v>
      </c>
      <c r="D148" s="3"/>
      <c r="G148" s="3">
        <v>4.51</v>
      </c>
      <c r="J148" s="4">
        <v>-1.1460000000000001E-13</v>
      </c>
      <c r="P148">
        <v>5.5642380000000006E-4</v>
      </c>
    </row>
    <row r="149" spans="1:16" x14ac:dyDescent="0.25">
      <c r="A149" s="3">
        <v>-59</v>
      </c>
      <c r="D149" s="3"/>
      <c r="G149" s="3">
        <v>4.57</v>
      </c>
      <c r="J149" s="4">
        <v>-5.8410000000000001E-13</v>
      </c>
      <c r="P149">
        <v>5.5642380000000006E-4</v>
      </c>
    </row>
    <row r="150" spans="1:16" x14ac:dyDescent="0.25">
      <c r="A150" s="3">
        <v>-58.487000000000002</v>
      </c>
      <c r="D150" s="3"/>
      <c r="G150" s="3">
        <v>4.6500000000000004</v>
      </c>
      <c r="J150" s="4">
        <v>-2.2140000000000001E-12</v>
      </c>
      <c r="P150">
        <v>5.5642380000000006E-4</v>
      </c>
    </row>
    <row r="151" spans="1:16" x14ac:dyDescent="0.25">
      <c r="A151" s="3">
        <v>-57.973999999999997</v>
      </c>
      <c r="D151" s="3"/>
      <c r="G151" s="3">
        <v>4.7299999999999995</v>
      </c>
      <c r="J151" s="4">
        <v>-2.5339999999999999E-12</v>
      </c>
      <c r="P151">
        <v>5.5642380000000006E-4</v>
      </c>
    </row>
    <row r="152" spans="1:16" x14ac:dyDescent="0.25">
      <c r="A152" s="3">
        <v>-57.460999999999999</v>
      </c>
      <c r="D152" s="3"/>
      <c r="G152" s="3">
        <v>4.8099999999999996</v>
      </c>
      <c r="J152" s="4">
        <v>-2.8629999999999998E-12</v>
      </c>
      <c r="P152">
        <v>5.5642380000000006E-4</v>
      </c>
    </row>
    <row r="153" spans="1:16" x14ac:dyDescent="0.25">
      <c r="A153" s="3">
        <v>-56.948</v>
      </c>
      <c r="D153" s="3"/>
      <c r="G153" s="3">
        <v>4.8899999999999997</v>
      </c>
      <c r="J153" s="4">
        <v>-2.8929999999999999E-12</v>
      </c>
      <c r="P153">
        <v>5.5642380000000006E-4</v>
      </c>
    </row>
    <row r="154" spans="1:16" x14ac:dyDescent="0.25">
      <c r="A154" s="3">
        <v>-56.451000000000001</v>
      </c>
      <c r="D154" s="3"/>
      <c r="G154" s="3">
        <v>4.9800000000000004</v>
      </c>
      <c r="J154" s="4">
        <v>-2.9969999999999999E-12</v>
      </c>
      <c r="P154">
        <v>5.5642380000000006E-4</v>
      </c>
    </row>
    <row r="155" spans="1:16" x14ac:dyDescent="0.25">
      <c r="A155" s="3">
        <v>-55.994999999999997</v>
      </c>
      <c r="D155" s="3"/>
      <c r="G155" s="3">
        <v>5.05</v>
      </c>
      <c r="J155" s="4">
        <v>-2.6610000000000001E-12</v>
      </c>
      <c r="P155">
        <v>5.5642380000000006E-4</v>
      </c>
    </row>
    <row r="156" spans="1:16" x14ac:dyDescent="0.25">
      <c r="A156" s="3">
        <v>-55.481999999999999</v>
      </c>
      <c r="D156" s="3"/>
      <c r="G156" s="3">
        <v>5.1400000000000006</v>
      </c>
      <c r="J156" s="4">
        <v>-2.7540000000000002E-12</v>
      </c>
      <c r="P156">
        <v>5.5642380000000006E-4</v>
      </c>
    </row>
    <row r="157" spans="1:16" x14ac:dyDescent="0.25">
      <c r="A157" s="3">
        <v>-54.969000000000001</v>
      </c>
      <c r="D157" s="3"/>
      <c r="G157" s="3">
        <v>5.24</v>
      </c>
      <c r="J157" s="4">
        <v>-2.134E-12</v>
      </c>
      <c r="P157">
        <v>5.5642380000000006E-4</v>
      </c>
    </row>
    <row r="158" spans="1:16" x14ac:dyDescent="0.25">
      <c r="A158" s="3">
        <v>-54.456000000000003</v>
      </c>
      <c r="D158" s="3"/>
      <c r="G158" s="3">
        <v>5.33</v>
      </c>
      <c r="J158" s="4">
        <v>-9.5139999999999996E-13</v>
      </c>
      <c r="P158">
        <v>5.5642380000000006E-4</v>
      </c>
    </row>
    <row r="159" spans="1:16" x14ac:dyDescent="0.25">
      <c r="A159" s="3">
        <v>-54</v>
      </c>
      <c r="D159" s="3"/>
      <c r="G159" s="3">
        <v>5.42</v>
      </c>
      <c r="J159" s="4">
        <v>7.9879999999999999E-13</v>
      </c>
      <c r="P159">
        <v>5.5642380000000006E-4</v>
      </c>
    </row>
    <row r="160" spans="1:16" x14ac:dyDescent="0.25">
      <c r="A160" s="3">
        <v>-53.487000000000002</v>
      </c>
      <c r="D160" s="3"/>
      <c r="G160" s="3">
        <v>5.5200000000000005</v>
      </c>
      <c r="J160" s="4">
        <v>3.9280000000000002E-12</v>
      </c>
      <c r="P160">
        <v>5.5642380000000006E-4</v>
      </c>
    </row>
    <row r="161" spans="1:16" x14ac:dyDescent="0.25">
      <c r="A161" s="3">
        <v>-52.973999999999997</v>
      </c>
      <c r="D161" s="3"/>
      <c r="G161" s="3">
        <v>5.620000000000001</v>
      </c>
      <c r="J161" s="4">
        <v>8.9950000000000003E-12</v>
      </c>
      <c r="P161">
        <v>5.5642380000000006E-4</v>
      </c>
    </row>
    <row r="162" spans="1:16" x14ac:dyDescent="0.25">
      <c r="A162" s="3">
        <v>-52.460999999999999</v>
      </c>
      <c r="D162" s="3"/>
      <c r="G162" s="3">
        <v>5.72</v>
      </c>
      <c r="J162" s="4">
        <v>1.664E-11</v>
      </c>
      <c r="P162">
        <v>5.5642380000000006E-4</v>
      </c>
    </row>
    <row r="163" spans="1:16" x14ac:dyDescent="0.25">
      <c r="A163" s="3">
        <v>-51.948</v>
      </c>
      <c r="D163" s="3"/>
      <c r="G163" s="3">
        <v>5.83</v>
      </c>
      <c r="J163" s="4">
        <v>2.8029999999999999E-11</v>
      </c>
      <c r="P163">
        <v>5.5642380000000006E-4</v>
      </c>
    </row>
    <row r="164" spans="1:16" x14ac:dyDescent="0.25">
      <c r="A164" s="3">
        <v>-51.491999999999997</v>
      </c>
      <c r="D164" s="3"/>
      <c r="G164" s="3">
        <v>5.93</v>
      </c>
      <c r="J164" s="4">
        <v>3.8750000000000002E-11</v>
      </c>
      <c r="P164">
        <v>5.5642380000000006E-4</v>
      </c>
    </row>
    <row r="165" spans="1:16" x14ac:dyDescent="0.25">
      <c r="A165" s="3">
        <v>-50.978999999999999</v>
      </c>
      <c r="D165" s="3"/>
      <c r="G165" s="3">
        <v>6.04</v>
      </c>
      <c r="J165" s="4">
        <v>6.601E-11</v>
      </c>
      <c r="P165">
        <v>5.5642380000000006E-4</v>
      </c>
    </row>
    <row r="166" spans="1:16" x14ac:dyDescent="0.25">
      <c r="A166" s="3">
        <v>-50.466000000000001</v>
      </c>
      <c r="D166" s="3"/>
      <c r="G166" s="3">
        <v>6.16</v>
      </c>
      <c r="J166" s="4">
        <v>9.9989999999999995E-11</v>
      </c>
      <c r="P166">
        <v>5.5642380000000006E-4</v>
      </c>
    </row>
    <row r="167" spans="1:16" x14ac:dyDescent="0.25">
      <c r="A167" s="3">
        <v>-49.981000000000002</v>
      </c>
      <c r="D167" s="3"/>
      <c r="G167" s="3">
        <v>6.27</v>
      </c>
      <c r="J167" s="4">
        <v>1.3900000000000001E-10</v>
      </c>
      <c r="P167">
        <v>5.5642380000000006E-4</v>
      </c>
    </row>
    <row r="168" spans="1:16" x14ac:dyDescent="0.25">
      <c r="A168" s="3">
        <v>-49.456000000000003</v>
      </c>
      <c r="D168" s="3"/>
      <c r="G168" s="3">
        <v>6.4</v>
      </c>
      <c r="J168" s="4">
        <v>2.212E-10</v>
      </c>
      <c r="P168">
        <v>5.5642380000000006E-4</v>
      </c>
    </row>
    <row r="169" spans="1:16" x14ac:dyDescent="0.25">
      <c r="A169" s="3">
        <v>-49</v>
      </c>
      <c r="D169" s="3"/>
      <c r="G169" s="3">
        <v>6.51</v>
      </c>
      <c r="J169" s="4">
        <v>2.7510000000000001E-10</v>
      </c>
      <c r="P169">
        <v>5.5642380000000006E-4</v>
      </c>
    </row>
    <row r="170" spans="1:16" x14ac:dyDescent="0.25">
      <c r="A170" s="3">
        <v>-48.487000000000002</v>
      </c>
      <c r="D170" s="3"/>
      <c r="G170" s="3">
        <v>6.6400000000000006</v>
      </c>
      <c r="J170" s="4">
        <v>4.4069999999999999E-10</v>
      </c>
      <c r="P170">
        <v>5.5642380000000006E-4</v>
      </c>
    </row>
    <row r="171" spans="1:16" x14ac:dyDescent="0.25">
      <c r="A171" s="3">
        <v>-47.973999999999997</v>
      </c>
      <c r="D171" s="3"/>
      <c r="G171" s="3">
        <v>6.78</v>
      </c>
      <c r="J171" s="4">
        <v>6.3669999999999998E-10</v>
      </c>
      <c r="P171">
        <v>5.5642380000000006E-4</v>
      </c>
    </row>
    <row r="172" spans="1:16" x14ac:dyDescent="0.25">
      <c r="A172" s="3">
        <v>-47.460999999999999</v>
      </c>
      <c r="D172" s="3"/>
      <c r="G172" s="3">
        <v>6.9099999999999993</v>
      </c>
      <c r="J172" s="4">
        <v>9.1779999999999997E-10</v>
      </c>
      <c r="P172">
        <v>5.5642380000000006E-4</v>
      </c>
    </row>
    <row r="173" spans="1:16" x14ac:dyDescent="0.25">
      <c r="A173" s="3">
        <v>-46.948</v>
      </c>
      <c r="D173" s="3"/>
      <c r="G173" s="3">
        <v>7.06</v>
      </c>
      <c r="J173" s="4">
        <v>1.3169999999999999E-9</v>
      </c>
      <c r="P173">
        <v>5.5642380000000006E-4</v>
      </c>
    </row>
    <row r="174" spans="1:16" x14ac:dyDescent="0.25">
      <c r="A174" s="3">
        <v>-46.491999999999997</v>
      </c>
      <c r="D174" s="3"/>
      <c r="G174" s="3">
        <v>7.18</v>
      </c>
      <c r="J174" s="4">
        <v>1.639E-9</v>
      </c>
      <c r="P174">
        <v>5.5642380000000006E-4</v>
      </c>
    </row>
    <row r="175" spans="1:16" x14ac:dyDescent="0.25">
      <c r="A175" s="3">
        <v>-45.978999999999999</v>
      </c>
      <c r="D175" s="3"/>
      <c r="G175" s="3">
        <v>7.33</v>
      </c>
      <c r="J175" s="4">
        <v>2.5810000000000001E-9</v>
      </c>
      <c r="P175">
        <v>5.5642380000000006E-4</v>
      </c>
    </row>
    <row r="176" spans="1:16" x14ac:dyDescent="0.25">
      <c r="A176" s="3">
        <v>-45.466000000000001</v>
      </c>
      <c r="D176" s="3"/>
      <c r="G176" s="3">
        <v>7.49</v>
      </c>
      <c r="J176" s="4">
        <v>3.6709999999999998E-9</v>
      </c>
      <c r="P176">
        <v>5.5642380000000006E-4</v>
      </c>
    </row>
    <row r="177" spans="1:16" x14ac:dyDescent="0.25">
      <c r="A177" s="3">
        <v>-44.953000000000003</v>
      </c>
      <c r="D177" s="3"/>
      <c r="G177" s="3">
        <v>7.65</v>
      </c>
      <c r="J177" s="4">
        <v>5.2140000000000004E-9</v>
      </c>
      <c r="P177">
        <v>5.5642380000000006E-4</v>
      </c>
    </row>
    <row r="178" spans="1:16" x14ac:dyDescent="0.25">
      <c r="A178" s="3">
        <v>-44.497</v>
      </c>
      <c r="D178" s="3"/>
      <c r="G178" s="3">
        <v>7.79</v>
      </c>
      <c r="J178" s="4">
        <v>6.445E-9</v>
      </c>
      <c r="P178">
        <v>5.5642380000000006E-4</v>
      </c>
    </row>
    <row r="179" spans="1:16" x14ac:dyDescent="0.25">
      <c r="A179" s="3">
        <v>-43.984000000000002</v>
      </c>
      <c r="D179" s="3"/>
      <c r="G179" s="3">
        <v>7.9600000000000009</v>
      </c>
      <c r="J179" s="4">
        <v>1.0099999999999999E-8</v>
      </c>
      <c r="P179">
        <v>5.5642380000000006E-4</v>
      </c>
    </row>
    <row r="180" spans="1:16" x14ac:dyDescent="0.25">
      <c r="A180" s="3">
        <v>-43.499000000000002</v>
      </c>
      <c r="D180" s="3"/>
      <c r="G180" s="3">
        <v>8.120000000000001</v>
      </c>
      <c r="J180" s="4">
        <v>1.3399999999999999E-8</v>
      </c>
      <c r="P180">
        <v>5.5642380000000006E-4</v>
      </c>
    </row>
    <row r="181" spans="1:16" x14ac:dyDescent="0.25">
      <c r="A181" s="3">
        <v>-42.942999999999998</v>
      </c>
      <c r="D181" s="3"/>
      <c r="G181" s="3">
        <v>8.3099999999999987</v>
      </c>
      <c r="J181" s="4">
        <v>2.1970000000000001E-8</v>
      </c>
      <c r="P181">
        <v>5.5642380000000006E-4</v>
      </c>
    </row>
    <row r="182" spans="1:16" x14ac:dyDescent="0.25">
      <c r="A182" s="3">
        <v>-42.487000000000002</v>
      </c>
      <c r="D182" s="3"/>
      <c r="G182" s="3">
        <v>8.4699999999999989</v>
      </c>
      <c r="J182" s="4">
        <v>2.5320000000000001E-8</v>
      </c>
      <c r="P182">
        <v>5.5642380000000006E-4</v>
      </c>
    </row>
    <row r="183" spans="1:16" x14ac:dyDescent="0.25">
      <c r="A183" s="3">
        <v>-41.973999999999997</v>
      </c>
      <c r="D183" s="3"/>
      <c r="G183" s="3">
        <v>8.66</v>
      </c>
      <c r="J183" s="4">
        <v>3.9610000000000002E-8</v>
      </c>
      <c r="P183">
        <v>5.5642380000000006E-4</v>
      </c>
    </row>
    <row r="184" spans="1:16" x14ac:dyDescent="0.25">
      <c r="A184" s="3">
        <v>-41.460999999999999</v>
      </c>
      <c r="D184" s="3"/>
      <c r="G184" s="3">
        <v>8.85</v>
      </c>
      <c r="J184" s="4">
        <v>5.6039999999999998E-8</v>
      </c>
      <c r="P184">
        <v>5.5642739999999999E-4</v>
      </c>
    </row>
    <row r="185" spans="1:16" x14ac:dyDescent="0.25">
      <c r="A185" s="3">
        <v>-40.948</v>
      </c>
      <c r="D185" s="3"/>
      <c r="G185" s="3">
        <v>9.0500000000000007</v>
      </c>
      <c r="J185" s="4">
        <v>7.8839999999999997E-8</v>
      </c>
      <c r="P185">
        <v>5.5653739999999999E-4</v>
      </c>
    </row>
    <row r="186" spans="1:16" x14ac:dyDescent="0.25">
      <c r="A186" s="3">
        <v>-40.491999999999997</v>
      </c>
      <c r="D186" s="3"/>
      <c r="G186" s="3">
        <v>9.2200000000000006</v>
      </c>
      <c r="J186" s="4">
        <v>9.5850000000000001E-8</v>
      </c>
      <c r="P186">
        <v>5.5673280000000005E-4</v>
      </c>
    </row>
    <row r="187" spans="1:16" x14ac:dyDescent="0.25">
      <c r="A187" s="3">
        <v>-39.978999999999999</v>
      </c>
      <c r="D187" s="3"/>
      <c r="G187" s="3">
        <v>9.42</v>
      </c>
      <c r="J187" s="4">
        <v>1.4639999999999999E-7</v>
      </c>
      <c r="P187">
        <v>5.5707119999999998E-4</v>
      </c>
    </row>
    <row r="188" spans="1:16" x14ac:dyDescent="0.25">
      <c r="A188" s="3">
        <v>-39.466000000000001</v>
      </c>
      <c r="D188" s="3"/>
      <c r="G188" s="3">
        <v>9.6199999999999992</v>
      </c>
      <c r="J188" s="4">
        <v>1.998E-7</v>
      </c>
      <c r="P188">
        <v>5.5754299999999997E-4</v>
      </c>
    </row>
    <row r="189" spans="1:16" x14ac:dyDescent="0.25">
      <c r="A189" s="3">
        <v>-38.953000000000003</v>
      </c>
      <c r="D189" s="3"/>
      <c r="G189" s="3">
        <v>9.82</v>
      </c>
      <c r="J189" s="4">
        <v>2.692E-7</v>
      </c>
      <c r="P189">
        <v>5.5800629999999999E-4</v>
      </c>
    </row>
    <row r="190" spans="1:16" x14ac:dyDescent="0.25">
      <c r="A190" s="3">
        <v>-38.476999999999997</v>
      </c>
      <c r="D190" s="3"/>
      <c r="G190" s="3">
        <v>10.029999999999999</v>
      </c>
      <c r="J190" s="4">
        <v>3.3319999999999999E-7</v>
      </c>
      <c r="P190">
        <v>5.582502E-4</v>
      </c>
    </row>
    <row r="191" spans="1:16" x14ac:dyDescent="0.25">
      <c r="A191" s="3">
        <v>-37.997999999999998</v>
      </c>
      <c r="D191" s="3"/>
      <c r="G191" s="3">
        <v>10.24</v>
      </c>
      <c r="J191" s="4">
        <v>4.4169999999999999E-7</v>
      </c>
      <c r="P191">
        <v>5.584012E-4</v>
      </c>
    </row>
    <row r="192" spans="1:16" x14ac:dyDescent="0.25">
      <c r="A192" s="3">
        <v>-37.484999999999999</v>
      </c>
      <c r="D192" s="3"/>
      <c r="G192" s="3">
        <v>10.469999999999999</v>
      </c>
      <c r="J192" s="4">
        <v>6.3119999999999999E-7</v>
      </c>
      <c r="P192">
        <v>5.5851179999999998E-4</v>
      </c>
    </row>
    <row r="193" spans="1:16" x14ac:dyDescent="0.25">
      <c r="A193" s="3">
        <v>-36.972000000000001</v>
      </c>
      <c r="D193" s="3"/>
      <c r="G193" s="3">
        <v>10.72</v>
      </c>
      <c r="J193" s="4">
        <v>8.4769999999999995E-7</v>
      </c>
      <c r="P193">
        <v>5.5861289999999998E-4</v>
      </c>
    </row>
    <row r="194" spans="1:16" x14ac:dyDescent="0.25">
      <c r="A194" s="3">
        <v>-36.459000000000003</v>
      </c>
      <c r="D194" s="3"/>
      <c r="G194" s="3">
        <v>10.969999999999999</v>
      </c>
      <c r="J194" s="4">
        <v>1.136E-6</v>
      </c>
      <c r="P194">
        <v>5.5871299999999996E-4</v>
      </c>
    </row>
    <row r="195" spans="1:16" x14ac:dyDescent="0.25">
      <c r="A195" s="3">
        <v>-35.945999999999998</v>
      </c>
      <c r="D195" s="3"/>
      <c r="G195" s="3">
        <v>11.22</v>
      </c>
      <c r="J195" s="4">
        <v>1.53E-6</v>
      </c>
      <c r="P195">
        <v>5.5880929999999995E-4</v>
      </c>
    </row>
    <row r="196" spans="1:16" x14ac:dyDescent="0.25">
      <c r="A196" s="3">
        <v>-35.49</v>
      </c>
      <c r="D196" s="3"/>
      <c r="G196" s="3">
        <v>11.459999999999999</v>
      </c>
      <c r="J196" s="4">
        <v>1.804E-6</v>
      </c>
      <c r="P196">
        <v>5.5888539999999999E-4</v>
      </c>
    </row>
    <row r="197" spans="1:16" x14ac:dyDescent="0.25">
      <c r="A197" s="3">
        <v>-34.976999999999997</v>
      </c>
      <c r="D197" s="3"/>
      <c r="G197" s="3">
        <v>11.73</v>
      </c>
      <c r="J197" s="4">
        <v>2.6989999999999999E-6</v>
      </c>
      <c r="P197">
        <v>5.5895269999999995E-4</v>
      </c>
    </row>
    <row r="198" spans="1:16" x14ac:dyDescent="0.25">
      <c r="A198" s="3">
        <v>-34.463999999999999</v>
      </c>
      <c r="D198" s="3"/>
      <c r="G198" s="3">
        <v>12.010000000000002</v>
      </c>
      <c r="J198" s="4">
        <v>3.6509999999999999E-6</v>
      </c>
      <c r="P198">
        <v>5.5900220000000003E-4</v>
      </c>
    </row>
    <row r="199" spans="1:16" x14ac:dyDescent="0.25">
      <c r="A199" s="3">
        <v>-33.951000000000001</v>
      </c>
      <c r="D199" s="3"/>
      <c r="G199" s="3">
        <v>12.3</v>
      </c>
      <c r="J199" s="4">
        <v>4.9439999999999996E-6</v>
      </c>
      <c r="P199">
        <v>5.5904109999999996E-4</v>
      </c>
    </row>
    <row r="200" spans="1:16" x14ac:dyDescent="0.25">
      <c r="A200" s="3">
        <v>-33.494999999999997</v>
      </c>
      <c r="D200" s="3"/>
      <c r="G200" s="3">
        <v>12.569999999999999</v>
      </c>
      <c r="J200" s="4">
        <v>5.8499999999999999E-6</v>
      </c>
      <c r="P200">
        <v>5.5906999999999994E-4</v>
      </c>
    </row>
    <row r="201" spans="1:16" x14ac:dyDescent="0.25">
      <c r="A201" s="3">
        <v>-32.981999999999999</v>
      </c>
      <c r="D201" s="3"/>
      <c r="G201" s="3">
        <v>12.88</v>
      </c>
      <c r="J201" s="4">
        <v>8.7809999999999994E-6</v>
      </c>
      <c r="P201">
        <v>5.5909739999999996E-4</v>
      </c>
    </row>
    <row r="202" spans="1:16" x14ac:dyDescent="0.25">
      <c r="A202" s="3">
        <v>-32.469000000000001</v>
      </c>
      <c r="D202" s="3"/>
      <c r="G202" s="3">
        <v>13.19</v>
      </c>
      <c r="J202" s="4">
        <v>1.1909999999999999E-5</v>
      </c>
      <c r="P202">
        <v>5.5912050000000004E-4</v>
      </c>
    </row>
    <row r="203" spans="1:16" x14ac:dyDescent="0.25">
      <c r="A203" s="3">
        <v>-31.956</v>
      </c>
      <c r="D203" s="3"/>
      <c r="G203" s="3">
        <v>13.520000000000001</v>
      </c>
      <c r="J203" s="4">
        <v>1.6169999999999999E-5</v>
      </c>
      <c r="P203">
        <v>5.591401E-4</v>
      </c>
    </row>
    <row r="204" spans="1:16" x14ac:dyDescent="0.25">
      <c r="A204" s="3">
        <v>-31.443000000000001</v>
      </c>
      <c r="D204" s="3"/>
      <c r="G204" s="3">
        <v>13.86</v>
      </c>
      <c r="J204" s="4">
        <v>2.1950000000000002E-5</v>
      </c>
      <c r="P204">
        <v>5.5915709999999994E-4</v>
      </c>
    </row>
    <row r="205" spans="1:16" x14ac:dyDescent="0.25">
      <c r="A205" s="3">
        <v>-30.986999999999998</v>
      </c>
      <c r="D205" s="3"/>
      <c r="G205" s="3">
        <v>14.16</v>
      </c>
      <c r="J205" s="4">
        <v>2.601E-5</v>
      </c>
      <c r="P205">
        <v>5.5917059999999999E-4</v>
      </c>
    </row>
    <row r="206" spans="1:16" x14ac:dyDescent="0.25">
      <c r="A206" s="3">
        <v>-30.474</v>
      </c>
      <c r="D206" s="3"/>
      <c r="G206" s="3">
        <v>14.52</v>
      </c>
      <c r="J206" s="4">
        <v>3.8999999999999999E-5</v>
      </c>
      <c r="P206">
        <v>5.5918480000000006E-4</v>
      </c>
    </row>
    <row r="207" spans="1:16" x14ac:dyDescent="0.25">
      <c r="A207" s="3">
        <v>-29.960999999999999</v>
      </c>
      <c r="D207" s="3"/>
      <c r="G207" s="3">
        <v>14.89</v>
      </c>
      <c r="J207" s="4">
        <v>5.308E-5</v>
      </c>
      <c r="P207">
        <v>5.5919739999999991E-4</v>
      </c>
    </row>
    <row r="208" spans="1:16" x14ac:dyDescent="0.25">
      <c r="A208" s="3">
        <v>-29.448</v>
      </c>
      <c r="D208" s="3"/>
      <c r="G208" s="3">
        <v>15.26</v>
      </c>
      <c r="J208" s="4">
        <v>7.2390000000000003E-5</v>
      </c>
      <c r="P208">
        <v>5.5920890000000004E-4</v>
      </c>
    </row>
    <row r="209" spans="1:16" x14ac:dyDescent="0.25">
      <c r="A209" s="3">
        <v>-28.992000000000001</v>
      </c>
      <c r="D209" s="3"/>
      <c r="G209" s="3">
        <v>15.61</v>
      </c>
      <c r="J209" s="4">
        <v>8.6210000000000003E-5</v>
      </c>
      <c r="P209">
        <v>5.5921840000000003E-4</v>
      </c>
    </row>
    <row r="210" spans="1:16" x14ac:dyDescent="0.25">
      <c r="A210" s="3">
        <v>-28.478999999999999</v>
      </c>
      <c r="D210" s="3"/>
      <c r="G210" s="3">
        <v>16.009999999999998</v>
      </c>
      <c r="J210" s="4">
        <v>1.3009999999999999E-4</v>
      </c>
      <c r="P210">
        <v>5.592285E-4</v>
      </c>
    </row>
    <row r="211" spans="1:16" x14ac:dyDescent="0.25">
      <c r="A211" s="3">
        <v>-27.966000000000001</v>
      </c>
      <c r="D211" s="3"/>
      <c r="G211" s="3">
        <v>16.419999999999998</v>
      </c>
      <c r="J211" s="4">
        <v>1.774E-4</v>
      </c>
      <c r="P211">
        <v>5.5923780000000003E-4</v>
      </c>
    </row>
    <row r="212" spans="1:16" x14ac:dyDescent="0.25">
      <c r="A212" s="3">
        <v>-27.452999999999999</v>
      </c>
      <c r="D212" s="3"/>
      <c r="G212" s="3">
        <v>16.84</v>
      </c>
      <c r="J212" s="4">
        <v>2.4230000000000001E-4</v>
      </c>
      <c r="P212">
        <v>5.592463E-4</v>
      </c>
    </row>
    <row r="213" spans="1:16" x14ac:dyDescent="0.25">
      <c r="A213" s="3">
        <v>-26.997</v>
      </c>
      <c r="D213" s="3"/>
      <c r="G213" s="3">
        <v>17.22</v>
      </c>
      <c r="J213" s="4">
        <v>2.8949999999999999E-4</v>
      </c>
      <c r="P213">
        <v>5.5925319999999997E-4</v>
      </c>
    </row>
    <row r="214" spans="1:16" x14ac:dyDescent="0.25">
      <c r="A214" s="3">
        <v>-26.484000000000002</v>
      </c>
      <c r="D214" s="3"/>
      <c r="G214" s="3">
        <v>17.66</v>
      </c>
      <c r="J214" s="4">
        <v>4.3970000000000001E-4</v>
      </c>
      <c r="P214">
        <v>5.5926050000000007E-4</v>
      </c>
    </row>
    <row r="215" spans="1:16" x14ac:dyDescent="0.25">
      <c r="A215" s="3">
        <v>-25.971</v>
      </c>
      <c r="D215" s="3"/>
      <c r="G215" s="3">
        <v>18.12</v>
      </c>
      <c r="J215" s="4">
        <v>6.0579999999999998E-4</v>
      </c>
      <c r="P215">
        <v>5.5926710000000004E-4</v>
      </c>
    </row>
    <row r="216" spans="1:16" x14ac:dyDescent="0.25">
      <c r="A216" s="3">
        <v>-25.457999999999998</v>
      </c>
      <c r="D216" s="3"/>
      <c r="G216" s="3">
        <v>18.580000000000002</v>
      </c>
      <c r="J216" s="4">
        <v>8.3909999999999996E-4</v>
      </c>
      <c r="P216">
        <v>5.5927320000000006E-4</v>
      </c>
    </row>
    <row r="217" spans="1:16" x14ac:dyDescent="0.25">
      <c r="A217" s="3">
        <v>-24.945</v>
      </c>
      <c r="D217" s="3"/>
      <c r="G217" s="3">
        <v>19.059999999999999</v>
      </c>
      <c r="J217" s="4">
        <v>1.17E-3</v>
      </c>
      <c r="P217">
        <v>5.5927879999999991E-4</v>
      </c>
    </row>
    <row r="218" spans="1:16" x14ac:dyDescent="0.25">
      <c r="A218" s="3">
        <v>-24.489000000000001</v>
      </c>
      <c r="D218" s="3"/>
      <c r="G218" s="3">
        <v>19.5</v>
      </c>
      <c r="J218" s="4">
        <v>1.4319999999999999E-3</v>
      </c>
      <c r="P218">
        <v>5.5928360000000003E-4</v>
      </c>
    </row>
    <row r="219" spans="1:16" x14ac:dyDescent="0.25">
      <c r="A219" s="3">
        <v>-23.975999999999999</v>
      </c>
      <c r="D219" s="3"/>
      <c r="G219" s="3">
        <v>20</v>
      </c>
      <c r="J219" s="4">
        <v>2.2439999999999999E-3</v>
      </c>
      <c r="P219">
        <v>5.592886E-4</v>
      </c>
    </row>
    <row r="220" spans="1:16" x14ac:dyDescent="0.25">
      <c r="A220" s="3">
        <v>-23.463000000000001</v>
      </c>
      <c r="D220" s="3"/>
      <c r="G220" s="3">
        <v>20.52</v>
      </c>
      <c r="J220" s="4">
        <v>3.2239999999999999E-3</v>
      </c>
      <c r="P220">
        <v>5.5929350000000005E-4</v>
      </c>
    </row>
    <row r="221" spans="1:16" x14ac:dyDescent="0.25">
      <c r="A221" s="3">
        <v>-22.95</v>
      </c>
      <c r="D221" s="3"/>
      <c r="G221" s="3">
        <v>21.04</v>
      </c>
      <c r="J221" s="4">
        <v>4.6959999999999997E-3</v>
      </c>
      <c r="P221">
        <v>5.5929839999999998E-4</v>
      </c>
    </row>
    <row r="222" spans="1:16" x14ac:dyDescent="0.25">
      <c r="A222" s="3">
        <v>-22.494</v>
      </c>
      <c r="D222" s="3"/>
      <c r="G222" s="3">
        <v>21.520000000000003</v>
      </c>
      <c r="J222" s="4">
        <v>6.0299999999999998E-3</v>
      </c>
      <c r="P222">
        <v>5.5930239999999994E-4</v>
      </c>
    </row>
    <row r="223" spans="1:16" x14ac:dyDescent="0.25">
      <c r="A223" s="3">
        <v>-21.981000000000002</v>
      </c>
      <c r="D223" s="3"/>
      <c r="G223" s="3">
        <v>22.07</v>
      </c>
      <c r="J223" s="4">
        <v>9.979E-3</v>
      </c>
      <c r="P223">
        <v>5.5930630000000008E-4</v>
      </c>
    </row>
    <row r="224" spans="1:16" x14ac:dyDescent="0.25">
      <c r="A224" s="3">
        <v>-21.468</v>
      </c>
      <c r="D224" s="3"/>
      <c r="G224" s="3">
        <v>22.639999999999997</v>
      </c>
      <c r="J224" s="4">
        <v>1.525E-2</v>
      </c>
      <c r="P224">
        <v>5.5930979999999997E-4</v>
      </c>
    </row>
    <row r="225" spans="1:16" x14ac:dyDescent="0.25">
      <c r="A225" s="3">
        <v>-20.954999999999998</v>
      </c>
      <c r="D225" s="3"/>
      <c r="G225" s="3">
        <v>23.22</v>
      </c>
      <c r="J225" s="4">
        <v>2.3720000000000001E-2</v>
      </c>
      <c r="P225">
        <v>5.5931310000000001E-4</v>
      </c>
    </row>
    <row r="226" spans="1:16" x14ac:dyDescent="0.25">
      <c r="A226" s="3">
        <v>-20.498999999999999</v>
      </c>
      <c r="D226" s="3"/>
      <c r="G226" s="3">
        <v>23.740000000000002</v>
      </c>
      <c r="J226" s="4">
        <v>3.2410000000000001E-2</v>
      </c>
      <c r="P226">
        <v>5.5931589999999999E-4</v>
      </c>
    </row>
    <row r="227" spans="1:16" x14ac:dyDescent="0.25">
      <c r="A227" s="3">
        <v>-19.986000000000001</v>
      </c>
      <c r="D227" s="3"/>
      <c r="G227" s="3">
        <v>24.340000000000003</v>
      </c>
      <c r="J227" s="4">
        <v>5.6890000000000003E-2</v>
      </c>
      <c r="P227">
        <v>5.593188E-4</v>
      </c>
    </row>
    <row r="228" spans="1:16" x14ac:dyDescent="0.25">
      <c r="A228" s="3">
        <v>-19.472999999999999</v>
      </c>
      <c r="D228" s="3"/>
      <c r="G228" s="3">
        <v>24.96</v>
      </c>
      <c r="J228" s="4">
        <v>9.1600000000000001E-2</v>
      </c>
      <c r="P228">
        <v>5.5932129999999999E-4</v>
      </c>
    </row>
    <row r="229" spans="1:16" x14ac:dyDescent="0.25">
      <c r="A229" s="3">
        <v>-18.96</v>
      </c>
      <c r="D229" s="3"/>
      <c r="G229" s="3">
        <v>25.58</v>
      </c>
      <c r="J229" s="4">
        <v>0.1477</v>
      </c>
      <c r="P229">
        <v>5.5932360000000001E-4</v>
      </c>
    </row>
    <row r="230" spans="1:16" x14ac:dyDescent="0.25">
      <c r="A230" s="3">
        <v>-18.446999999999999</v>
      </c>
      <c r="D230" s="3"/>
      <c r="G230" s="3">
        <v>26.230000000000004</v>
      </c>
      <c r="J230" s="4">
        <v>0.2366</v>
      </c>
      <c r="P230">
        <v>5.5932539999999998E-4</v>
      </c>
    </row>
    <row r="231" spans="1:16" x14ac:dyDescent="0.25">
      <c r="A231" s="3">
        <v>-17.991</v>
      </c>
      <c r="D231" s="3"/>
      <c r="G231" s="3">
        <v>26.810000000000002</v>
      </c>
      <c r="J231" s="4">
        <v>0.32269999999999999</v>
      </c>
      <c r="P231">
        <v>5.5932710000000001E-4</v>
      </c>
    </row>
    <row r="232" spans="1:16" x14ac:dyDescent="0.25">
      <c r="A232" s="3">
        <v>-17.478000000000002</v>
      </c>
      <c r="D232" s="3"/>
      <c r="G232" s="3">
        <v>27.480000000000004</v>
      </c>
      <c r="J232" s="4">
        <v>0.54530000000000001</v>
      </c>
      <c r="P232">
        <v>5.5932879999999994E-4</v>
      </c>
    </row>
    <row r="233" spans="1:16" x14ac:dyDescent="0.25">
      <c r="A233" s="3">
        <v>-16.965</v>
      </c>
      <c r="D233" s="3"/>
      <c r="G233" s="3">
        <v>28.18</v>
      </c>
      <c r="J233" s="4">
        <v>0.80459999999999998</v>
      </c>
      <c r="P233">
        <v>5.5933040000000005E-4</v>
      </c>
    </row>
    <row r="234" spans="1:16" x14ac:dyDescent="0.25">
      <c r="A234" s="3">
        <v>-16.452000000000002</v>
      </c>
      <c r="D234" s="3"/>
      <c r="G234" s="3">
        <v>28.889999999999997</v>
      </c>
      <c r="J234" s="4">
        <v>1.123</v>
      </c>
      <c r="P234">
        <v>5.5933190000000002E-4</v>
      </c>
    </row>
    <row r="235" spans="1:16" x14ac:dyDescent="0.25">
      <c r="A235" s="3">
        <v>-15.996</v>
      </c>
      <c r="D235" s="3"/>
      <c r="G235" s="3">
        <v>29.55</v>
      </c>
      <c r="J235" s="4">
        <v>1.2849999999999999</v>
      </c>
      <c r="P235">
        <v>5.5933319999999993E-4</v>
      </c>
    </row>
    <row r="236" spans="1:16" x14ac:dyDescent="0.25">
      <c r="A236" s="3">
        <v>-15.483000000000001</v>
      </c>
      <c r="D236" s="3"/>
      <c r="G236" s="3">
        <v>30.299999999999997</v>
      </c>
      <c r="J236" s="4">
        <v>1.742</v>
      </c>
      <c r="P236">
        <v>5.5933459999999997E-4</v>
      </c>
    </row>
    <row r="237" spans="1:16" x14ac:dyDescent="0.25">
      <c r="A237" s="3">
        <v>-14.97</v>
      </c>
      <c r="D237" s="3"/>
      <c r="G237" s="3">
        <v>31.080000000000002</v>
      </c>
      <c r="J237" s="4">
        <v>2.0019999999999998</v>
      </c>
      <c r="P237">
        <v>5.5933600000000001E-4</v>
      </c>
    </row>
    <row r="238" spans="1:16" x14ac:dyDescent="0.25">
      <c r="A238" s="3">
        <v>-14.457000000000001</v>
      </c>
      <c r="D238" s="3"/>
      <c r="G238" s="3">
        <v>31.869999999999997</v>
      </c>
      <c r="J238" s="4">
        <v>2.238</v>
      </c>
      <c r="P238">
        <v>5.5933739999999995E-4</v>
      </c>
    </row>
    <row r="239" spans="1:16" x14ac:dyDescent="0.25">
      <c r="A239" s="3">
        <v>-13.944000000000001</v>
      </c>
      <c r="D239" s="3"/>
      <c r="G239" s="3">
        <v>32.69</v>
      </c>
      <c r="J239" s="4">
        <v>2.464</v>
      </c>
      <c r="P239">
        <v>5.5933869999999996E-4</v>
      </c>
    </row>
    <row r="240" spans="1:16" x14ac:dyDescent="0.25">
      <c r="A240" s="3">
        <v>-13.488</v>
      </c>
      <c r="D240" s="3"/>
      <c r="G240" s="3">
        <v>33.43</v>
      </c>
      <c r="J240" s="4">
        <v>2.3879999999999999</v>
      </c>
      <c r="P240">
        <v>5.5933980000000001E-4</v>
      </c>
    </row>
    <row r="241" spans="1:16" x14ac:dyDescent="0.25">
      <c r="A241" s="3">
        <v>-12.975</v>
      </c>
      <c r="D241" s="3"/>
      <c r="G241" s="3">
        <v>34.29</v>
      </c>
      <c r="J241" s="4">
        <v>2.9820000000000002</v>
      </c>
      <c r="P241">
        <v>5.5934099999999998E-4</v>
      </c>
    </row>
    <row r="242" spans="1:16" x14ac:dyDescent="0.25">
      <c r="A242" s="3">
        <v>-12.462</v>
      </c>
      <c r="D242" s="3"/>
      <c r="G242" s="3">
        <v>35.17</v>
      </c>
      <c r="J242" s="4">
        <v>3.383</v>
      </c>
      <c r="P242">
        <v>5.5934240000000003E-4</v>
      </c>
    </row>
    <row r="243" spans="1:16" x14ac:dyDescent="0.25">
      <c r="A243" s="3">
        <v>-11.949</v>
      </c>
      <c r="D243" s="3"/>
      <c r="G243" s="3">
        <v>36.07</v>
      </c>
      <c r="J243" s="4">
        <v>3.7970000000000002</v>
      </c>
      <c r="P243">
        <v>5.593439E-4</v>
      </c>
    </row>
    <row r="244" spans="1:16" x14ac:dyDescent="0.25">
      <c r="A244" s="3">
        <v>-11.493</v>
      </c>
      <c r="D244" s="3"/>
      <c r="G244" s="3">
        <v>36.880000000000003</v>
      </c>
      <c r="J244" s="4">
        <v>3.5790000000000002</v>
      </c>
      <c r="P244">
        <v>5.593455E-4</v>
      </c>
    </row>
    <row r="245" spans="1:16" x14ac:dyDescent="0.25">
      <c r="A245" s="3">
        <v>-10.98</v>
      </c>
      <c r="D245" s="3"/>
      <c r="G245" s="3">
        <v>37.78</v>
      </c>
      <c r="J245" s="4">
        <v>3.9569999999999999</v>
      </c>
      <c r="P245">
        <v>5.5934689999999994E-4</v>
      </c>
    </row>
    <row r="246" spans="1:16" x14ac:dyDescent="0.25">
      <c r="A246" s="3">
        <v>-10.467000000000001</v>
      </c>
      <c r="D246" s="3"/>
      <c r="G246" s="3">
        <v>38.660000000000004</v>
      </c>
      <c r="J246" s="4">
        <v>3.5659999999999998</v>
      </c>
      <c r="P246">
        <v>5.5934790000000006E-4</v>
      </c>
    </row>
    <row r="247" spans="1:16" x14ac:dyDescent="0.25">
      <c r="A247" s="3">
        <v>-9.9540000000000006</v>
      </c>
      <c r="D247" s="3"/>
      <c r="G247" s="3">
        <v>39.489999999999995</v>
      </c>
      <c r="J247" s="4">
        <v>3.0369999999999999</v>
      </c>
      <c r="P247">
        <v>5.5934879999999993E-4</v>
      </c>
    </row>
    <row r="248" spans="1:16" x14ac:dyDescent="0.25">
      <c r="A248" s="3">
        <v>-9.4979999999999993</v>
      </c>
      <c r="D248" s="3"/>
      <c r="G248" s="3">
        <v>40.199999999999996</v>
      </c>
      <c r="J248" s="4">
        <v>2.3220000000000001</v>
      </c>
      <c r="P248">
        <v>5.5934959999999999E-4</v>
      </c>
    </row>
    <row r="249" spans="1:16" x14ac:dyDescent="0.25">
      <c r="A249" s="3">
        <v>-8.9849999999999994</v>
      </c>
      <c r="D249" s="3"/>
      <c r="G249" s="3">
        <v>40.970000000000006</v>
      </c>
      <c r="J249" s="4">
        <v>2.3140000000000001</v>
      </c>
      <c r="P249">
        <v>5.5935049999999997E-4</v>
      </c>
    </row>
    <row r="250" spans="1:16" x14ac:dyDescent="0.25">
      <c r="A250" s="3">
        <v>-8.4719999999999995</v>
      </c>
      <c r="D250" s="3"/>
      <c r="G250" s="3">
        <v>41.72</v>
      </c>
      <c r="J250" s="4">
        <v>2.113</v>
      </c>
      <c r="P250">
        <v>5.5935159999999991E-4</v>
      </c>
    </row>
    <row r="251" spans="1:16" x14ac:dyDescent="0.25">
      <c r="A251" s="3">
        <v>-7.9589999999999996</v>
      </c>
      <c r="D251" s="3"/>
      <c r="G251" s="3">
        <v>42.430000000000007</v>
      </c>
      <c r="J251" s="4">
        <v>2.0059999999999998</v>
      </c>
      <c r="P251">
        <v>5.5935349999999991E-4</v>
      </c>
    </row>
    <row r="252" spans="1:16" x14ac:dyDescent="0.25">
      <c r="A252" s="3">
        <v>-7.4459999999999997</v>
      </c>
      <c r="D252" s="3"/>
      <c r="G252" s="3">
        <v>43.129999999999995</v>
      </c>
      <c r="J252" s="4">
        <v>1.972</v>
      </c>
      <c r="P252">
        <v>5.593550000000001E-4</v>
      </c>
    </row>
    <row r="253" spans="1:16" x14ac:dyDescent="0.25">
      <c r="A253" s="3">
        <v>-6.99</v>
      </c>
      <c r="D253" s="3"/>
      <c r="G253" s="3">
        <v>43.72</v>
      </c>
      <c r="J253" s="4">
        <v>1.774</v>
      </c>
      <c r="P253">
        <v>5.5935570000000001E-4</v>
      </c>
    </row>
    <row r="254" spans="1:16" x14ac:dyDescent="0.25">
      <c r="A254" s="3">
        <v>-6.4770000000000003</v>
      </c>
      <c r="D254" s="3"/>
      <c r="G254" s="3">
        <v>44.370000000000005</v>
      </c>
      <c r="J254" s="4">
        <v>2.0710000000000002</v>
      </c>
      <c r="P254">
        <v>5.5935639999999992E-4</v>
      </c>
    </row>
    <row r="255" spans="1:16" x14ac:dyDescent="0.25">
      <c r="A255" s="3">
        <v>-5.9640000000000004</v>
      </c>
      <c r="D255" s="3"/>
      <c r="G255" s="3">
        <v>44.989999999999995</v>
      </c>
      <c r="J255" s="4">
        <v>2.2090000000000001</v>
      </c>
      <c r="P255">
        <v>5.5935700000000002E-4</v>
      </c>
    </row>
    <row r="256" spans="1:16" x14ac:dyDescent="0.25">
      <c r="A256" s="3">
        <v>-5.4509999999999996</v>
      </c>
      <c r="D256" s="3"/>
      <c r="G256" s="3">
        <v>45.59</v>
      </c>
      <c r="J256" s="4">
        <v>2.423</v>
      </c>
      <c r="P256">
        <v>5.5935760000000001E-4</v>
      </c>
    </row>
    <row r="257" spans="1:16" x14ac:dyDescent="0.25">
      <c r="A257" s="3">
        <v>-4.9950000000000001</v>
      </c>
      <c r="D257" s="3"/>
      <c r="G257" s="3">
        <v>46.11</v>
      </c>
      <c r="J257" s="4">
        <v>2.4279999999999999</v>
      </c>
      <c r="P257">
        <v>5.5935809999999996E-4</v>
      </c>
    </row>
    <row r="258" spans="1:16" x14ac:dyDescent="0.25">
      <c r="A258" s="3">
        <v>-4.4820000000000002</v>
      </c>
      <c r="D258" s="3"/>
      <c r="G258" s="3">
        <v>46.69</v>
      </c>
      <c r="J258" s="4">
        <v>3.2749999999999999</v>
      </c>
      <c r="P258">
        <v>5.5935900000000005E-4</v>
      </c>
    </row>
    <row r="259" spans="1:16" x14ac:dyDescent="0.25">
      <c r="A259" s="3">
        <v>-3.9689999999999999</v>
      </c>
      <c r="D259" s="3"/>
      <c r="G259" s="3">
        <v>47.300000000000004</v>
      </c>
      <c r="J259" s="4">
        <v>4.6669999999999998</v>
      </c>
      <c r="P259">
        <v>5.5935990000000003E-4</v>
      </c>
    </row>
    <row r="260" spans="1:16" x14ac:dyDescent="0.25">
      <c r="A260" s="3">
        <v>-3.456</v>
      </c>
      <c r="D260" s="3"/>
      <c r="G260" s="3">
        <v>47.94</v>
      </c>
      <c r="J260" s="4">
        <v>6.2389999999999999</v>
      </c>
      <c r="P260">
        <v>5.5936070000000009E-4</v>
      </c>
    </row>
    <row r="261" spans="1:16" x14ac:dyDescent="0.25">
      <c r="A261" s="3">
        <v>-2.984</v>
      </c>
      <c r="D261" s="3"/>
      <c r="G261" s="3">
        <v>48.63</v>
      </c>
      <c r="J261" s="4">
        <v>8.2539999999999996</v>
      </c>
      <c r="P261">
        <v>5.593614E-4</v>
      </c>
    </row>
    <row r="262" spans="1:16" x14ac:dyDescent="0.25">
      <c r="A262" s="3">
        <v>-2.4990000000000001</v>
      </c>
      <c r="D262" s="3"/>
      <c r="G262" s="3">
        <v>49.44</v>
      </c>
      <c r="J262" s="4">
        <v>11.57</v>
      </c>
      <c r="P262">
        <v>5.5936210000000002E-4</v>
      </c>
    </row>
    <row r="263" spans="1:16" x14ac:dyDescent="0.25">
      <c r="A263" s="3">
        <v>-1.9930000000000001</v>
      </c>
      <c r="D263" s="3"/>
      <c r="G263" s="3">
        <v>50.46</v>
      </c>
      <c r="J263" s="4">
        <v>16.559999999999999</v>
      </c>
      <c r="P263">
        <v>5.5936280000000004E-4</v>
      </c>
    </row>
    <row r="264" spans="1:16" x14ac:dyDescent="0.25">
      <c r="A264" s="3">
        <v>-1.4810000000000001</v>
      </c>
      <c r="D264" s="3"/>
      <c r="G264" s="3">
        <v>51.51</v>
      </c>
      <c r="J264" s="4">
        <v>17.8</v>
      </c>
      <c r="P264">
        <v>5.5936319999999996E-4</v>
      </c>
    </row>
    <row r="265" spans="1:16" x14ac:dyDescent="0.25">
      <c r="A265" s="3">
        <v>-0.98899999999999999</v>
      </c>
      <c r="D265" s="3"/>
      <c r="G265" s="3">
        <v>52.66</v>
      </c>
      <c r="J265" s="4">
        <v>20.68</v>
      </c>
      <c r="P265">
        <v>5.5936379999999995E-4</v>
      </c>
    </row>
    <row r="266" spans="1:16" x14ac:dyDescent="0.25">
      <c r="A266" s="3">
        <v>-0.47099999999999997</v>
      </c>
      <c r="D266" s="3"/>
      <c r="G266" s="3">
        <v>54.02</v>
      </c>
      <c r="J266" s="4">
        <v>26.13</v>
      </c>
      <c r="P266">
        <v>5.5936450000000008E-4</v>
      </c>
    </row>
    <row r="267" spans="1:16" x14ac:dyDescent="0.25">
      <c r="A267" s="3">
        <v>4.8000000000000001E-2</v>
      </c>
      <c r="D267" s="3"/>
      <c r="G267" s="3">
        <v>55.49</v>
      </c>
      <c r="J267" s="4">
        <v>29.13</v>
      </c>
      <c r="P267">
        <v>5.5936529999999992E-4</v>
      </c>
    </row>
    <row r="268" spans="1:16" x14ac:dyDescent="0.25">
      <c r="A268" s="3">
        <v>0.55300000000000005</v>
      </c>
      <c r="D268" s="3"/>
      <c r="G268" s="3">
        <v>57.03</v>
      </c>
      <c r="J268" s="4">
        <v>31.8</v>
      </c>
      <c r="P268">
        <v>5.5936600000000005E-4</v>
      </c>
    </row>
    <row r="269" spans="1:16" x14ac:dyDescent="0.25">
      <c r="A269" s="3">
        <v>1.04</v>
      </c>
      <c r="D269" s="3"/>
      <c r="G269" s="3">
        <v>58.58</v>
      </c>
      <c r="J269" s="4">
        <v>33.33</v>
      </c>
      <c r="P269">
        <v>5.5936669999999996E-4</v>
      </c>
    </row>
    <row r="270" spans="1:16" x14ac:dyDescent="0.25">
      <c r="A270" s="3">
        <v>1.5509999999999999</v>
      </c>
      <c r="D270" s="3"/>
      <c r="G270" s="3">
        <v>60.27</v>
      </c>
      <c r="J270" s="4">
        <v>37.71</v>
      </c>
      <c r="P270">
        <v>5.5936730000000006E-4</v>
      </c>
    </row>
    <row r="271" spans="1:16" x14ac:dyDescent="0.25">
      <c r="A271" s="3">
        <v>2.0059999999999998</v>
      </c>
      <c r="D271" s="3"/>
      <c r="G271" s="3">
        <v>61.760000000000005</v>
      </c>
      <c r="J271" s="4">
        <v>34.950000000000003</v>
      </c>
      <c r="P271">
        <v>5.5936790000000005E-4</v>
      </c>
    </row>
    <row r="272" spans="1:16" x14ac:dyDescent="0.25">
      <c r="A272" s="3">
        <v>2.5190000000000001</v>
      </c>
      <c r="D272" s="3"/>
      <c r="G272" s="3">
        <v>63.28</v>
      </c>
      <c r="J272" s="4">
        <v>37.770000000000003</v>
      </c>
      <c r="P272">
        <v>5.5936810000000001E-4</v>
      </c>
    </row>
    <row r="273" spans="1:16" x14ac:dyDescent="0.25">
      <c r="A273" s="3">
        <v>3.032</v>
      </c>
      <c r="D273" s="3"/>
      <c r="G273" s="3">
        <v>64.58</v>
      </c>
      <c r="J273" s="4">
        <v>34.83</v>
      </c>
      <c r="P273">
        <v>5.5936819999999993E-4</v>
      </c>
    </row>
    <row r="274" spans="1:16" x14ac:dyDescent="0.25">
      <c r="A274" s="3">
        <v>3.5310000000000001</v>
      </c>
      <c r="D274" s="3"/>
      <c r="G274" s="3">
        <v>65.64</v>
      </c>
      <c r="J274" s="4">
        <v>31.65</v>
      </c>
      <c r="P274">
        <v>5.5936819999999993E-4</v>
      </c>
    </row>
    <row r="275" spans="1:16" x14ac:dyDescent="0.25">
      <c r="A275" s="3">
        <v>4.0419999999999998</v>
      </c>
      <c r="D275" s="3"/>
      <c r="G275" s="3">
        <v>66.569999999999993</v>
      </c>
      <c r="J275" s="4">
        <v>30.84</v>
      </c>
      <c r="P275">
        <v>5.5936830000000008E-4</v>
      </c>
    </row>
    <row r="276" spans="1:16" x14ac:dyDescent="0.25">
      <c r="A276" s="3">
        <v>4.5549999999999997</v>
      </c>
      <c r="D276" s="3"/>
      <c r="G276" s="3">
        <v>67.260000000000005</v>
      </c>
      <c r="J276" s="4">
        <v>27.5</v>
      </c>
      <c r="P276">
        <v>5.593684E-4</v>
      </c>
    </row>
    <row r="277" spans="1:16" x14ac:dyDescent="0.25">
      <c r="A277" s="3">
        <v>5.0110000000000001</v>
      </c>
      <c r="D277" s="3"/>
      <c r="G277" s="3">
        <v>67.69</v>
      </c>
      <c r="J277" s="4">
        <v>22.24</v>
      </c>
      <c r="P277">
        <v>5.5936850000000004E-4</v>
      </c>
    </row>
    <row r="278" spans="1:16" x14ac:dyDescent="0.25">
      <c r="A278" s="3">
        <v>5.524</v>
      </c>
      <c r="D278" s="3"/>
      <c r="G278" s="3">
        <v>68.02</v>
      </c>
      <c r="J278" s="4">
        <v>23.37</v>
      </c>
      <c r="P278">
        <v>5.5936850000000004E-4</v>
      </c>
    </row>
    <row r="279" spans="1:16" x14ac:dyDescent="0.25">
      <c r="A279" s="3">
        <v>6.0369999999999999</v>
      </c>
      <c r="D279" s="3"/>
      <c r="G279" s="3">
        <v>68.150000000000006</v>
      </c>
      <c r="J279" s="4">
        <v>20.74</v>
      </c>
      <c r="P279">
        <v>5.5936859999999996E-4</v>
      </c>
    </row>
    <row r="280" spans="1:16" x14ac:dyDescent="0.25">
      <c r="A280" s="3">
        <v>6.55</v>
      </c>
      <c r="D280" s="3"/>
      <c r="G280" s="3">
        <v>68.06</v>
      </c>
      <c r="J280" s="4">
        <v>17.66</v>
      </c>
      <c r="P280">
        <v>5.593687000000001E-4</v>
      </c>
    </row>
    <row r="281" spans="1:16" x14ac:dyDescent="0.25">
      <c r="A281" s="3">
        <v>7.0060000000000002</v>
      </c>
      <c r="D281" s="3"/>
      <c r="G281" s="3">
        <v>67.86</v>
      </c>
      <c r="J281" s="4">
        <v>14.1</v>
      </c>
      <c r="P281">
        <v>5.593687000000001E-4</v>
      </c>
    </row>
    <row r="282" spans="1:16" x14ac:dyDescent="0.25">
      <c r="A282" s="3">
        <v>7.5190000000000001</v>
      </c>
      <c r="D282" s="3"/>
      <c r="G282" s="3">
        <v>67.53</v>
      </c>
      <c r="J282" s="4">
        <v>14.9</v>
      </c>
      <c r="P282">
        <v>5.5936880000000003E-4</v>
      </c>
    </row>
    <row r="283" spans="1:16" x14ac:dyDescent="0.25">
      <c r="A283" s="3">
        <v>8.032</v>
      </c>
      <c r="D283" s="3"/>
      <c r="G283" s="3">
        <v>67.069999999999993</v>
      </c>
      <c r="J283" s="4">
        <v>13.14</v>
      </c>
      <c r="P283">
        <v>5.5936880000000003E-4</v>
      </c>
    </row>
    <row r="284" spans="1:16" x14ac:dyDescent="0.25">
      <c r="A284" s="3">
        <v>8.5449999999999999</v>
      </c>
      <c r="D284" s="3"/>
      <c r="G284" s="3">
        <v>66.459999999999994</v>
      </c>
      <c r="J284" s="4">
        <v>11.23</v>
      </c>
      <c r="P284">
        <v>5.5936889999999996E-4</v>
      </c>
    </row>
    <row r="285" spans="1:16" x14ac:dyDescent="0.25">
      <c r="A285" s="3">
        <v>9.0340000000000007</v>
      </c>
      <c r="D285" s="3"/>
      <c r="G285" s="3">
        <v>65.81</v>
      </c>
      <c r="J285" s="4">
        <v>9.7550000000000008</v>
      </c>
      <c r="P285">
        <v>5.5936110000000001E-4</v>
      </c>
    </row>
    <row r="286" spans="1:16" x14ac:dyDescent="0.25">
      <c r="A286" s="3">
        <v>9.5030000000000001</v>
      </c>
      <c r="D286" s="3"/>
      <c r="G286" s="3">
        <v>65.08</v>
      </c>
      <c r="J286" s="4">
        <v>8.0090000000000003</v>
      </c>
      <c r="P286">
        <v>5.5936120000000004E-4</v>
      </c>
    </row>
    <row r="287" spans="1:16" x14ac:dyDescent="0.25">
      <c r="A287" s="3">
        <v>10.031000000000001</v>
      </c>
      <c r="D287" s="3"/>
      <c r="G287" s="3">
        <v>64.16</v>
      </c>
      <c r="J287" s="4">
        <v>7.8579999999999997</v>
      </c>
      <c r="P287">
        <v>5.593614E-4</v>
      </c>
    </row>
    <row r="288" spans="1:16" x14ac:dyDescent="0.25">
      <c r="A288" s="3">
        <v>10.536</v>
      </c>
      <c r="D288" s="3"/>
      <c r="G288" s="3">
        <v>63.22</v>
      </c>
      <c r="J288" s="4">
        <v>6.694</v>
      </c>
      <c r="P288">
        <v>5.5936149999999993E-4</v>
      </c>
    </row>
    <row r="289" spans="1:16" x14ac:dyDescent="0.25">
      <c r="A289" s="3">
        <v>11.03</v>
      </c>
      <c r="D289" s="3"/>
      <c r="G289" s="3">
        <v>62.25</v>
      </c>
      <c r="J289" s="4">
        <v>5.8520000000000003</v>
      </c>
      <c r="P289">
        <v>5.5936169999999999E-4</v>
      </c>
    </row>
    <row r="290" spans="1:16" x14ac:dyDescent="0.25">
      <c r="A290" s="3">
        <v>11.542999999999999</v>
      </c>
      <c r="D290" s="3"/>
      <c r="G290" s="3">
        <v>61.19</v>
      </c>
      <c r="J290" s="4">
        <v>5.4450000000000003</v>
      </c>
      <c r="P290">
        <v>5.5936180000000003E-4</v>
      </c>
    </row>
    <row r="291" spans="1:16" x14ac:dyDescent="0.25">
      <c r="A291" s="3">
        <v>12.055999999999999</v>
      </c>
      <c r="D291" s="3"/>
      <c r="G291" s="3">
        <v>60.09</v>
      </c>
      <c r="J291" s="4">
        <v>4.899</v>
      </c>
      <c r="P291">
        <v>5.5936199999999999E-4</v>
      </c>
    </row>
    <row r="292" spans="1:16" x14ac:dyDescent="0.25">
      <c r="A292" s="3">
        <v>12.512</v>
      </c>
      <c r="D292" s="3"/>
      <c r="G292" s="3">
        <v>59.089999999999996</v>
      </c>
      <c r="J292" s="4">
        <v>3.8730000000000002</v>
      </c>
      <c r="P292">
        <v>5.5936210000000002E-4</v>
      </c>
    </row>
    <row r="293" spans="1:16" x14ac:dyDescent="0.25">
      <c r="A293" s="3">
        <v>13.025</v>
      </c>
      <c r="D293" s="3"/>
      <c r="G293" s="3">
        <v>57.93</v>
      </c>
      <c r="J293" s="4">
        <v>3.89</v>
      </c>
      <c r="P293">
        <v>5.5936229999999998E-4</v>
      </c>
    </row>
    <row r="294" spans="1:16" x14ac:dyDescent="0.25">
      <c r="A294" s="3">
        <v>13.538</v>
      </c>
      <c r="D294" s="3"/>
      <c r="G294" s="3">
        <v>56.760000000000005</v>
      </c>
      <c r="J294" s="4">
        <v>3.52</v>
      </c>
      <c r="P294">
        <v>5.5936249999999994E-4</v>
      </c>
    </row>
    <row r="295" spans="1:16" x14ac:dyDescent="0.25">
      <c r="A295" s="3">
        <v>14.051</v>
      </c>
      <c r="D295" s="3"/>
      <c r="G295" s="3">
        <v>55.570000000000007</v>
      </c>
      <c r="J295" s="4">
        <v>3.26</v>
      </c>
      <c r="P295">
        <v>5.5936270000000001E-4</v>
      </c>
    </row>
    <row r="296" spans="1:16" x14ac:dyDescent="0.25">
      <c r="A296" s="3">
        <v>14.507</v>
      </c>
      <c r="D296" s="3"/>
      <c r="G296" s="3">
        <v>54.519999999999996</v>
      </c>
      <c r="J296" s="4">
        <v>2.6909999999999998</v>
      </c>
      <c r="P296">
        <v>5.5935700000000002E-4</v>
      </c>
    </row>
    <row r="297" spans="1:16" x14ac:dyDescent="0.25">
      <c r="A297" s="3">
        <v>15.023</v>
      </c>
      <c r="D297" s="3"/>
      <c r="G297" s="3">
        <v>53.32</v>
      </c>
      <c r="J297" s="4">
        <v>2.8220000000000001</v>
      </c>
      <c r="P297">
        <v>5.5935719999999998E-4</v>
      </c>
    </row>
    <row r="298" spans="1:16" x14ac:dyDescent="0.25">
      <c r="A298" s="3">
        <v>15.52</v>
      </c>
      <c r="D298" s="3"/>
      <c r="G298" s="3">
        <v>52.160000000000004</v>
      </c>
      <c r="J298" s="4">
        <v>2.444</v>
      </c>
      <c r="P298">
        <v>5.5935740000000005E-4</v>
      </c>
    </row>
    <row r="299" spans="1:16" x14ac:dyDescent="0.25">
      <c r="A299" s="3">
        <v>16.018999999999998</v>
      </c>
      <c r="D299" s="3"/>
      <c r="G299" s="3">
        <v>51</v>
      </c>
      <c r="J299" s="4">
        <v>2.2269999999999999</v>
      </c>
      <c r="P299">
        <v>5.5935769999999993E-4</v>
      </c>
    </row>
    <row r="300" spans="1:16" x14ac:dyDescent="0.25">
      <c r="A300" s="3">
        <v>16.501000000000001</v>
      </c>
      <c r="D300" s="3"/>
      <c r="G300" s="3">
        <v>49.89</v>
      </c>
      <c r="J300" s="4">
        <v>1.982</v>
      </c>
      <c r="P300">
        <v>5.5935819999999999E-4</v>
      </c>
    </row>
    <row r="301" spans="1:16" x14ac:dyDescent="0.25">
      <c r="A301" s="3">
        <v>17.001999999999999</v>
      </c>
      <c r="D301" s="3"/>
      <c r="G301" s="3">
        <v>48.739999999999995</v>
      </c>
      <c r="J301" s="4">
        <v>1.865</v>
      </c>
      <c r="P301">
        <v>5.5935840000000006E-4</v>
      </c>
    </row>
    <row r="302" spans="1:16" x14ac:dyDescent="0.25">
      <c r="A302" s="3">
        <v>17.504000000000001</v>
      </c>
      <c r="D302" s="3"/>
      <c r="G302" s="3">
        <v>47.59</v>
      </c>
      <c r="J302" s="4">
        <v>1.698</v>
      </c>
      <c r="P302">
        <v>5.5935869999999995E-4</v>
      </c>
    </row>
    <row r="303" spans="1:16" x14ac:dyDescent="0.25">
      <c r="A303" s="3">
        <v>18.009</v>
      </c>
      <c r="D303" s="3"/>
      <c r="G303" s="3">
        <v>46.46</v>
      </c>
      <c r="J303" s="4">
        <v>1.546</v>
      </c>
      <c r="P303">
        <v>5.5935890000000002E-4</v>
      </c>
    </row>
    <row r="304" spans="1:16" x14ac:dyDescent="0.25">
      <c r="A304" s="3">
        <v>18.515999999999998</v>
      </c>
      <c r="D304" s="3"/>
      <c r="G304" s="3">
        <v>45.32</v>
      </c>
      <c r="J304" s="4">
        <v>1.41</v>
      </c>
      <c r="P304">
        <v>5.593591999999999E-4</v>
      </c>
    </row>
    <row r="305" spans="1:16" x14ac:dyDescent="0.25">
      <c r="A305" s="3">
        <v>19.026</v>
      </c>
      <c r="D305" s="3"/>
      <c r="G305" s="3">
        <v>44.2</v>
      </c>
      <c r="J305" s="4">
        <v>1.296</v>
      </c>
      <c r="P305">
        <v>5.593595E-4</v>
      </c>
    </row>
    <row r="306" spans="1:16" x14ac:dyDescent="0.25">
      <c r="A306" s="3">
        <v>19.538</v>
      </c>
      <c r="D306" s="3"/>
      <c r="G306" s="3">
        <v>43.099999999999994</v>
      </c>
      <c r="J306" s="4">
        <v>1.202</v>
      </c>
      <c r="P306">
        <v>5.5935990000000003E-4</v>
      </c>
    </row>
    <row r="307" spans="1:16" x14ac:dyDescent="0.25">
      <c r="A307" s="3">
        <v>20.02</v>
      </c>
      <c r="D307" s="3"/>
      <c r="G307" s="3">
        <v>42.08</v>
      </c>
      <c r="J307" s="4">
        <v>1.0640000000000001</v>
      </c>
      <c r="P307">
        <v>5.5936059999999994E-4</v>
      </c>
    </row>
    <row r="308" spans="1:16" x14ac:dyDescent="0.25">
      <c r="A308" s="3">
        <v>20.523</v>
      </c>
      <c r="D308" s="3"/>
      <c r="G308" s="3">
        <v>41.03</v>
      </c>
      <c r="J308" s="4">
        <v>1.0409999999999999</v>
      </c>
      <c r="P308">
        <v>5.5935550000000005E-4</v>
      </c>
    </row>
    <row r="309" spans="1:16" x14ac:dyDescent="0.25">
      <c r="A309" s="3">
        <v>21.038</v>
      </c>
      <c r="D309" s="3"/>
      <c r="G309" s="3">
        <v>39.980000000000004</v>
      </c>
      <c r="J309" s="4">
        <v>0.9819</v>
      </c>
      <c r="P309">
        <v>5.5935619999999996E-4</v>
      </c>
    </row>
    <row r="310" spans="1:16" x14ac:dyDescent="0.25">
      <c r="A310" s="3">
        <v>21.501999999999999</v>
      </c>
      <c r="D310" s="3"/>
      <c r="G310" s="3">
        <v>39.049999999999997</v>
      </c>
      <c r="J310" s="4">
        <v>0.82499999999999996</v>
      </c>
      <c r="P310">
        <v>5.5935679999999995E-4</v>
      </c>
    </row>
    <row r="311" spans="1:16" x14ac:dyDescent="0.25">
      <c r="A311" s="3">
        <v>22.02</v>
      </c>
      <c r="D311" s="3"/>
      <c r="G311" s="3">
        <v>38.04</v>
      </c>
      <c r="J311" s="4">
        <v>0.86899999999999999</v>
      </c>
      <c r="P311">
        <v>5.5935740000000005E-4</v>
      </c>
    </row>
    <row r="312" spans="1:16" x14ac:dyDescent="0.25">
      <c r="A312" s="3">
        <v>22.54</v>
      </c>
      <c r="D312" s="3"/>
      <c r="G312" s="3">
        <v>37.04</v>
      </c>
      <c r="J312" s="4">
        <v>0.83599999999999997</v>
      </c>
      <c r="P312">
        <v>5.5935809999999996E-4</v>
      </c>
    </row>
    <row r="313" spans="1:16" x14ac:dyDescent="0.25">
      <c r="A313" s="3">
        <v>23.010999999999999</v>
      </c>
      <c r="D313" s="3"/>
      <c r="G313" s="3">
        <v>36.17</v>
      </c>
      <c r="J313" s="4">
        <v>0.73209999999999997</v>
      </c>
      <c r="P313">
        <v>5.5935880000000009E-4</v>
      </c>
    </row>
    <row r="314" spans="1:16" x14ac:dyDescent="0.25">
      <c r="A314" s="3">
        <v>23.536000000000001</v>
      </c>
      <c r="D314" s="3"/>
      <c r="G314" s="3">
        <v>35.21</v>
      </c>
      <c r="J314" s="4">
        <v>0.78939999999999999</v>
      </c>
      <c r="P314">
        <v>5.593595E-4</v>
      </c>
    </row>
    <row r="315" spans="1:16" x14ac:dyDescent="0.25">
      <c r="A315" s="3">
        <v>24.012</v>
      </c>
      <c r="D315" s="3"/>
      <c r="G315" s="3">
        <v>34.36</v>
      </c>
      <c r="J315" s="4">
        <v>0.68479999999999996</v>
      </c>
      <c r="P315">
        <v>5.5936020000000003E-4</v>
      </c>
    </row>
    <row r="316" spans="1:16" x14ac:dyDescent="0.25">
      <c r="A316" s="3">
        <v>24.544</v>
      </c>
      <c r="D316" s="3"/>
      <c r="G316" s="3">
        <v>33.44</v>
      </c>
      <c r="J316" s="4">
        <v>0.72970000000000002</v>
      </c>
      <c r="P316">
        <v>5.5936090000000005E-4</v>
      </c>
    </row>
    <row r="317" spans="1:16" x14ac:dyDescent="0.25">
      <c r="A317" s="3">
        <v>25.026</v>
      </c>
      <c r="D317" s="3"/>
      <c r="G317" s="3">
        <v>32.629999999999995</v>
      </c>
      <c r="J317" s="4">
        <v>0.62690000000000001</v>
      </c>
      <c r="P317">
        <v>5.5936159999999996E-4</v>
      </c>
    </row>
    <row r="318" spans="1:16" x14ac:dyDescent="0.25">
      <c r="A318" s="3">
        <v>25.51</v>
      </c>
      <c r="D318" s="3"/>
      <c r="G318" s="3">
        <v>31.83</v>
      </c>
      <c r="J318" s="4">
        <v>0.59760000000000002</v>
      </c>
      <c r="P318">
        <v>5.5936229999999998E-4</v>
      </c>
    </row>
    <row r="319" spans="1:16" x14ac:dyDescent="0.25">
      <c r="A319" s="3">
        <v>26.036000000000001</v>
      </c>
      <c r="D319" s="3"/>
      <c r="G319" s="3">
        <v>30.990000000000002</v>
      </c>
      <c r="J319" s="4">
        <v>0.63100000000000001</v>
      </c>
      <c r="P319">
        <v>5.593572999999999E-4</v>
      </c>
    </row>
    <row r="320" spans="1:16" x14ac:dyDescent="0.25">
      <c r="A320" s="3">
        <v>26.52</v>
      </c>
      <c r="D320" s="3"/>
      <c r="G320" s="3">
        <v>30.23</v>
      </c>
      <c r="J320" s="4">
        <v>0.54590000000000005</v>
      </c>
      <c r="P320">
        <v>5.5935809999999996E-4</v>
      </c>
    </row>
    <row r="321" spans="1:16" x14ac:dyDescent="0.25">
      <c r="A321" s="3">
        <v>27.01</v>
      </c>
      <c r="D321" s="3"/>
      <c r="G321" s="3">
        <v>29.49</v>
      </c>
      <c r="J321" s="4">
        <v>0.51139999999999997</v>
      </c>
      <c r="P321">
        <v>5.5935880000000009E-4</v>
      </c>
    </row>
    <row r="322" spans="1:16" x14ac:dyDescent="0.25">
      <c r="A322" s="3">
        <v>27.5</v>
      </c>
      <c r="D322" s="3"/>
      <c r="G322" s="3">
        <v>28.759999999999998</v>
      </c>
      <c r="J322" s="4">
        <v>0.47670000000000001</v>
      </c>
      <c r="P322">
        <v>5.5935959999999993E-4</v>
      </c>
    </row>
    <row r="323" spans="1:16" x14ac:dyDescent="0.25">
      <c r="A323" s="3">
        <v>28.048999999999999</v>
      </c>
      <c r="D323" s="3"/>
      <c r="G323" s="3">
        <v>27.970000000000002</v>
      </c>
      <c r="J323" s="4">
        <v>0.49590000000000001</v>
      </c>
      <c r="P323">
        <v>5.5936039999999999E-4</v>
      </c>
    </row>
    <row r="324" spans="1:16" x14ac:dyDescent="0.25">
      <c r="A324" s="3">
        <v>28.545999999999999</v>
      </c>
      <c r="D324" s="3"/>
      <c r="G324" s="3">
        <v>27.28</v>
      </c>
      <c r="J324" s="4">
        <v>0.41889999999999999</v>
      </c>
      <c r="P324">
        <v>5.5936110000000001E-4</v>
      </c>
    </row>
    <row r="325" spans="1:16" x14ac:dyDescent="0.25">
      <c r="A325" s="3">
        <v>29.045999999999999</v>
      </c>
      <c r="D325" s="3"/>
      <c r="G325" s="3">
        <v>26.6</v>
      </c>
      <c r="J325" s="4">
        <v>0.3947</v>
      </c>
      <c r="P325">
        <v>5.5936180000000003E-4</v>
      </c>
    </row>
    <row r="326" spans="1:16" x14ac:dyDescent="0.25">
      <c r="A326" s="3">
        <v>29.55</v>
      </c>
      <c r="D326" s="3"/>
      <c r="G326" s="3">
        <v>25.93</v>
      </c>
      <c r="J326" s="4">
        <v>0.37230000000000002</v>
      </c>
      <c r="P326">
        <v>5.5936249999999994E-4</v>
      </c>
    </row>
    <row r="327" spans="1:16" x14ac:dyDescent="0.25">
      <c r="A327" s="3">
        <v>30.001000000000001</v>
      </c>
      <c r="D327" s="3"/>
      <c r="G327" s="3">
        <v>25.35</v>
      </c>
      <c r="J327" s="4">
        <v>0.31330000000000002</v>
      </c>
      <c r="P327">
        <v>5.59363E-4</v>
      </c>
    </row>
    <row r="328" spans="1:16" x14ac:dyDescent="0.25">
      <c r="A328" s="3">
        <v>30.510999999999999</v>
      </c>
      <c r="D328" s="3"/>
      <c r="G328" s="3">
        <v>24.72</v>
      </c>
      <c r="J328" s="4">
        <v>0.33379999999999999</v>
      </c>
      <c r="P328">
        <v>5.5936359999999999E-4</v>
      </c>
    </row>
    <row r="329" spans="1:16" x14ac:dyDescent="0.25">
      <c r="A329" s="3">
        <v>31.023</v>
      </c>
      <c r="D329" s="3"/>
      <c r="G329" s="3">
        <v>24.1</v>
      </c>
      <c r="J329" s="4">
        <v>0.31469999999999998</v>
      </c>
      <c r="P329">
        <v>5.5936410000000005E-4</v>
      </c>
    </row>
    <row r="330" spans="1:16" x14ac:dyDescent="0.25">
      <c r="A330" s="3">
        <v>31.51</v>
      </c>
      <c r="D330" s="3"/>
      <c r="G330" s="3">
        <v>23.52</v>
      </c>
      <c r="J330" s="4">
        <v>0.2893</v>
      </c>
      <c r="P330">
        <v>5.593572999999999E-4</v>
      </c>
    </row>
    <row r="331" spans="1:16" x14ac:dyDescent="0.25">
      <c r="A331" s="3">
        <v>32.034999999999997</v>
      </c>
      <c r="D331" s="3"/>
      <c r="G331" s="3">
        <v>22.919999999999998</v>
      </c>
      <c r="J331" s="4">
        <v>0.3014</v>
      </c>
      <c r="P331">
        <v>5.5935779999999997E-4</v>
      </c>
    </row>
    <row r="332" spans="1:16" x14ac:dyDescent="0.25">
      <c r="A332" s="3">
        <v>32.546999999999997</v>
      </c>
      <c r="D332" s="3"/>
      <c r="G332" s="3">
        <v>22.360000000000003</v>
      </c>
      <c r="J332" s="4">
        <v>0.2702</v>
      </c>
      <c r="P332">
        <v>5.5935819999999999E-4</v>
      </c>
    </row>
    <row r="333" spans="1:16" x14ac:dyDescent="0.25">
      <c r="A333" s="3">
        <v>33.002000000000002</v>
      </c>
      <c r="D333" s="3"/>
      <c r="G333" s="3">
        <v>21.869999999999997</v>
      </c>
      <c r="J333" s="4">
        <v>0.22289999999999999</v>
      </c>
      <c r="P333">
        <v>5.5935849999999999E-4</v>
      </c>
    </row>
    <row r="334" spans="1:16" x14ac:dyDescent="0.25">
      <c r="A334" s="3">
        <v>33.515000000000001</v>
      </c>
      <c r="D334" s="3"/>
      <c r="G334" s="3">
        <v>21.33</v>
      </c>
      <c r="J334" s="4">
        <v>0.2341</v>
      </c>
      <c r="P334">
        <v>5.5935890000000002E-4</v>
      </c>
    </row>
    <row r="335" spans="1:16" x14ac:dyDescent="0.25">
      <c r="A335" s="3">
        <v>34.027999999999999</v>
      </c>
      <c r="D335" s="3"/>
      <c r="G335" s="3">
        <v>20.81</v>
      </c>
      <c r="J335" s="4">
        <v>0.21829999999999999</v>
      </c>
      <c r="P335">
        <v>5.593591999999999E-4</v>
      </c>
    </row>
    <row r="336" spans="1:16" x14ac:dyDescent="0.25">
      <c r="A336" s="3">
        <v>34.540999999999997</v>
      </c>
      <c r="D336" s="3"/>
      <c r="G336" s="3">
        <v>20.310000000000002</v>
      </c>
      <c r="J336" s="4">
        <v>0.2039</v>
      </c>
      <c r="P336">
        <v>5.5935959999999993E-4</v>
      </c>
    </row>
    <row r="337" spans="1:16" x14ac:dyDescent="0.25">
      <c r="A337" s="3">
        <v>35.054000000000002</v>
      </c>
      <c r="D337" s="3"/>
      <c r="G337" s="3">
        <v>19.810000000000002</v>
      </c>
      <c r="J337" s="4">
        <v>0.1908</v>
      </c>
      <c r="P337">
        <v>5.5935990000000003E-4</v>
      </c>
    </row>
    <row r="338" spans="1:16" x14ac:dyDescent="0.25">
      <c r="A338" s="3">
        <v>35.51</v>
      </c>
      <c r="D338" s="3"/>
      <c r="G338" s="3">
        <v>19.39</v>
      </c>
      <c r="J338" s="4">
        <v>0.1595</v>
      </c>
      <c r="P338">
        <v>5.5936030000000006E-4</v>
      </c>
    </row>
    <row r="339" spans="1:16" x14ac:dyDescent="0.25">
      <c r="A339" s="3">
        <v>36.023000000000003</v>
      </c>
      <c r="D339" s="3"/>
      <c r="G339" s="3">
        <v>18.93</v>
      </c>
      <c r="J339" s="4">
        <v>0.16839999999999999</v>
      </c>
      <c r="P339">
        <v>5.5936070000000009E-4</v>
      </c>
    </row>
    <row r="340" spans="1:16" x14ac:dyDescent="0.25">
      <c r="A340" s="3">
        <v>36.536000000000001</v>
      </c>
      <c r="D340" s="3"/>
      <c r="G340" s="3">
        <v>18.48</v>
      </c>
      <c r="J340" s="4">
        <v>0.15759999999999999</v>
      </c>
      <c r="P340">
        <v>5.5936110000000001E-4</v>
      </c>
    </row>
    <row r="341" spans="1:16" x14ac:dyDescent="0.25">
      <c r="A341" s="3">
        <v>37.024000000000001</v>
      </c>
      <c r="D341" s="3"/>
      <c r="G341" s="3">
        <v>18.07</v>
      </c>
      <c r="J341" s="4">
        <v>0.14149999999999999</v>
      </c>
      <c r="P341">
        <v>5.5934959999999999E-4</v>
      </c>
    </row>
    <row r="342" spans="1:16" x14ac:dyDescent="0.25">
      <c r="A342" s="3">
        <v>37.506999999999998</v>
      </c>
      <c r="D342" s="3"/>
      <c r="G342" s="3">
        <v>17.669999999999998</v>
      </c>
      <c r="J342" s="4">
        <v>0.13469999999999999</v>
      </c>
      <c r="P342">
        <v>5.5935000000000002E-4</v>
      </c>
    </row>
    <row r="343" spans="1:16" x14ac:dyDescent="0.25">
      <c r="A343" s="3">
        <v>38.020000000000003</v>
      </c>
      <c r="D343" s="3"/>
      <c r="G343" s="3">
        <v>17.259999999999998</v>
      </c>
      <c r="J343" s="4">
        <v>0.1336</v>
      </c>
      <c r="P343">
        <v>5.5935049999999997E-4</v>
      </c>
    </row>
    <row r="344" spans="1:16" x14ac:dyDescent="0.25">
      <c r="A344" s="3">
        <v>38.533000000000001</v>
      </c>
      <c r="D344" s="3"/>
      <c r="G344" s="3">
        <v>16.86</v>
      </c>
      <c r="J344" s="4">
        <v>0.1246</v>
      </c>
      <c r="P344">
        <v>5.5935100000000003E-4</v>
      </c>
    </row>
    <row r="345" spans="1:16" x14ac:dyDescent="0.25">
      <c r="A345" s="3">
        <v>39.045999999999999</v>
      </c>
      <c r="D345" s="3"/>
      <c r="G345" s="3">
        <v>16.47</v>
      </c>
      <c r="J345" s="4">
        <v>0.11650000000000001</v>
      </c>
      <c r="P345">
        <v>5.5935149999999999E-4</v>
      </c>
    </row>
    <row r="346" spans="1:16" x14ac:dyDescent="0.25">
      <c r="A346" s="3">
        <v>39.502000000000002</v>
      </c>
      <c r="D346" s="3"/>
      <c r="G346" s="3">
        <v>16.14</v>
      </c>
      <c r="J346" s="4">
        <v>9.7290000000000001E-2</v>
      </c>
      <c r="P346">
        <v>5.5935190000000001E-4</v>
      </c>
    </row>
    <row r="347" spans="1:16" x14ac:dyDescent="0.25">
      <c r="A347" s="3">
        <v>40.015000000000001</v>
      </c>
      <c r="D347" s="3"/>
      <c r="G347" s="3">
        <v>15.77</v>
      </c>
      <c r="J347" s="4">
        <v>0.10299999999999999</v>
      </c>
      <c r="P347">
        <v>5.5935230000000004E-4</v>
      </c>
    </row>
    <row r="348" spans="1:16" x14ac:dyDescent="0.25">
      <c r="A348" s="3">
        <v>40.527999999999999</v>
      </c>
      <c r="D348" s="3"/>
      <c r="G348" s="3">
        <v>15.42</v>
      </c>
      <c r="J348" s="4">
        <v>9.6629999999999994E-2</v>
      </c>
      <c r="P348">
        <v>5.5935270000000007E-4</v>
      </c>
    </row>
    <row r="349" spans="1:16" x14ac:dyDescent="0.25">
      <c r="A349" s="3">
        <v>41.040999999999997</v>
      </c>
      <c r="D349" s="3"/>
      <c r="G349" s="3">
        <v>15.069999999999999</v>
      </c>
      <c r="J349" s="4">
        <v>9.0389999999999998E-2</v>
      </c>
      <c r="P349">
        <v>5.593531000000001E-4</v>
      </c>
    </row>
    <row r="350" spans="1:16" x14ac:dyDescent="0.25">
      <c r="A350" s="3">
        <v>41.554000000000002</v>
      </c>
      <c r="D350" s="3"/>
      <c r="G350" s="3">
        <v>14.74</v>
      </c>
      <c r="J350" s="4">
        <v>8.4379999999999997E-2</v>
      </c>
      <c r="P350">
        <v>5.5935339999999998E-4</v>
      </c>
    </row>
    <row r="351" spans="1:16" x14ac:dyDescent="0.25">
      <c r="A351" s="3">
        <v>42.01</v>
      </c>
      <c r="D351" s="3"/>
      <c r="G351" s="3">
        <v>14.450000000000001</v>
      </c>
      <c r="J351" s="4">
        <v>7.0290000000000005E-2</v>
      </c>
      <c r="P351">
        <v>5.5935360000000005E-4</v>
      </c>
    </row>
    <row r="352" spans="1:16" x14ac:dyDescent="0.25">
      <c r="A352" s="3">
        <v>42.523000000000003</v>
      </c>
      <c r="D352" s="3"/>
      <c r="G352" s="3">
        <v>14.139999999999999</v>
      </c>
      <c r="J352" s="4">
        <v>7.4090000000000003E-2</v>
      </c>
      <c r="P352">
        <v>5.5935380000000001E-4</v>
      </c>
    </row>
    <row r="353" spans="1:16" x14ac:dyDescent="0.25">
      <c r="A353" s="3">
        <v>43.02</v>
      </c>
      <c r="D353" s="3"/>
      <c r="G353" s="3">
        <v>13.84</v>
      </c>
      <c r="J353" s="4">
        <v>6.7449999999999996E-2</v>
      </c>
      <c r="P353">
        <v>5.5934910000000003E-4</v>
      </c>
    </row>
    <row r="354" spans="1:16" x14ac:dyDescent="0.25">
      <c r="A354" s="3">
        <v>43.527999999999999</v>
      </c>
      <c r="D354" s="3"/>
      <c r="G354" s="3">
        <v>13.540000000000001</v>
      </c>
      <c r="J354" s="4">
        <v>6.4689999999999998E-2</v>
      </c>
      <c r="P354">
        <v>5.5934919999999996E-4</v>
      </c>
    </row>
    <row r="355" spans="1:16" x14ac:dyDescent="0.25">
      <c r="A355" s="3">
        <v>44.040999999999997</v>
      </c>
      <c r="D355" s="3"/>
      <c r="G355" s="3">
        <v>13.260000000000002</v>
      </c>
      <c r="J355" s="4">
        <v>6.0350000000000001E-2</v>
      </c>
      <c r="P355">
        <v>5.593493000000001E-4</v>
      </c>
    </row>
    <row r="356" spans="1:16" x14ac:dyDescent="0.25">
      <c r="A356" s="3">
        <v>44.554000000000002</v>
      </c>
      <c r="D356" s="3"/>
      <c r="G356" s="3">
        <v>12.98</v>
      </c>
      <c r="J356" s="4">
        <v>5.5710000000000003E-2</v>
      </c>
      <c r="P356">
        <v>5.5934940000000003E-4</v>
      </c>
    </row>
    <row r="357" spans="1:16" x14ac:dyDescent="0.25">
      <c r="A357" s="3">
        <v>45.01</v>
      </c>
      <c r="D357" s="3"/>
      <c r="G357" s="3">
        <v>12.729999999999999</v>
      </c>
      <c r="J357" s="4">
        <v>4.5940000000000002E-2</v>
      </c>
      <c r="P357">
        <v>5.5934950000000006E-4</v>
      </c>
    </row>
    <row r="358" spans="1:16" x14ac:dyDescent="0.25">
      <c r="A358" s="3">
        <v>45.523000000000003</v>
      </c>
      <c r="D358" s="3"/>
      <c r="G358" s="3">
        <v>12.47</v>
      </c>
      <c r="J358" s="4">
        <v>4.786E-2</v>
      </c>
      <c r="P358">
        <v>5.5934950000000006E-4</v>
      </c>
    </row>
    <row r="359" spans="1:16" x14ac:dyDescent="0.25">
      <c r="A359" s="3">
        <v>46.036000000000001</v>
      </c>
      <c r="D359" s="3"/>
      <c r="G359" s="3">
        <v>12.21</v>
      </c>
      <c r="J359" s="4">
        <v>4.4089999999999997E-2</v>
      </c>
      <c r="P359">
        <v>5.5934959999999999E-4</v>
      </c>
    </row>
    <row r="360" spans="1:16" x14ac:dyDescent="0.25">
      <c r="A360" s="3">
        <v>46.548999999999999</v>
      </c>
      <c r="D360" s="3"/>
      <c r="G360" s="3">
        <v>11.959999999999999</v>
      </c>
      <c r="J360" s="4">
        <v>4.061E-2</v>
      </c>
      <c r="P360">
        <v>5.5934969999999991E-4</v>
      </c>
    </row>
    <row r="361" spans="1:16" x14ac:dyDescent="0.25">
      <c r="A361" s="3">
        <v>47.005000000000003</v>
      </c>
      <c r="D361" s="3"/>
      <c r="G361" s="3">
        <v>11.739999999999998</v>
      </c>
      <c r="J361" s="4">
        <v>3.3419999999999998E-2</v>
      </c>
      <c r="P361">
        <v>5.5934969999999991E-4</v>
      </c>
    </row>
    <row r="362" spans="1:16" x14ac:dyDescent="0.25">
      <c r="A362" s="3">
        <v>47.518000000000001</v>
      </c>
      <c r="D362" s="3"/>
      <c r="G362" s="3">
        <v>11.5</v>
      </c>
      <c r="J362" s="4">
        <v>3.4779999999999998E-2</v>
      </c>
      <c r="P362">
        <v>5.5934980000000006E-4</v>
      </c>
    </row>
    <row r="363" spans="1:16" x14ac:dyDescent="0.25">
      <c r="A363" s="3">
        <v>48.030999999999999</v>
      </c>
      <c r="D363" s="3"/>
      <c r="G363" s="3">
        <v>11.27</v>
      </c>
      <c r="J363" s="4">
        <v>3.1949999999999999E-2</v>
      </c>
      <c r="P363">
        <v>5.5934980000000006E-4</v>
      </c>
    </row>
    <row r="364" spans="1:16" x14ac:dyDescent="0.25">
      <c r="A364" s="3">
        <v>48.543999999999997</v>
      </c>
      <c r="D364" s="3"/>
      <c r="G364" s="3">
        <v>11.05</v>
      </c>
      <c r="J364" s="4">
        <v>2.9340000000000001E-2</v>
      </c>
      <c r="P364">
        <v>5.5934479999999998E-4</v>
      </c>
    </row>
    <row r="365" spans="1:16" x14ac:dyDescent="0.25">
      <c r="A365" s="3">
        <v>49.000999999999998</v>
      </c>
      <c r="D365" s="3"/>
      <c r="G365" s="3">
        <v>10.85</v>
      </c>
      <c r="J365" s="4">
        <v>2.436E-2</v>
      </c>
      <c r="P365">
        <v>5.5934479999999998E-4</v>
      </c>
    </row>
    <row r="366" spans="1:16" x14ac:dyDescent="0.25">
      <c r="A366" s="3">
        <v>49.514000000000003</v>
      </c>
      <c r="D366" s="3"/>
      <c r="G366" s="3">
        <v>10.64</v>
      </c>
      <c r="J366" s="4">
        <v>2.545E-2</v>
      </c>
      <c r="P366">
        <v>5.5934479999999998E-4</v>
      </c>
    </row>
    <row r="367" spans="1:16" x14ac:dyDescent="0.25">
      <c r="A367" s="3">
        <v>50.027000000000001</v>
      </c>
      <c r="D367" s="3"/>
      <c r="G367" s="3">
        <v>10.43</v>
      </c>
      <c r="J367" s="4">
        <v>2.3310000000000001E-2</v>
      </c>
      <c r="P367">
        <v>5.5934479999999998E-4</v>
      </c>
    </row>
    <row r="368" spans="1:16" x14ac:dyDescent="0.25">
      <c r="A368" s="3">
        <v>50.54</v>
      </c>
      <c r="D368" s="3"/>
      <c r="G368" s="3">
        <v>10.229999999999999</v>
      </c>
      <c r="J368" s="4">
        <v>2.1329999999999998E-2</v>
      </c>
      <c r="P368">
        <v>5.5934479999999998E-4</v>
      </c>
    </row>
    <row r="369" spans="1:16" x14ac:dyDescent="0.25">
      <c r="A369" s="3">
        <v>51.052999999999997</v>
      </c>
      <c r="D369" s="3"/>
      <c r="G369" s="3">
        <v>10.039999999999999</v>
      </c>
      <c r="J369" s="4">
        <v>1.9519999999999999E-2</v>
      </c>
      <c r="P369">
        <v>5.5934479999999998E-4</v>
      </c>
    </row>
    <row r="370" spans="1:16" x14ac:dyDescent="0.25">
      <c r="A370" s="3">
        <v>51.509</v>
      </c>
      <c r="D370" s="3"/>
      <c r="G370" s="3">
        <v>9.8699999999999992</v>
      </c>
      <c r="J370" s="4">
        <v>1.5970000000000002E-2</v>
      </c>
      <c r="P370">
        <v>5.5934479999999998E-4</v>
      </c>
    </row>
    <row r="371" spans="1:16" x14ac:dyDescent="0.25">
      <c r="A371" s="3">
        <v>52.021999999999998</v>
      </c>
      <c r="D371" s="3"/>
      <c r="G371" s="3">
        <v>9.68</v>
      </c>
      <c r="J371" s="4">
        <v>1.6549999999999999E-2</v>
      </c>
      <c r="P371">
        <v>5.5934479999999998E-4</v>
      </c>
    </row>
    <row r="372" spans="1:16" x14ac:dyDescent="0.25">
      <c r="A372" s="3">
        <v>52.534999999999997</v>
      </c>
      <c r="D372" s="3"/>
      <c r="G372" s="3">
        <v>9.5</v>
      </c>
      <c r="J372" s="4">
        <v>1.5180000000000001E-2</v>
      </c>
      <c r="P372">
        <v>5.5934479999999998E-4</v>
      </c>
    </row>
    <row r="373" spans="1:16" x14ac:dyDescent="0.25">
      <c r="A373" s="3">
        <v>53.048000000000002</v>
      </c>
      <c r="D373" s="3"/>
      <c r="G373" s="3">
        <v>9.33</v>
      </c>
      <c r="J373" s="4">
        <v>1.3939999999999999E-2</v>
      </c>
      <c r="P373">
        <v>5.5934479999999998E-4</v>
      </c>
    </row>
    <row r="374" spans="1:16" x14ac:dyDescent="0.25">
      <c r="A374" s="3">
        <v>53.503999999999998</v>
      </c>
      <c r="D374" s="3"/>
      <c r="G374" s="3">
        <v>9.17</v>
      </c>
      <c r="J374" s="4">
        <v>1.1440000000000001E-2</v>
      </c>
      <c r="P374">
        <v>5.5934490000000001E-4</v>
      </c>
    </row>
    <row r="375" spans="1:16" x14ac:dyDescent="0.25">
      <c r="A375" s="3">
        <v>54.017000000000003</v>
      </c>
      <c r="D375" s="3"/>
      <c r="G375" s="3">
        <v>9.01</v>
      </c>
      <c r="J375" s="4">
        <v>1.189E-2</v>
      </c>
      <c r="P375">
        <v>5.5934499999999994E-4</v>
      </c>
    </row>
    <row r="376" spans="1:16" x14ac:dyDescent="0.25">
      <c r="A376" s="3">
        <v>54.53</v>
      </c>
      <c r="D376" s="3"/>
      <c r="G376" s="3">
        <v>8.84</v>
      </c>
      <c r="J376" s="4">
        <v>1.095E-2</v>
      </c>
      <c r="P376">
        <v>5.5934510000000008E-4</v>
      </c>
    </row>
    <row r="377" spans="1:16" x14ac:dyDescent="0.25">
      <c r="A377" s="3">
        <v>55.006999999999998</v>
      </c>
      <c r="D377" s="3"/>
      <c r="G377" s="3">
        <v>8.6999999999999993</v>
      </c>
      <c r="J377" s="4">
        <v>9.4050000000000002E-3</v>
      </c>
      <c r="P377">
        <v>5.5934029999999996E-4</v>
      </c>
    </row>
    <row r="378" spans="1:16" x14ac:dyDescent="0.25">
      <c r="A378" s="3">
        <v>55.554000000000002</v>
      </c>
      <c r="D378" s="3"/>
      <c r="G378" s="3">
        <v>8.5299999999999994</v>
      </c>
      <c r="J378" s="4">
        <v>1.014E-2</v>
      </c>
      <c r="P378">
        <v>5.5934059999999996E-4</v>
      </c>
    </row>
    <row r="379" spans="1:16" x14ac:dyDescent="0.25">
      <c r="A379" s="3">
        <v>56.01</v>
      </c>
      <c r="D379" s="3"/>
      <c r="G379" s="3">
        <v>8.4</v>
      </c>
      <c r="J379" s="4">
        <v>7.8379999999999995E-3</v>
      </c>
      <c r="P379">
        <v>5.5934090000000006E-4</v>
      </c>
    </row>
    <row r="380" spans="1:16" x14ac:dyDescent="0.25">
      <c r="A380" s="3">
        <v>56.523000000000003</v>
      </c>
      <c r="D380" s="3"/>
      <c r="G380" s="3">
        <v>8.25</v>
      </c>
      <c r="J380" s="4">
        <v>8.1829999999999993E-3</v>
      </c>
      <c r="P380">
        <v>5.5934150000000005E-4</v>
      </c>
    </row>
    <row r="381" spans="1:16" x14ac:dyDescent="0.25">
      <c r="A381" s="3">
        <v>57.036000000000001</v>
      </c>
      <c r="D381" s="3"/>
      <c r="G381" s="3">
        <v>8.1100000000000012</v>
      </c>
      <c r="J381" s="4">
        <v>7.5579999999999996E-3</v>
      </c>
      <c r="P381">
        <v>5.5934209999999992E-4</v>
      </c>
    </row>
    <row r="382" spans="1:16" x14ac:dyDescent="0.25">
      <c r="A382" s="3">
        <v>57.548999999999999</v>
      </c>
      <c r="D382" s="3"/>
      <c r="G382" s="3">
        <v>7.9700000000000006</v>
      </c>
      <c r="J382" s="4">
        <v>6.9839999999999998E-3</v>
      </c>
      <c r="P382">
        <v>5.5934289999999998E-4</v>
      </c>
    </row>
    <row r="383" spans="1:16" x14ac:dyDescent="0.25">
      <c r="A383" s="3">
        <v>58.005000000000003</v>
      </c>
      <c r="D383" s="3"/>
      <c r="G383" s="3">
        <v>7.8500000000000005</v>
      </c>
      <c r="J383" s="4">
        <v>5.7650000000000002E-3</v>
      </c>
      <c r="P383">
        <v>5.593436E-4</v>
      </c>
    </row>
    <row r="384" spans="1:16" x14ac:dyDescent="0.25">
      <c r="A384" s="3">
        <v>58.518000000000001</v>
      </c>
      <c r="D384" s="3"/>
      <c r="G384" s="3">
        <v>7.7200000000000006</v>
      </c>
      <c r="J384" s="4">
        <v>6.032E-3</v>
      </c>
      <c r="P384">
        <v>5.5934449999999998E-4</v>
      </c>
    </row>
    <row r="385" spans="1:16" x14ac:dyDescent="0.25">
      <c r="A385" s="3">
        <v>59.030999999999999</v>
      </c>
      <c r="D385" s="3"/>
      <c r="G385" s="3">
        <v>7.59</v>
      </c>
      <c r="J385" s="4">
        <v>5.5900000000000004E-3</v>
      </c>
      <c r="P385">
        <v>5.5934539999999997E-4</v>
      </c>
    </row>
    <row r="386" spans="1:16" x14ac:dyDescent="0.25">
      <c r="A386" s="3">
        <v>59.543999999999997</v>
      </c>
      <c r="D386" s="3"/>
      <c r="G386" s="3">
        <v>7.46</v>
      </c>
      <c r="J386" s="4">
        <v>5.1879999999999999E-3</v>
      </c>
      <c r="P386">
        <v>5.5934629999999995E-4</v>
      </c>
    </row>
    <row r="387" spans="1:16" x14ac:dyDescent="0.25">
      <c r="A387" s="3">
        <v>60</v>
      </c>
      <c r="D387" s="3"/>
      <c r="G387" s="3">
        <v>7.35</v>
      </c>
      <c r="J387" s="4">
        <v>4.3010000000000001E-3</v>
      </c>
      <c r="P387">
        <v>5.5934720000000004E-4</v>
      </c>
    </row>
    <row r="388" spans="1:16" x14ac:dyDescent="0.25">
      <c r="A388" s="3">
        <v>60.512999999999998</v>
      </c>
      <c r="D388" s="3"/>
      <c r="G388" s="3">
        <v>7.2299999999999995</v>
      </c>
      <c r="J388" s="4">
        <v>4.5189999999999996E-3</v>
      </c>
      <c r="P388">
        <v>5.5934810000000002E-4</v>
      </c>
    </row>
    <row r="389" spans="1:16" x14ac:dyDescent="0.25">
      <c r="A389" s="3">
        <v>61.026000000000003</v>
      </c>
      <c r="D389" s="3"/>
      <c r="G389" s="3">
        <v>7.1099999999999994</v>
      </c>
      <c r="J389" s="4">
        <v>4.2079999999999999E-3</v>
      </c>
      <c r="P389">
        <v>5.5934910000000003E-4</v>
      </c>
    </row>
    <row r="390" spans="1:16" x14ac:dyDescent="0.25">
      <c r="A390" s="3">
        <v>61.531999999999996</v>
      </c>
      <c r="D390" s="3"/>
      <c r="G390" s="3">
        <v>7</v>
      </c>
      <c r="J390" s="4">
        <v>3.8579999999999999E-3</v>
      </c>
      <c r="P390">
        <v>5.5934629999999995E-4</v>
      </c>
    </row>
    <row r="391" spans="1:16" x14ac:dyDescent="0.25">
      <c r="A391" s="3">
        <v>62.040999999999997</v>
      </c>
      <c r="D391" s="3"/>
      <c r="G391" s="3">
        <v>6.89</v>
      </c>
      <c r="J391" s="4">
        <v>3.6800000000000001E-3</v>
      </c>
      <c r="P391">
        <v>5.593471E-4</v>
      </c>
    </row>
    <row r="392" spans="1:16" x14ac:dyDescent="0.25">
      <c r="A392" s="3">
        <v>62.554000000000002</v>
      </c>
      <c r="D392" s="3"/>
      <c r="G392" s="3">
        <v>6.78</v>
      </c>
      <c r="J392" s="4">
        <v>3.4789999999999999E-3</v>
      </c>
      <c r="P392">
        <v>5.5934769999999999E-4</v>
      </c>
    </row>
    <row r="393" spans="1:16" x14ac:dyDescent="0.25">
      <c r="A393" s="3">
        <v>63.01</v>
      </c>
      <c r="D393" s="3"/>
      <c r="G393" s="3">
        <v>6.69</v>
      </c>
      <c r="J393" s="4">
        <v>2.905E-3</v>
      </c>
      <c r="P393">
        <v>5.5934829999999998E-4</v>
      </c>
    </row>
    <row r="394" spans="1:16" x14ac:dyDescent="0.25">
      <c r="A394" s="3">
        <v>63.523000000000003</v>
      </c>
      <c r="D394" s="3"/>
      <c r="G394" s="3">
        <v>6.58</v>
      </c>
      <c r="J394" s="4">
        <v>3.068E-3</v>
      </c>
      <c r="P394">
        <v>5.5934890000000008E-4</v>
      </c>
    </row>
    <row r="395" spans="1:16" x14ac:dyDescent="0.25">
      <c r="A395" s="3">
        <v>64.036000000000001</v>
      </c>
      <c r="D395" s="3"/>
      <c r="G395" s="3">
        <v>6.48</v>
      </c>
      <c r="J395" s="4">
        <v>2.869E-3</v>
      </c>
      <c r="P395">
        <v>5.5934940000000003E-4</v>
      </c>
    </row>
    <row r="396" spans="1:16" x14ac:dyDescent="0.25">
      <c r="A396" s="3">
        <v>64.549000000000007</v>
      </c>
      <c r="D396" s="3"/>
      <c r="G396" s="3">
        <v>6.38</v>
      </c>
      <c r="J396" s="4">
        <v>2.6840000000000002E-3</v>
      </c>
      <c r="P396">
        <v>5.5934989999999998E-4</v>
      </c>
    </row>
    <row r="397" spans="1:16" x14ac:dyDescent="0.25">
      <c r="A397" s="3">
        <v>65.004999999999995</v>
      </c>
      <c r="D397" s="3"/>
      <c r="G397" s="3">
        <v>6.3</v>
      </c>
      <c r="J397" s="4">
        <v>2.2420000000000001E-3</v>
      </c>
      <c r="P397">
        <v>5.5935030000000001E-4</v>
      </c>
    </row>
    <row r="398" spans="1:16" x14ac:dyDescent="0.25">
      <c r="A398" s="3">
        <v>65.518000000000001</v>
      </c>
      <c r="D398" s="3"/>
      <c r="G398" s="3">
        <v>6.2</v>
      </c>
      <c r="J398" s="4">
        <v>2.369E-3</v>
      </c>
      <c r="P398">
        <v>5.5935080000000007E-4</v>
      </c>
    </row>
    <row r="399" spans="1:16" x14ac:dyDescent="0.25">
      <c r="A399" s="3">
        <v>66.031000000000006</v>
      </c>
      <c r="D399" s="3"/>
      <c r="G399" s="3">
        <v>6.1099999999999994</v>
      </c>
      <c r="J399" s="4">
        <v>2.2179999999999999E-3</v>
      </c>
      <c r="P399">
        <v>5.593512000000001E-4</v>
      </c>
    </row>
    <row r="400" spans="1:16" x14ac:dyDescent="0.25">
      <c r="A400" s="3">
        <v>66.543999999999997</v>
      </c>
      <c r="D400" s="3"/>
      <c r="G400" s="3">
        <v>6.02</v>
      </c>
      <c r="J400" s="4">
        <v>2.078E-3</v>
      </c>
      <c r="P400">
        <v>5.5935159999999991E-4</v>
      </c>
    </row>
    <row r="401" spans="1:16" x14ac:dyDescent="0.25">
      <c r="A401" s="3">
        <v>67.057000000000002</v>
      </c>
      <c r="D401" s="3"/>
      <c r="G401" s="3">
        <v>5.93</v>
      </c>
      <c r="J401" s="4">
        <v>1.9480000000000001E-3</v>
      </c>
      <c r="P401">
        <v>5.5935190000000001E-4</v>
      </c>
    </row>
    <row r="402" spans="1:16" x14ac:dyDescent="0.25">
      <c r="A402" s="3">
        <v>67.513000000000005</v>
      </c>
      <c r="D402" s="3"/>
      <c r="G402" s="3">
        <v>5.8599999999999994</v>
      </c>
      <c r="J402" s="4">
        <v>1.629E-3</v>
      </c>
      <c r="P402">
        <v>5.5935220000000001E-4</v>
      </c>
    </row>
    <row r="403" spans="1:16" x14ac:dyDescent="0.25">
      <c r="A403" s="3">
        <v>68.012</v>
      </c>
      <c r="D403" s="3"/>
      <c r="G403" s="3">
        <v>5.7799999999999994</v>
      </c>
      <c r="J403" s="4">
        <v>1.6770000000000001E-3</v>
      </c>
      <c r="P403">
        <v>5.5934829999999998E-4</v>
      </c>
    </row>
    <row r="404" spans="1:16" x14ac:dyDescent="0.25">
      <c r="A404" s="3">
        <v>68.55</v>
      </c>
      <c r="D404" s="3"/>
      <c r="G404" s="3">
        <v>5.6899999999999995</v>
      </c>
      <c r="J404" s="4">
        <v>1.702E-3</v>
      </c>
      <c r="P404">
        <v>5.5934850000000005E-4</v>
      </c>
    </row>
    <row r="405" spans="1:16" x14ac:dyDescent="0.25">
      <c r="A405" s="3">
        <v>69.006</v>
      </c>
      <c r="D405" s="3"/>
      <c r="G405" s="3">
        <v>5.620000000000001</v>
      </c>
      <c r="J405" s="4">
        <v>1.3630000000000001E-3</v>
      </c>
      <c r="P405">
        <v>5.5934870000000001E-4</v>
      </c>
    </row>
    <row r="406" spans="1:16" x14ac:dyDescent="0.25">
      <c r="A406" s="3">
        <v>69.519000000000005</v>
      </c>
      <c r="D406" s="3"/>
      <c r="G406" s="3">
        <v>5.5400000000000009</v>
      </c>
      <c r="J406" s="4">
        <v>1.4469999999999999E-3</v>
      </c>
      <c r="P406">
        <v>5.5934890000000008E-4</v>
      </c>
    </row>
    <row r="407" spans="1:16" x14ac:dyDescent="0.25">
      <c r="A407" s="3">
        <v>70.031999999999996</v>
      </c>
      <c r="D407" s="3"/>
      <c r="G407" s="3">
        <v>5.4600000000000009</v>
      </c>
      <c r="J407" s="4">
        <v>1.361E-3</v>
      </c>
      <c r="P407">
        <v>5.59349E-4</v>
      </c>
    </row>
    <row r="408" spans="1:16" x14ac:dyDescent="0.25">
      <c r="A408" s="3">
        <v>70.545000000000002</v>
      </c>
      <c r="D408" s="3"/>
      <c r="G408" s="3">
        <v>5.3900000000000006</v>
      </c>
      <c r="J408" s="4">
        <v>1.279E-3</v>
      </c>
      <c r="P408">
        <v>5.5934910000000003E-4</v>
      </c>
    </row>
    <row r="409" spans="1:16" x14ac:dyDescent="0.25">
      <c r="A409" s="3">
        <v>71.001000000000005</v>
      </c>
      <c r="D409" s="3"/>
      <c r="G409" s="3">
        <v>5.32</v>
      </c>
      <c r="J409" s="4">
        <v>1.072E-3</v>
      </c>
      <c r="P409">
        <v>5.5934919999999996E-4</v>
      </c>
    </row>
    <row r="410" spans="1:16" x14ac:dyDescent="0.25">
      <c r="A410" s="3">
        <v>71.513999999999996</v>
      </c>
      <c r="D410" s="3"/>
      <c r="G410" s="3">
        <v>5.25</v>
      </c>
      <c r="J410" s="4">
        <v>1.137E-3</v>
      </c>
      <c r="P410">
        <v>5.593493000000001E-4</v>
      </c>
    </row>
    <row r="411" spans="1:16" x14ac:dyDescent="0.25">
      <c r="A411" s="3">
        <v>72.027000000000001</v>
      </c>
      <c r="D411" s="3"/>
      <c r="G411" s="3">
        <v>5.18</v>
      </c>
      <c r="J411" s="4">
        <v>1.0690000000000001E-3</v>
      </c>
      <c r="P411">
        <v>5.5934940000000003E-4</v>
      </c>
    </row>
    <row r="412" spans="1:16" x14ac:dyDescent="0.25">
      <c r="A412" s="3">
        <v>72.540000000000006</v>
      </c>
      <c r="D412" s="3"/>
      <c r="G412" s="3">
        <v>5.1100000000000003</v>
      </c>
      <c r="J412" s="4">
        <v>1.005E-3</v>
      </c>
      <c r="P412">
        <v>5.5934940000000003E-4</v>
      </c>
    </row>
    <row r="413" spans="1:16" x14ac:dyDescent="0.25">
      <c r="A413" s="3">
        <v>73.052999999999997</v>
      </c>
      <c r="D413" s="3"/>
      <c r="G413" s="3">
        <v>5.05</v>
      </c>
      <c r="J413" s="4">
        <v>9.4410000000000002E-4</v>
      </c>
      <c r="P413">
        <v>5.5934950000000006E-4</v>
      </c>
    </row>
    <row r="414" spans="1:16" x14ac:dyDescent="0.25">
      <c r="A414" s="3">
        <v>73.509</v>
      </c>
      <c r="D414" s="3"/>
      <c r="G414" s="3">
        <v>4.99</v>
      </c>
      <c r="J414" s="4">
        <v>7.9149999999999999E-4</v>
      </c>
      <c r="P414">
        <v>5.5934950000000006E-4</v>
      </c>
    </row>
    <row r="415" spans="1:16" x14ac:dyDescent="0.25">
      <c r="A415" s="3">
        <v>74.022000000000006</v>
      </c>
      <c r="D415" s="3"/>
      <c r="G415" s="3">
        <v>4.92</v>
      </c>
      <c r="J415" s="4">
        <v>8.4000000000000003E-4</v>
      </c>
      <c r="P415">
        <v>5.5934950000000006E-4</v>
      </c>
    </row>
    <row r="416" spans="1:16" x14ac:dyDescent="0.25">
      <c r="A416" s="3">
        <v>74.534999999999997</v>
      </c>
      <c r="D416" s="3"/>
      <c r="G416" s="3">
        <v>4.8599999999999994</v>
      </c>
      <c r="J416" s="4">
        <v>7.9009999999999996E-4</v>
      </c>
      <c r="P416">
        <v>5.5934959999999999E-4</v>
      </c>
    </row>
    <row r="417" spans="1:16" x14ac:dyDescent="0.25">
      <c r="A417" s="3">
        <v>75.048000000000002</v>
      </c>
      <c r="D417" s="3"/>
      <c r="G417" s="3">
        <v>4.8</v>
      </c>
      <c r="J417" s="4">
        <v>7.4299999999999995E-4</v>
      </c>
      <c r="P417">
        <v>5.5934959999999999E-4</v>
      </c>
    </row>
    <row r="418" spans="1:16" x14ac:dyDescent="0.25">
      <c r="A418" s="3">
        <v>75.507999999999996</v>
      </c>
      <c r="D418" s="3"/>
      <c r="G418" s="3">
        <v>4.74</v>
      </c>
      <c r="J418" s="4">
        <v>6.2870000000000005E-4</v>
      </c>
      <c r="P418">
        <v>5.5934539999999997E-4</v>
      </c>
    </row>
    <row r="419" spans="1:16" x14ac:dyDescent="0.25">
      <c r="A419" s="3">
        <v>76.010999999999996</v>
      </c>
      <c r="D419" s="3"/>
      <c r="G419" s="3">
        <v>4.6899999999999995</v>
      </c>
      <c r="J419" s="4">
        <v>6.5030000000000003E-4</v>
      </c>
      <c r="P419">
        <v>5.5934539999999997E-4</v>
      </c>
    </row>
    <row r="420" spans="1:16" x14ac:dyDescent="0.25">
      <c r="A420" s="3">
        <v>76.524000000000001</v>
      </c>
      <c r="D420" s="3"/>
      <c r="G420" s="3">
        <v>4.63</v>
      </c>
      <c r="J420" s="4">
        <v>6.2520000000000002E-4</v>
      </c>
      <c r="P420">
        <v>5.5934539999999997E-4</v>
      </c>
    </row>
    <row r="421" spans="1:16" x14ac:dyDescent="0.25">
      <c r="A421" s="3">
        <v>77.037000000000006</v>
      </c>
      <c r="D421" s="3"/>
      <c r="G421" s="3">
        <v>4.57</v>
      </c>
      <c r="J421" s="4">
        <v>5.8900000000000001E-4</v>
      </c>
      <c r="P421">
        <v>5.5934539999999997E-4</v>
      </c>
    </row>
    <row r="422" spans="1:16" x14ac:dyDescent="0.25">
      <c r="A422" s="3">
        <v>77.55</v>
      </c>
      <c r="D422" s="3"/>
      <c r="G422" s="3">
        <v>4.5200000000000005</v>
      </c>
      <c r="J422" s="4">
        <v>5.5509999999999999E-4</v>
      </c>
      <c r="P422">
        <v>5.5934539999999997E-4</v>
      </c>
    </row>
    <row r="423" spans="1:16" x14ac:dyDescent="0.25">
      <c r="A423" s="3">
        <v>78.006</v>
      </c>
      <c r="D423" s="3"/>
      <c r="G423" s="3">
        <v>4.47</v>
      </c>
      <c r="J423" s="4">
        <v>4.6670000000000001E-4</v>
      </c>
      <c r="P423">
        <v>5.5934539999999997E-4</v>
      </c>
    </row>
    <row r="424" spans="1:16" x14ac:dyDescent="0.25">
      <c r="A424" s="3">
        <v>78.519000000000005</v>
      </c>
      <c r="D424" s="3"/>
      <c r="G424" s="3">
        <v>4.42</v>
      </c>
      <c r="J424" s="4">
        <v>4.9689999999999999E-4</v>
      </c>
      <c r="P424">
        <v>5.5934539999999997E-4</v>
      </c>
    </row>
    <row r="425" spans="1:16" x14ac:dyDescent="0.25">
      <c r="A425" s="3">
        <v>79.031999999999996</v>
      </c>
      <c r="D425" s="3"/>
      <c r="G425" s="3">
        <v>4.3600000000000003</v>
      </c>
      <c r="J425" s="4">
        <v>4.6900000000000002E-4</v>
      </c>
      <c r="P425">
        <v>5.593455E-4</v>
      </c>
    </row>
    <row r="426" spans="1:16" x14ac:dyDescent="0.25">
      <c r="A426" s="3">
        <v>79.545000000000002</v>
      </c>
      <c r="D426" s="3"/>
      <c r="G426" s="3">
        <v>4.3099999999999996</v>
      </c>
      <c r="J426" s="4">
        <v>4.4279999999999998E-4</v>
      </c>
      <c r="P426">
        <v>5.593455E-4</v>
      </c>
    </row>
    <row r="427" spans="1:16" x14ac:dyDescent="0.25">
      <c r="A427" s="3">
        <v>80.001000000000005</v>
      </c>
      <c r="D427" s="3"/>
      <c r="G427" s="3">
        <v>4.2699999999999996</v>
      </c>
      <c r="J427" s="4">
        <v>3.7320000000000002E-4</v>
      </c>
      <c r="P427">
        <v>5.593455E-4</v>
      </c>
    </row>
    <row r="428" spans="1:16" x14ac:dyDescent="0.25">
      <c r="A428" s="3">
        <v>80.513999999999996</v>
      </c>
      <c r="D428" s="3"/>
      <c r="G428" s="3">
        <v>4.22</v>
      </c>
      <c r="J428" s="4">
        <v>3.9809999999999997E-4</v>
      </c>
      <c r="P428">
        <v>5.593455E-4</v>
      </c>
    </row>
    <row r="429" spans="1:16" x14ac:dyDescent="0.25">
      <c r="A429" s="3">
        <v>81.027000000000001</v>
      </c>
      <c r="D429" s="3"/>
      <c r="G429" s="3">
        <v>4.17</v>
      </c>
      <c r="J429" s="4">
        <v>3.7659999999999999E-4</v>
      </c>
      <c r="P429">
        <v>5.593455E-4</v>
      </c>
    </row>
    <row r="430" spans="1:16" x14ac:dyDescent="0.25">
      <c r="A430" s="3">
        <v>81.540000000000006</v>
      </c>
      <c r="D430" s="3"/>
      <c r="G430" s="3">
        <v>4.13</v>
      </c>
      <c r="J430" s="4">
        <v>3.5639999999999999E-4</v>
      </c>
      <c r="P430">
        <v>5.593455E-4</v>
      </c>
    </row>
    <row r="431" spans="1:16" x14ac:dyDescent="0.25">
      <c r="A431" s="3">
        <v>82.052999999999997</v>
      </c>
      <c r="D431" s="3"/>
      <c r="G431" s="3">
        <v>4.08</v>
      </c>
      <c r="J431" s="4">
        <v>3.3750000000000002E-4</v>
      </c>
      <c r="P431">
        <v>5.593455E-4</v>
      </c>
    </row>
    <row r="432" spans="1:16" x14ac:dyDescent="0.25">
      <c r="A432" s="3">
        <v>82.509</v>
      </c>
      <c r="D432" s="3"/>
      <c r="G432" s="3">
        <v>4.04</v>
      </c>
      <c r="J432" s="4">
        <v>2.8519999999999999E-4</v>
      </c>
      <c r="P432">
        <v>5.593455E-4</v>
      </c>
    </row>
    <row r="433" spans="1:16" x14ac:dyDescent="0.25">
      <c r="A433" s="3">
        <v>83.022000000000006</v>
      </c>
      <c r="D433" s="3"/>
      <c r="G433" s="3">
        <v>4</v>
      </c>
      <c r="J433" s="4">
        <v>3.0509999999999999E-4</v>
      </c>
      <c r="P433">
        <v>5.5934560000000003E-4</v>
      </c>
    </row>
    <row r="434" spans="1:16" x14ac:dyDescent="0.25">
      <c r="A434" s="3">
        <v>83.504000000000005</v>
      </c>
      <c r="D434" s="3"/>
      <c r="G434" s="3">
        <v>3.95</v>
      </c>
      <c r="J434" s="4">
        <v>2.719E-4</v>
      </c>
      <c r="P434">
        <v>5.5934280000000005E-4</v>
      </c>
    </row>
    <row r="435" spans="1:16" x14ac:dyDescent="0.25">
      <c r="A435" s="3">
        <v>84.025999999999996</v>
      </c>
      <c r="D435" s="3"/>
      <c r="G435" s="3">
        <v>3.91</v>
      </c>
      <c r="J435" s="4">
        <v>2.8079999999999999E-4</v>
      </c>
      <c r="P435">
        <v>5.5934280000000005E-4</v>
      </c>
    </row>
    <row r="436" spans="1:16" x14ac:dyDescent="0.25">
      <c r="A436" s="3">
        <v>84.539000000000001</v>
      </c>
      <c r="D436" s="3"/>
      <c r="G436" s="3">
        <v>3.87</v>
      </c>
      <c r="J436" s="4">
        <v>2.6170000000000002E-4</v>
      </c>
      <c r="P436">
        <v>5.5934280000000005E-4</v>
      </c>
    </row>
    <row r="437" spans="1:16" x14ac:dyDescent="0.25">
      <c r="A437" s="3">
        <v>85.052000000000007</v>
      </c>
      <c r="D437" s="3"/>
      <c r="G437" s="3">
        <v>3.83</v>
      </c>
      <c r="J437" s="4">
        <v>2.4879999999999998E-4</v>
      </c>
      <c r="P437">
        <v>5.5934289999999998E-4</v>
      </c>
    </row>
    <row r="438" spans="1:16" x14ac:dyDescent="0.25">
      <c r="A438" s="3">
        <v>85.507999999999996</v>
      </c>
      <c r="D438" s="3"/>
      <c r="G438" s="3">
        <v>3.79</v>
      </c>
      <c r="J438" s="4">
        <v>2.1100000000000001E-4</v>
      </c>
      <c r="P438">
        <v>5.5934289999999998E-4</v>
      </c>
    </row>
    <row r="439" spans="1:16" x14ac:dyDescent="0.25">
      <c r="A439" s="3">
        <v>86.021000000000001</v>
      </c>
      <c r="D439" s="3"/>
      <c r="G439" s="3">
        <v>3.75</v>
      </c>
      <c r="J439" s="4">
        <v>2.265E-4</v>
      </c>
      <c r="P439">
        <v>5.5934289999999998E-4</v>
      </c>
    </row>
    <row r="440" spans="1:16" x14ac:dyDescent="0.25">
      <c r="A440" s="3">
        <v>86.534000000000006</v>
      </c>
      <c r="D440" s="3"/>
      <c r="G440" s="3">
        <v>3.7199999999999998</v>
      </c>
      <c r="J440" s="4">
        <v>2.1570000000000001E-4</v>
      </c>
      <c r="P440">
        <v>5.5934289999999998E-4</v>
      </c>
    </row>
    <row r="441" spans="1:16" x14ac:dyDescent="0.25">
      <c r="A441" s="3">
        <v>87.046999999999997</v>
      </c>
      <c r="D441" s="3"/>
      <c r="G441" s="3">
        <v>3.6799999999999997</v>
      </c>
      <c r="J441" s="4">
        <v>2.0560000000000001E-4</v>
      </c>
      <c r="P441">
        <v>5.5934289999999998E-4</v>
      </c>
    </row>
    <row r="442" spans="1:16" x14ac:dyDescent="0.25">
      <c r="A442" s="3">
        <v>87.503</v>
      </c>
      <c r="D442" s="3"/>
      <c r="G442" s="3">
        <v>3.6399999999999997</v>
      </c>
      <c r="J442" s="4">
        <v>1.7479999999999999E-4</v>
      </c>
      <c r="P442">
        <v>5.5934289999999998E-4</v>
      </c>
    </row>
    <row r="443" spans="1:16" x14ac:dyDescent="0.25">
      <c r="A443" s="3">
        <v>88.016000000000005</v>
      </c>
      <c r="D443" s="3"/>
      <c r="G443" s="3">
        <v>3.61</v>
      </c>
      <c r="J443" s="4">
        <v>1.8809999999999999E-4</v>
      </c>
      <c r="P443">
        <v>5.5934300000000001E-4</v>
      </c>
    </row>
    <row r="444" spans="1:16" x14ac:dyDescent="0.25">
      <c r="A444" s="3">
        <v>88.528999999999996</v>
      </c>
      <c r="D444" s="3"/>
      <c r="G444" s="3">
        <v>3.57</v>
      </c>
      <c r="J444" s="4">
        <v>1.796E-4</v>
      </c>
      <c r="P444">
        <v>5.5934300000000001E-4</v>
      </c>
    </row>
    <row r="445" spans="1:16" x14ac:dyDescent="0.25">
      <c r="A445" s="3">
        <v>89.042000000000002</v>
      </c>
      <c r="D445" s="3"/>
      <c r="G445" s="3">
        <v>3.54</v>
      </c>
      <c r="J445" s="4">
        <v>1.716E-4</v>
      </c>
      <c r="P445">
        <v>5.5934300000000001E-4</v>
      </c>
    </row>
    <row r="446" spans="1:16" x14ac:dyDescent="0.25">
      <c r="A446" s="3">
        <v>89.555000000000007</v>
      </c>
      <c r="D446" s="3"/>
      <c r="G446" s="3">
        <v>3.5</v>
      </c>
      <c r="J446" s="4">
        <v>1.641E-4</v>
      </c>
      <c r="P446">
        <v>5.5934300000000001E-4</v>
      </c>
    </row>
    <row r="447" spans="1:16" x14ac:dyDescent="0.25">
      <c r="A447" s="3">
        <v>90.010999999999996</v>
      </c>
      <c r="D447" s="3"/>
      <c r="G447" s="3">
        <v>3.4699999999999998</v>
      </c>
      <c r="J447" s="4">
        <v>1.3990000000000001E-4</v>
      </c>
      <c r="P447">
        <v>5.5934309999999994E-4</v>
      </c>
    </row>
    <row r="448" spans="1:16" x14ac:dyDescent="0.25">
      <c r="A448" s="3">
        <v>90.524000000000001</v>
      </c>
      <c r="D448" s="3"/>
      <c r="G448" s="3">
        <v>3.4399999999999995</v>
      </c>
      <c r="J448" s="4">
        <v>1.5109999999999999E-4</v>
      </c>
      <c r="P448">
        <v>5.5934309999999994E-4</v>
      </c>
    </row>
    <row r="449" spans="1:16" x14ac:dyDescent="0.25">
      <c r="A449" s="3">
        <v>91.037000000000006</v>
      </c>
      <c r="D449" s="3"/>
      <c r="G449" s="3">
        <v>3.41</v>
      </c>
      <c r="J449" s="4">
        <v>1.448E-4</v>
      </c>
      <c r="P449">
        <v>5.5934309999999994E-4</v>
      </c>
    </row>
    <row r="450" spans="1:16" x14ac:dyDescent="0.25">
      <c r="A450" s="3">
        <v>91.55</v>
      </c>
      <c r="D450" s="3"/>
      <c r="G450" s="3">
        <v>3.3800000000000003</v>
      </c>
      <c r="J450" s="4">
        <v>1.3880000000000001E-4</v>
      </c>
      <c r="P450">
        <v>5.5934309999999994E-4</v>
      </c>
    </row>
    <row r="451" spans="1:16" x14ac:dyDescent="0.25">
      <c r="A451" s="3">
        <v>92.006</v>
      </c>
      <c r="D451" s="3"/>
      <c r="G451" s="3">
        <v>3.35</v>
      </c>
      <c r="J451" s="4">
        <v>1.187E-4</v>
      </c>
      <c r="P451">
        <v>5.5934309999999994E-4</v>
      </c>
    </row>
    <row r="452" spans="1:16" x14ac:dyDescent="0.25">
      <c r="A452" s="3">
        <v>92.516999999999996</v>
      </c>
      <c r="D452" s="3"/>
      <c r="G452" s="3">
        <v>3.3200000000000003</v>
      </c>
      <c r="J452" s="4">
        <v>1.2799999999999999E-4</v>
      </c>
      <c r="P452">
        <v>5.5934059999999996E-4</v>
      </c>
    </row>
    <row r="453" spans="1:16" x14ac:dyDescent="0.25">
      <c r="A453" s="3">
        <v>93.025000000000006</v>
      </c>
      <c r="D453" s="3"/>
      <c r="G453" s="3">
        <v>3.29</v>
      </c>
      <c r="J453" s="4">
        <v>1.2239999999999999E-4</v>
      </c>
      <c r="P453">
        <v>5.5934059999999996E-4</v>
      </c>
    </row>
    <row r="454" spans="1:16" x14ac:dyDescent="0.25">
      <c r="A454" s="3">
        <v>93.537999999999997</v>
      </c>
      <c r="D454" s="3"/>
      <c r="G454" s="3">
        <v>3.2600000000000002</v>
      </c>
      <c r="J454" s="4">
        <v>1.188E-4</v>
      </c>
      <c r="P454">
        <v>5.5934059999999996E-4</v>
      </c>
    </row>
    <row r="455" spans="1:16" x14ac:dyDescent="0.25">
      <c r="A455" s="3">
        <v>94.051000000000002</v>
      </c>
      <c r="D455" s="3"/>
      <c r="G455" s="3">
        <v>3.23</v>
      </c>
      <c r="J455" s="4">
        <v>1.142E-4</v>
      </c>
      <c r="P455">
        <v>5.5934059999999996E-4</v>
      </c>
    </row>
    <row r="456" spans="1:16" x14ac:dyDescent="0.25">
      <c r="A456" s="3">
        <v>94.507000000000005</v>
      </c>
      <c r="D456" s="3"/>
      <c r="G456" s="3">
        <v>3.2</v>
      </c>
      <c r="J456" s="4">
        <v>9.7949999999999996E-5</v>
      </c>
      <c r="P456">
        <v>5.5934059999999996E-4</v>
      </c>
    </row>
    <row r="457" spans="1:16" x14ac:dyDescent="0.25">
      <c r="A457" s="3">
        <v>95.02</v>
      </c>
      <c r="D457" s="3"/>
      <c r="G457" s="3">
        <v>3.18</v>
      </c>
      <c r="J457" s="4">
        <v>1.063E-4</v>
      </c>
      <c r="P457">
        <v>5.5934059999999996E-4</v>
      </c>
    </row>
    <row r="458" spans="1:16" x14ac:dyDescent="0.25">
      <c r="A458" s="3">
        <v>95.533000000000001</v>
      </c>
      <c r="D458" s="3"/>
      <c r="G458" s="3">
        <v>3.15</v>
      </c>
      <c r="J458" s="4">
        <v>1.025E-4</v>
      </c>
      <c r="P458">
        <v>5.5934059999999996E-4</v>
      </c>
    </row>
    <row r="459" spans="1:16" x14ac:dyDescent="0.25">
      <c r="A459" s="3">
        <v>96.046000000000006</v>
      </c>
      <c r="D459" s="3"/>
      <c r="G459" s="3">
        <v>3.12</v>
      </c>
      <c r="J459" s="4">
        <v>9.8830000000000001E-5</v>
      </c>
      <c r="P459">
        <v>5.5934059999999996E-4</v>
      </c>
    </row>
    <row r="460" spans="1:16" x14ac:dyDescent="0.25">
      <c r="A460" s="3">
        <v>96.501999999999995</v>
      </c>
      <c r="D460" s="3"/>
      <c r="G460" s="3">
        <v>3.1</v>
      </c>
      <c r="J460" s="4">
        <v>8.4930000000000002E-5</v>
      </c>
      <c r="P460">
        <v>5.5934059999999996E-4</v>
      </c>
    </row>
    <row r="461" spans="1:16" x14ac:dyDescent="0.25">
      <c r="A461" s="3">
        <v>97.015000000000001</v>
      </c>
      <c r="D461" s="3"/>
      <c r="G461" s="3">
        <v>3.07</v>
      </c>
      <c r="J461" s="4">
        <v>9.2429999999999994E-5</v>
      </c>
      <c r="P461">
        <v>5.5934059999999996E-4</v>
      </c>
    </row>
    <row r="462" spans="1:16" x14ac:dyDescent="0.25">
      <c r="A462" s="3">
        <v>97.528000000000006</v>
      </c>
      <c r="D462" s="3"/>
      <c r="G462" s="3">
        <v>3.05</v>
      </c>
      <c r="J462" s="4">
        <v>8.9279999999999999E-5</v>
      </c>
      <c r="P462">
        <v>5.5934069999999999E-4</v>
      </c>
    </row>
    <row r="463" spans="1:16" x14ac:dyDescent="0.25">
      <c r="A463" s="3">
        <v>98.040999999999997</v>
      </c>
      <c r="D463" s="3"/>
      <c r="G463" s="3">
        <v>3.02</v>
      </c>
      <c r="J463" s="4">
        <v>8.6290000000000002E-5</v>
      </c>
      <c r="P463">
        <v>5.5934069999999999E-4</v>
      </c>
    </row>
    <row r="464" spans="1:16" x14ac:dyDescent="0.25">
      <c r="A464" s="3">
        <v>98.554000000000002</v>
      </c>
      <c r="D464" s="3"/>
      <c r="G464" s="3">
        <v>3</v>
      </c>
      <c r="J464" s="4">
        <v>8.3449999999999996E-5</v>
      </c>
      <c r="P464">
        <v>5.5934069999999999E-4</v>
      </c>
    </row>
    <row r="465" spans="1:16" x14ac:dyDescent="0.25">
      <c r="A465" s="3">
        <v>99.01</v>
      </c>
      <c r="D465" s="3"/>
      <c r="G465" s="3">
        <v>2.9699999999999998</v>
      </c>
      <c r="J465" s="4">
        <v>7.1899999999999999E-5</v>
      </c>
      <c r="P465">
        <v>5.5934069999999999E-4</v>
      </c>
    </row>
    <row r="466" spans="1:16" x14ac:dyDescent="0.25">
      <c r="A466" s="3">
        <v>99.522999999999996</v>
      </c>
      <c r="D466" s="3"/>
      <c r="G466" s="3">
        <v>2.9499999999999997</v>
      </c>
      <c r="J466" s="4">
        <v>7.8449999999999996E-5</v>
      </c>
      <c r="P466">
        <v>5.5934069999999999E-4</v>
      </c>
    </row>
    <row r="467" spans="1:16" x14ac:dyDescent="0.25">
      <c r="A467" s="3">
        <v>100.036</v>
      </c>
      <c r="D467" s="3"/>
      <c r="G467" s="3">
        <v>2.9299999999999997</v>
      </c>
      <c r="J467" s="4">
        <v>7.5970000000000006E-5</v>
      </c>
      <c r="P467">
        <v>5.5934069999999999E-4</v>
      </c>
    </row>
    <row r="468" spans="1:16" x14ac:dyDescent="0.25">
      <c r="A468" s="3">
        <v>100.54900000000001</v>
      </c>
      <c r="D468" s="3"/>
      <c r="G468" s="3">
        <v>2.9</v>
      </c>
      <c r="J468" s="4">
        <v>7.3629999999999998E-5</v>
      </c>
      <c r="P468">
        <v>5.5934069999999999E-4</v>
      </c>
    </row>
    <row r="469" spans="1:16" x14ac:dyDescent="0.25">
      <c r="A469" s="3">
        <v>101.005</v>
      </c>
      <c r="D469" s="3"/>
      <c r="G469" s="3">
        <v>2.88</v>
      </c>
      <c r="J469" s="4">
        <v>6.3559999999999995E-5</v>
      </c>
      <c r="P469">
        <v>5.5934069999999999E-4</v>
      </c>
    </row>
    <row r="470" spans="1:16" x14ac:dyDescent="0.25">
      <c r="A470" s="3">
        <v>101.518</v>
      </c>
      <c r="D470" s="3"/>
      <c r="G470" s="3">
        <v>2.86</v>
      </c>
      <c r="J470" s="4">
        <v>6.9469999999999997E-5</v>
      </c>
      <c r="P470">
        <v>5.5934069999999999E-4</v>
      </c>
    </row>
    <row r="471" spans="1:16" x14ac:dyDescent="0.25">
      <c r="A471" s="3">
        <v>102.03100000000001</v>
      </c>
      <c r="D471" s="3"/>
      <c r="G471" s="3">
        <v>2.84</v>
      </c>
      <c r="J471" s="4">
        <v>6.7420000000000002E-5</v>
      </c>
      <c r="P471">
        <v>5.5934080000000002E-4</v>
      </c>
    </row>
    <row r="472" spans="1:16" x14ac:dyDescent="0.25">
      <c r="A472" s="3">
        <v>102.518</v>
      </c>
      <c r="D472" s="3"/>
      <c r="G472" s="3">
        <v>2.82</v>
      </c>
      <c r="J472" s="4">
        <v>6.2119999999999995E-5</v>
      </c>
      <c r="P472">
        <v>5.593385E-4</v>
      </c>
    </row>
    <row r="473" spans="1:16" x14ac:dyDescent="0.25">
      <c r="A473" s="3">
        <v>103.05500000000001</v>
      </c>
      <c r="D473" s="3"/>
      <c r="G473" s="3">
        <v>2.8000000000000003</v>
      </c>
      <c r="J473" s="4">
        <v>6.6660000000000002E-5</v>
      </c>
      <c r="P473">
        <v>5.593385E-4</v>
      </c>
    </row>
    <row r="474" spans="1:16" x14ac:dyDescent="0.25">
      <c r="A474" s="3">
        <v>103.511</v>
      </c>
      <c r="D474" s="3"/>
      <c r="G474" s="3">
        <v>2.7800000000000002</v>
      </c>
      <c r="J474" s="4">
        <v>5.5009999999999997E-5</v>
      </c>
      <c r="P474">
        <v>5.593385E-4</v>
      </c>
    </row>
    <row r="475" spans="1:16" x14ac:dyDescent="0.25">
      <c r="A475" s="3">
        <v>104.024</v>
      </c>
      <c r="D475" s="3"/>
      <c r="G475" s="3">
        <v>2.7600000000000002</v>
      </c>
      <c r="J475" s="4">
        <v>6.0250000000000001E-5</v>
      </c>
      <c r="P475">
        <v>5.5933860000000003E-4</v>
      </c>
    </row>
    <row r="476" spans="1:16" x14ac:dyDescent="0.25">
      <c r="A476" s="3">
        <v>104.53700000000001</v>
      </c>
      <c r="D476" s="3"/>
      <c r="G476" s="3">
        <v>2.74</v>
      </c>
      <c r="J476" s="4">
        <v>5.8600000000000001E-5</v>
      </c>
      <c r="P476">
        <v>5.5933860000000003E-4</v>
      </c>
    </row>
    <row r="477" spans="1:16" x14ac:dyDescent="0.25">
      <c r="A477" s="3">
        <v>105.05</v>
      </c>
      <c r="D477" s="3"/>
      <c r="G477" s="3">
        <v>2.72</v>
      </c>
      <c r="J477" s="4">
        <v>5.7030000000000001E-5</v>
      </c>
      <c r="P477">
        <v>5.5933860000000003E-4</v>
      </c>
    </row>
    <row r="478" spans="1:16" x14ac:dyDescent="0.25">
      <c r="A478" s="3">
        <v>105.506</v>
      </c>
      <c r="D478" s="3"/>
      <c r="G478" s="3">
        <v>2.7</v>
      </c>
      <c r="J478" s="4">
        <v>4.9419999999999998E-5</v>
      </c>
      <c r="P478">
        <v>5.5933860000000003E-4</v>
      </c>
    </row>
    <row r="479" spans="1:16" x14ac:dyDescent="0.25">
      <c r="A479" s="3">
        <v>106.01900000000001</v>
      </c>
      <c r="D479" s="3"/>
      <c r="G479" s="3">
        <v>2.68</v>
      </c>
      <c r="J479" s="4">
        <v>5.4219999999999999E-5</v>
      </c>
      <c r="P479">
        <v>5.5933860000000003E-4</v>
      </c>
    </row>
    <row r="480" spans="1:16" x14ac:dyDescent="0.25">
      <c r="A480" s="3">
        <v>106.532</v>
      </c>
      <c r="D480" s="3"/>
      <c r="G480" s="3">
        <v>2.66</v>
      </c>
      <c r="J480" s="4">
        <v>5.2830000000000001E-5</v>
      </c>
      <c r="P480">
        <v>5.5933860000000003E-4</v>
      </c>
    </row>
    <row r="481" spans="1:16" x14ac:dyDescent="0.25">
      <c r="A481" s="3">
        <v>107.045</v>
      </c>
      <c r="D481" s="3"/>
      <c r="G481" s="3">
        <v>2.6500000000000004</v>
      </c>
      <c r="J481" s="4">
        <v>5.1490000000000003E-5</v>
      </c>
      <c r="P481">
        <v>5.5933860000000003E-4</v>
      </c>
    </row>
    <row r="482" spans="1:16" x14ac:dyDescent="0.25">
      <c r="A482" s="3">
        <v>107.501</v>
      </c>
      <c r="D482" s="3"/>
      <c r="G482" s="3">
        <v>2.63</v>
      </c>
      <c r="J482" s="4">
        <v>4.4690000000000001E-5</v>
      </c>
      <c r="P482">
        <v>5.5933860000000003E-4</v>
      </c>
    </row>
    <row r="483" spans="1:16" x14ac:dyDescent="0.25">
      <c r="A483" s="3">
        <v>108.014</v>
      </c>
      <c r="D483" s="3"/>
      <c r="G483" s="3">
        <v>2.6100000000000003</v>
      </c>
      <c r="J483" s="4">
        <v>4.9100000000000001E-5</v>
      </c>
      <c r="P483">
        <v>5.5933869999999996E-4</v>
      </c>
    </row>
    <row r="484" spans="1:16" x14ac:dyDescent="0.25">
      <c r="A484" s="3">
        <v>108.527</v>
      </c>
      <c r="D484" s="3"/>
      <c r="G484" s="3">
        <v>2.6</v>
      </c>
      <c r="J484" s="4">
        <v>4.7899999999999999E-5</v>
      </c>
      <c r="P484">
        <v>5.5933869999999996E-4</v>
      </c>
    </row>
    <row r="485" spans="1:16" x14ac:dyDescent="0.25">
      <c r="A485" s="3">
        <v>109.04</v>
      </c>
      <c r="D485" s="3"/>
      <c r="G485" s="3">
        <v>2.58</v>
      </c>
      <c r="J485" s="4">
        <v>4.6749999999999998E-5</v>
      </c>
      <c r="P485">
        <v>5.5933869999999996E-4</v>
      </c>
    </row>
    <row r="486" spans="1:16" x14ac:dyDescent="0.25">
      <c r="A486" s="3">
        <v>109.553</v>
      </c>
      <c r="D486" s="3"/>
      <c r="G486" s="3">
        <v>2.56</v>
      </c>
      <c r="J486" s="4">
        <v>4.5639999999999997E-5</v>
      </c>
      <c r="P486">
        <v>5.5933869999999996E-4</v>
      </c>
    </row>
    <row r="487" spans="1:16" x14ac:dyDescent="0.25">
      <c r="A487" s="3">
        <v>110.009</v>
      </c>
      <c r="D487" s="3"/>
      <c r="G487" s="3">
        <v>2.5499999999999998</v>
      </c>
      <c r="J487" s="4">
        <v>3.968E-5</v>
      </c>
      <c r="P487">
        <v>5.5933869999999996E-4</v>
      </c>
    </row>
    <row r="488" spans="1:16" x14ac:dyDescent="0.25">
      <c r="A488" s="3">
        <v>110.52200000000001</v>
      </c>
      <c r="D488" s="3"/>
      <c r="G488" s="3">
        <v>2.5300000000000002</v>
      </c>
      <c r="J488" s="4">
        <v>4.367E-5</v>
      </c>
      <c r="P488">
        <v>5.5933869999999996E-4</v>
      </c>
    </row>
    <row r="489" spans="1:16" x14ac:dyDescent="0.25">
      <c r="A489" s="3">
        <v>111.035</v>
      </c>
      <c r="D489" s="3"/>
      <c r="G489" s="3">
        <v>2.5099999999999998</v>
      </c>
      <c r="J489" s="4">
        <v>4.2679999999999998E-5</v>
      </c>
      <c r="P489">
        <v>5.5933869999999996E-4</v>
      </c>
    </row>
    <row r="490" spans="1:16" x14ac:dyDescent="0.25">
      <c r="A490" s="3">
        <v>111.548</v>
      </c>
      <c r="D490" s="3"/>
      <c r="G490" s="3">
        <v>2.5</v>
      </c>
      <c r="J490" s="4">
        <v>4.172E-5</v>
      </c>
      <c r="P490">
        <v>5.5933869999999996E-4</v>
      </c>
    </row>
    <row r="491" spans="1:16" x14ac:dyDescent="0.25">
      <c r="A491" s="3">
        <v>112.004</v>
      </c>
      <c r="D491" s="3"/>
      <c r="G491" s="3">
        <v>2.48</v>
      </c>
      <c r="J491" s="4">
        <v>3.6310000000000003E-5</v>
      </c>
      <c r="P491">
        <v>5.5933869999999996E-4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9"/>
  <sheetViews>
    <sheetView workbookViewId="0">
      <selection activeCell="N30" sqref="N30"/>
    </sheetView>
  </sheetViews>
  <sheetFormatPr defaultRowHeight="15" x14ac:dyDescent="0.25"/>
  <sheetData>
    <row r="1" spans="1:4" x14ac:dyDescent="0.25">
      <c r="A1" t="s">
        <v>377</v>
      </c>
    </row>
    <row r="2" spans="1:4" x14ac:dyDescent="0.25">
      <c r="A2" t="s">
        <v>378</v>
      </c>
    </row>
    <row r="3" spans="1:4" x14ac:dyDescent="0.25">
      <c r="A3" t="s">
        <v>379</v>
      </c>
    </row>
    <row r="4" spans="1:4" x14ac:dyDescent="0.25">
      <c r="A4" t="s">
        <v>378</v>
      </c>
    </row>
    <row r="5" spans="1:4" x14ac:dyDescent="0.25">
      <c r="A5" t="s">
        <v>380</v>
      </c>
    </row>
    <row r="7" spans="1:4" x14ac:dyDescent="0.25">
      <c r="A7" t="s">
        <v>381</v>
      </c>
    </row>
    <row r="8" spans="1:4" x14ac:dyDescent="0.25">
      <c r="A8" t="s">
        <v>382</v>
      </c>
      <c r="B8" t="s">
        <v>383</v>
      </c>
      <c r="C8" t="s">
        <v>384</v>
      </c>
      <c r="D8">
        <v>8.2000000000000003E-2</v>
      </c>
    </row>
    <row r="9" spans="1:4" x14ac:dyDescent="0.25">
      <c r="A9" t="s">
        <v>385</v>
      </c>
      <c r="B9" t="s">
        <v>383</v>
      </c>
      <c r="C9" t="s">
        <v>384</v>
      </c>
      <c r="D9">
        <v>4.5199999999999997E-2</v>
      </c>
    </row>
    <row r="10" spans="1:4" x14ac:dyDescent="0.25">
      <c r="A10" t="s">
        <v>386</v>
      </c>
      <c r="B10" t="s">
        <v>383</v>
      </c>
      <c r="C10" t="s">
        <v>384</v>
      </c>
      <c r="D10">
        <v>0.14554</v>
      </c>
    </row>
    <row r="11" spans="1:4" x14ac:dyDescent="0.25">
      <c r="A11" t="s">
        <v>387</v>
      </c>
      <c r="B11" t="s">
        <v>388</v>
      </c>
      <c r="C11" t="s">
        <v>384</v>
      </c>
      <c r="D11">
        <v>16.7</v>
      </c>
    </row>
    <row r="12" spans="1:4" x14ac:dyDescent="0.25">
      <c r="A12" t="s">
        <v>389</v>
      </c>
      <c r="B12" t="s">
        <v>390</v>
      </c>
      <c r="C12" t="s">
        <v>384</v>
      </c>
      <c r="D12">
        <v>0</v>
      </c>
    </row>
    <row r="13" spans="1:4" x14ac:dyDescent="0.25">
      <c r="A13" t="s">
        <v>391</v>
      </c>
      <c r="B13" t="s">
        <v>383</v>
      </c>
      <c r="C13" t="s">
        <v>384</v>
      </c>
      <c r="D13">
        <v>0</v>
      </c>
    </row>
    <row r="14" spans="1:4" x14ac:dyDescent="0.25">
      <c r="A14" t="s">
        <v>392</v>
      </c>
      <c r="B14" t="s">
        <v>393</v>
      </c>
      <c r="C14" t="s">
        <v>384</v>
      </c>
      <c r="D14">
        <v>-132</v>
      </c>
    </row>
    <row r="15" spans="1:4" x14ac:dyDescent="0.25">
      <c r="A15" t="s">
        <v>394</v>
      </c>
      <c r="B15" t="s">
        <v>393</v>
      </c>
      <c r="C15" t="s">
        <v>384</v>
      </c>
      <c r="D15">
        <v>-376</v>
      </c>
    </row>
    <row r="16" spans="1:4" x14ac:dyDescent="0.25">
      <c r="A16" t="s">
        <v>395</v>
      </c>
      <c r="B16" t="s">
        <v>393</v>
      </c>
      <c r="C16" t="s">
        <v>384</v>
      </c>
      <c r="D16">
        <v>112</v>
      </c>
    </row>
    <row r="17" spans="1:4" x14ac:dyDescent="0.25">
      <c r="A17" t="s">
        <v>396</v>
      </c>
      <c r="B17" t="s">
        <v>393</v>
      </c>
      <c r="C17" t="s">
        <v>384</v>
      </c>
      <c r="D17">
        <v>376</v>
      </c>
    </row>
    <row r="18" spans="1:4" x14ac:dyDescent="0.25">
      <c r="A18" t="s">
        <v>397</v>
      </c>
      <c r="B18" t="s">
        <v>383</v>
      </c>
      <c r="C18" t="s">
        <v>384</v>
      </c>
      <c r="D18">
        <v>7.9500000000000005E-3</v>
      </c>
    </row>
    <row r="19" spans="1:4" x14ac:dyDescent="0.25">
      <c r="A19" t="s">
        <v>398</v>
      </c>
      <c r="B19" t="s">
        <v>383</v>
      </c>
      <c r="C19" t="s">
        <v>384</v>
      </c>
      <c r="D19">
        <v>7.9500000000000005E-3</v>
      </c>
    </row>
    <row r="20" spans="1:4" x14ac:dyDescent="0.25">
      <c r="A20" t="s">
        <v>399</v>
      </c>
    </row>
    <row r="21" spans="1:4" x14ac:dyDescent="0.25">
      <c r="A21" t="s">
        <v>400</v>
      </c>
      <c r="B21" t="s">
        <v>401</v>
      </c>
      <c r="C21" t="s">
        <v>384</v>
      </c>
      <c r="D21">
        <v>5.2810169999999998E-3</v>
      </c>
    </row>
    <row r="22" spans="1:4" x14ac:dyDescent="0.25">
      <c r="A22" t="s">
        <v>402</v>
      </c>
    </row>
    <row r="23" spans="1:4" x14ac:dyDescent="0.25">
      <c r="A23" t="s">
        <v>403</v>
      </c>
      <c r="B23" t="s">
        <v>404</v>
      </c>
      <c r="C23" t="s">
        <v>405</v>
      </c>
    </row>
    <row r="24" spans="1:4" x14ac:dyDescent="0.25">
      <c r="A24" t="s">
        <v>406</v>
      </c>
      <c r="B24" t="s">
        <v>383</v>
      </c>
      <c r="C24" t="s">
        <v>384</v>
      </c>
      <c r="D24">
        <v>5.0000000000000001E-3</v>
      </c>
    </row>
    <row r="25" spans="1:4" x14ac:dyDescent="0.25">
      <c r="A25" t="s">
        <v>407</v>
      </c>
      <c r="B25" t="s">
        <v>383</v>
      </c>
      <c r="C25" t="s">
        <v>384</v>
      </c>
      <c r="D25">
        <v>1.5E-3</v>
      </c>
    </row>
    <row r="27" spans="1:4" x14ac:dyDescent="0.25">
      <c r="A27" t="s">
        <v>378</v>
      </c>
    </row>
    <row r="28" spans="1:4" x14ac:dyDescent="0.25">
      <c r="A28" t="s">
        <v>408</v>
      </c>
    </row>
    <row r="29" spans="1:4" x14ac:dyDescent="0.25">
      <c r="A29" t="s">
        <v>409</v>
      </c>
    </row>
    <row r="31" spans="1:4" x14ac:dyDescent="0.25">
      <c r="A31" t="s">
        <v>410</v>
      </c>
      <c r="B31" t="s">
        <v>411</v>
      </c>
      <c r="C31" t="s">
        <v>384</v>
      </c>
      <c r="D31">
        <v>1900</v>
      </c>
    </row>
    <row r="32" spans="1:4" x14ac:dyDescent="0.25">
      <c r="A32" t="s">
        <v>412</v>
      </c>
      <c r="B32" t="s">
        <v>413</v>
      </c>
      <c r="C32" t="s">
        <v>384</v>
      </c>
      <c r="D32">
        <v>5</v>
      </c>
    </row>
    <row r="33" spans="1:4" x14ac:dyDescent="0.25">
      <c r="A33" t="s">
        <v>414</v>
      </c>
      <c r="B33" t="s">
        <v>415</v>
      </c>
      <c r="C33" t="s">
        <v>384</v>
      </c>
      <c r="D33">
        <v>348</v>
      </c>
    </row>
    <row r="34" spans="1:4" x14ac:dyDescent="0.25">
      <c r="A34" t="s">
        <v>416</v>
      </c>
      <c r="B34" t="s">
        <v>415</v>
      </c>
      <c r="C34" t="s">
        <v>384</v>
      </c>
      <c r="D34">
        <v>555</v>
      </c>
    </row>
    <row r="35" spans="1:4" x14ac:dyDescent="0.25">
      <c r="A35" t="s">
        <v>417</v>
      </c>
      <c r="B35" t="s">
        <v>418</v>
      </c>
      <c r="C35" t="s">
        <v>384</v>
      </c>
      <c r="D35">
        <v>5</v>
      </c>
    </row>
    <row r="36" spans="1:4" x14ac:dyDescent="0.25">
      <c r="A36" t="s">
        <v>419</v>
      </c>
      <c r="B36" t="s">
        <v>415</v>
      </c>
      <c r="C36" t="s">
        <v>384</v>
      </c>
      <c r="D36">
        <v>305.55</v>
      </c>
    </row>
    <row r="37" spans="1:4" x14ac:dyDescent="0.25">
      <c r="A37" t="s">
        <v>420</v>
      </c>
      <c r="B37" t="s">
        <v>421</v>
      </c>
      <c r="C37" t="s">
        <v>384</v>
      </c>
      <c r="D37">
        <v>555</v>
      </c>
    </row>
    <row r="38" spans="1:4" x14ac:dyDescent="0.25">
      <c r="A38" t="s">
        <v>422</v>
      </c>
      <c r="B38" t="s">
        <v>421</v>
      </c>
      <c r="C38" t="s">
        <v>384</v>
      </c>
      <c r="D38">
        <v>555</v>
      </c>
    </row>
    <row r="39" spans="1:4" x14ac:dyDescent="0.25">
      <c r="A39" t="s">
        <v>423</v>
      </c>
      <c r="B39" t="s">
        <v>421</v>
      </c>
      <c r="C39" t="s">
        <v>384</v>
      </c>
      <c r="D39">
        <v>555</v>
      </c>
    </row>
    <row r="40" spans="1:4" x14ac:dyDescent="0.25">
      <c r="A40" t="s">
        <v>424</v>
      </c>
      <c r="B40" t="s">
        <v>413</v>
      </c>
      <c r="C40" t="s">
        <v>384</v>
      </c>
      <c r="D40">
        <v>5</v>
      </c>
    </row>
    <row r="41" spans="1:4" x14ac:dyDescent="0.25">
      <c r="A41" t="s">
        <v>425</v>
      </c>
    </row>
    <row r="42" spans="1:4" x14ac:dyDescent="0.25">
      <c r="A42" t="s">
        <v>426</v>
      </c>
      <c r="B42" t="s">
        <v>427</v>
      </c>
      <c r="C42" t="s">
        <v>384</v>
      </c>
      <c r="D42">
        <v>0</v>
      </c>
    </row>
    <row r="44" spans="1:4" x14ac:dyDescent="0.25">
      <c r="A44" t="s">
        <v>378</v>
      </c>
    </row>
    <row r="45" spans="1:4" x14ac:dyDescent="0.25">
      <c r="A45" t="s">
        <v>428</v>
      </c>
    </row>
    <row r="46" spans="1:4" x14ac:dyDescent="0.25">
      <c r="A46" t="s">
        <v>378</v>
      </c>
    </row>
    <row r="47" spans="1:4" x14ac:dyDescent="0.25">
      <c r="A47" t="s">
        <v>429</v>
      </c>
    </row>
    <row r="48" spans="1:4" x14ac:dyDescent="0.25">
      <c r="A48" t="s">
        <v>430</v>
      </c>
      <c r="B48" t="s">
        <v>388</v>
      </c>
      <c r="C48" t="s">
        <v>384</v>
      </c>
      <c r="D48" s="4">
        <v>0.20932400000000001</v>
      </c>
    </row>
    <row r="49" spans="1:4" x14ac:dyDescent="0.25">
      <c r="A49" t="s">
        <v>431</v>
      </c>
      <c r="B49" t="s">
        <v>388</v>
      </c>
      <c r="C49" t="s">
        <v>384</v>
      </c>
      <c r="D49" s="4">
        <v>0.78745600000000004</v>
      </c>
    </row>
    <row r="50" spans="1:4" x14ac:dyDescent="0.25">
      <c r="A50" t="s">
        <v>432</v>
      </c>
      <c r="B50" t="s">
        <v>388</v>
      </c>
      <c r="C50" t="s">
        <v>384</v>
      </c>
      <c r="D50">
        <v>0</v>
      </c>
    </row>
    <row r="51" spans="1:4" x14ac:dyDescent="0.25">
      <c r="A51" t="s">
        <v>433</v>
      </c>
      <c r="B51" t="s">
        <v>388</v>
      </c>
      <c r="C51" t="s">
        <v>384</v>
      </c>
      <c r="D51">
        <v>0</v>
      </c>
    </row>
    <row r="52" spans="1:4" x14ac:dyDescent="0.25">
      <c r="A52" t="s">
        <v>434</v>
      </c>
      <c r="B52" t="s">
        <v>388</v>
      </c>
      <c r="C52" t="s">
        <v>384</v>
      </c>
      <c r="D52" s="4">
        <v>3.2200000000000002E-3</v>
      </c>
    </row>
    <row r="53" spans="1:4" x14ac:dyDescent="0.25">
      <c r="A53" t="s">
        <v>435</v>
      </c>
      <c r="B53" t="s">
        <v>388</v>
      </c>
      <c r="C53" t="s">
        <v>384</v>
      </c>
      <c r="D53">
        <v>0</v>
      </c>
    </row>
    <row r="54" spans="1:4" x14ac:dyDescent="0.25">
      <c r="A54" t="s">
        <v>436</v>
      </c>
      <c r="B54" t="s">
        <v>437</v>
      </c>
      <c r="C54" t="s">
        <v>384</v>
      </c>
      <c r="D54" s="4">
        <v>122945.9584</v>
      </c>
    </row>
    <row r="55" spans="1:4" x14ac:dyDescent="0.25">
      <c r="A55" t="s">
        <v>438</v>
      </c>
      <c r="B55" t="s">
        <v>439</v>
      </c>
      <c r="C55" t="s">
        <v>384</v>
      </c>
      <c r="D55">
        <v>348</v>
      </c>
    </row>
    <row r="57" spans="1:4" x14ac:dyDescent="0.25">
      <c r="A57" t="s">
        <v>440</v>
      </c>
      <c r="B57" t="s">
        <v>388</v>
      </c>
      <c r="C57" t="s">
        <v>441</v>
      </c>
      <c r="D57">
        <v>1</v>
      </c>
    </row>
    <row r="58" spans="1:4" x14ac:dyDescent="0.25">
      <c r="A58" t="s">
        <v>442</v>
      </c>
      <c r="B58" t="s">
        <v>388</v>
      </c>
      <c r="C58" t="s">
        <v>441</v>
      </c>
      <c r="D58">
        <v>1</v>
      </c>
    </row>
    <row r="60" spans="1:4" x14ac:dyDescent="0.25">
      <c r="A60" t="s">
        <v>443</v>
      </c>
    </row>
    <row r="61" spans="1:4" x14ac:dyDescent="0.25">
      <c r="A61" t="s">
        <v>444</v>
      </c>
    </row>
    <row r="62" spans="1:4" x14ac:dyDescent="0.25">
      <c r="A62" t="s">
        <v>445</v>
      </c>
    </row>
    <row r="63" spans="1:4" x14ac:dyDescent="0.25">
      <c r="A63" t="s">
        <v>446</v>
      </c>
      <c r="B63" t="s">
        <v>388</v>
      </c>
      <c r="C63" t="s">
        <v>441</v>
      </c>
      <c r="D63" t="s">
        <v>447</v>
      </c>
    </row>
    <row r="64" spans="1:4" x14ac:dyDescent="0.25">
      <c r="A64" t="s">
        <v>448</v>
      </c>
      <c r="B64" t="s">
        <v>388</v>
      </c>
      <c r="C64" t="s">
        <v>384</v>
      </c>
      <c r="D64">
        <v>40</v>
      </c>
    </row>
    <row r="65" spans="1:4" x14ac:dyDescent="0.25">
      <c r="A65" t="s">
        <v>449</v>
      </c>
    </row>
    <row r="66" spans="1:4" x14ac:dyDescent="0.25">
      <c r="A66" t="s">
        <v>450</v>
      </c>
      <c r="B66" t="s">
        <v>451</v>
      </c>
      <c r="C66" t="s">
        <v>384</v>
      </c>
      <c r="D66">
        <v>0.168062402</v>
      </c>
    </row>
    <row r="67" spans="1:4" x14ac:dyDescent="0.25">
      <c r="A67" t="s">
        <v>452</v>
      </c>
    </row>
    <row r="68" spans="1:4" x14ac:dyDescent="0.25">
      <c r="A68" t="s">
        <v>450</v>
      </c>
      <c r="B68" t="s">
        <v>451</v>
      </c>
      <c r="C68" t="s">
        <v>384</v>
      </c>
      <c r="D68">
        <v>0.16814999999999999</v>
      </c>
    </row>
    <row r="69" spans="1:4" x14ac:dyDescent="0.25">
      <c r="A69" t="s">
        <v>453</v>
      </c>
      <c r="B69" t="s">
        <v>454</v>
      </c>
      <c r="C69" t="s">
        <v>384</v>
      </c>
      <c r="D69">
        <v>-46</v>
      </c>
    </row>
    <row r="70" spans="1:4" x14ac:dyDescent="0.25">
      <c r="A70" t="s">
        <v>455</v>
      </c>
      <c r="B70" t="s">
        <v>454</v>
      </c>
      <c r="C70" t="s">
        <v>384</v>
      </c>
      <c r="D70">
        <v>-41</v>
      </c>
    </row>
    <row r="71" spans="1:4" x14ac:dyDescent="0.25">
      <c r="A71" t="s">
        <v>453</v>
      </c>
      <c r="B71" t="s">
        <v>454</v>
      </c>
      <c r="C71" t="s">
        <v>384</v>
      </c>
      <c r="D71">
        <v>-43</v>
      </c>
    </row>
    <row r="72" spans="1:4" x14ac:dyDescent="0.25">
      <c r="A72" t="s">
        <v>455</v>
      </c>
      <c r="B72" t="s">
        <v>454</v>
      </c>
      <c r="C72" t="s">
        <v>384</v>
      </c>
      <c r="D72">
        <v>-38.5</v>
      </c>
    </row>
    <row r="73" spans="1:4" x14ac:dyDescent="0.25">
      <c r="A73" t="s">
        <v>456</v>
      </c>
      <c r="B73" t="s">
        <v>415</v>
      </c>
      <c r="C73" t="s">
        <v>384</v>
      </c>
      <c r="D73">
        <v>322</v>
      </c>
    </row>
    <row r="74" spans="1:4" x14ac:dyDescent="0.25">
      <c r="A74" t="s">
        <v>457</v>
      </c>
      <c r="B74" t="s">
        <v>388</v>
      </c>
      <c r="C74" t="s">
        <v>384</v>
      </c>
      <c r="D74">
        <v>8</v>
      </c>
    </row>
    <row r="75" spans="1:4" x14ac:dyDescent="0.25">
      <c r="A75" t="s">
        <v>458</v>
      </c>
      <c r="B75" t="s">
        <v>388</v>
      </c>
      <c r="C75" t="s">
        <v>384</v>
      </c>
      <c r="D75">
        <v>5</v>
      </c>
    </row>
    <row r="76" spans="1:4" x14ac:dyDescent="0.25">
      <c r="A76" t="s">
        <v>459</v>
      </c>
      <c r="B76" t="s">
        <v>388</v>
      </c>
      <c r="C76" t="s">
        <v>384</v>
      </c>
      <c r="D76" t="s">
        <v>460</v>
      </c>
    </row>
    <row r="77" spans="1:4" x14ac:dyDescent="0.25">
      <c r="A77" t="s">
        <v>461</v>
      </c>
      <c r="B77" t="s">
        <v>437</v>
      </c>
      <c r="C77" t="s">
        <v>384</v>
      </c>
      <c r="D77" s="4">
        <v>50000000</v>
      </c>
    </row>
    <row r="78" spans="1:4" x14ac:dyDescent="0.25">
      <c r="A78" t="s">
        <v>462</v>
      </c>
      <c r="B78" t="s">
        <v>388</v>
      </c>
      <c r="C78" t="s">
        <v>384</v>
      </c>
      <c r="D78">
        <v>8</v>
      </c>
    </row>
    <row r="79" spans="1:4" x14ac:dyDescent="0.25">
      <c r="A79" t="s">
        <v>463</v>
      </c>
      <c r="B79" t="s">
        <v>383</v>
      </c>
      <c r="C79" t="s">
        <v>384</v>
      </c>
      <c r="D79">
        <v>1.2799999999999999E-4</v>
      </c>
    </row>
    <row r="80" spans="1:4" x14ac:dyDescent="0.25">
      <c r="A80" t="s">
        <v>464</v>
      </c>
      <c r="B80" t="s">
        <v>388</v>
      </c>
      <c r="C80" t="s">
        <v>384</v>
      </c>
      <c r="D80">
        <v>0.8</v>
      </c>
    </row>
    <row r="82" spans="1:5" x14ac:dyDescent="0.25">
      <c r="A82" t="s">
        <v>465</v>
      </c>
      <c r="B82" t="s">
        <v>388</v>
      </c>
      <c r="E82" t="s">
        <v>466</v>
      </c>
    </row>
    <row r="86" spans="1:5" x14ac:dyDescent="0.25">
      <c r="A86" t="s">
        <v>467</v>
      </c>
    </row>
    <row r="87" spans="1:5" x14ac:dyDescent="0.25">
      <c r="A87" t="s">
        <v>468</v>
      </c>
    </row>
    <row r="88" spans="1:5" x14ac:dyDescent="0.25">
      <c r="A88" t="s">
        <v>469</v>
      </c>
    </row>
    <row r="89" spans="1:5" x14ac:dyDescent="0.25">
      <c r="A89" t="s">
        <v>470</v>
      </c>
    </row>
    <row r="90" spans="1:5" x14ac:dyDescent="0.25">
      <c r="A90" t="s">
        <v>471</v>
      </c>
      <c r="B90" t="s">
        <v>388</v>
      </c>
      <c r="E90" t="s">
        <v>472</v>
      </c>
    </row>
    <row r="91" spans="1:5" x14ac:dyDescent="0.25">
      <c r="A91" t="s">
        <v>471</v>
      </c>
      <c r="B91" t="s">
        <v>388</v>
      </c>
      <c r="E91" t="s">
        <v>466</v>
      </c>
    </row>
    <row r="92" spans="1:5" x14ac:dyDescent="0.25">
      <c r="A92" t="s">
        <v>473</v>
      </c>
      <c r="B92" t="s">
        <v>383</v>
      </c>
      <c r="C92" t="s">
        <v>384</v>
      </c>
      <c r="D92">
        <v>0</v>
      </c>
    </row>
    <row r="93" spans="1:5" x14ac:dyDescent="0.25">
      <c r="A93" t="s">
        <v>474</v>
      </c>
      <c r="B93" t="s">
        <v>415</v>
      </c>
      <c r="C93" t="s">
        <v>384</v>
      </c>
      <c r="D93">
        <v>450</v>
      </c>
    </row>
    <row r="94" spans="1:5" x14ac:dyDescent="0.25">
      <c r="A94" t="s">
        <v>475</v>
      </c>
    </row>
    <row r="95" spans="1:5" x14ac:dyDescent="0.25">
      <c r="A95" t="s">
        <v>476</v>
      </c>
    </row>
    <row r="97" spans="1:4" x14ac:dyDescent="0.25">
      <c r="A97" t="s">
        <v>477</v>
      </c>
    </row>
    <row r="101" spans="1:4" x14ac:dyDescent="0.25">
      <c r="A101" t="s">
        <v>378</v>
      </c>
    </row>
    <row r="102" spans="1:4" x14ac:dyDescent="0.25">
      <c r="A102" t="s">
        <v>478</v>
      </c>
    </row>
    <row r="103" spans="1:4" x14ac:dyDescent="0.25">
      <c r="A103" t="s">
        <v>378</v>
      </c>
    </row>
    <row r="104" spans="1:4" x14ac:dyDescent="0.25">
      <c r="A104" t="s">
        <v>479</v>
      </c>
      <c r="B104" t="s">
        <v>480</v>
      </c>
      <c r="C104" t="s">
        <v>441</v>
      </c>
      <c r="D104" t="s">
        <v>481</v>
      </c>
    </row>
    <row r="105" spans="1:4" x14ac:dyDescent="0.25">
      <c r="A105" t="s">
        <v>482</v>
      </c>
      <c r="B105" t="s">
        <v>480</v>
      </c>
      <c r="C105" t="s">
        <v>441</v>
      </c>
      <c r="D105" t="s">
        <v>483</v>
      </c>
    </row>
    <row r="108" spans="1:4" x14ac:dyDescent="0.25">
      <c r="A108" t="s">
        <v>484</v>
      </c>
    </row>
    <row r="109" spans="1:4" x14ac:dyDescent="0.25">
      <c r="A109" t="s">
        <v>485</v>
      </c>
      <c r="B109" t="s">
        <v>388</v>
      </c>
      <c r="C109" t="s">
        <v>384</v>
      </c>
      <c r="D109" t="s">
        <v>486</v>
      </c>
    </row>
    <row r="110" spans="1:4" x14ac:dyDescent="0.25">
      <c r="A110" t="s">
        <v>487</v>
      </c>
      <c r="B110" t="s">
        <v>488</v>
      </c>
      <c r="C110" t="s">
        <v>384</v>
      </c>
      <c r="D110" s="4">
        <v>1.9999999999999999E-7</v>
      </c>
    </row>
    <row r="111" spans="1:4" x14ac:dyDescent="0.25">
      <c r="A111" t="s">
        <v>489</v>
      </c>
      <c r="B111" t="s">
        <v>480</v>
      </c>
      <c r="C111" t="s">
        <v>384</v>
      </c>
      <c r="D111" t="s">
        <v>490</v>
      </c>
    </row>
    <row r="112" spans="1:4" x14ac:dyDescent="0.25">
      <c r="A112" t="s">
        <v>491</v>
      </c>
      <c r="B112" t="s">
        <v>388</v>
      </c>
      <c r="C112" t="s">
        <v>384</v>
      </c>
      <c r="D112" t="s">
        <v>492</v>
      </c>
    </row>
    <row r="113" spans="1:4" x14ac:dyDescent="0.25">
      <c r="A113" t="s">
        <v>493</v>
      </c>
      <c r="B113" t="s">
        <v>494</v>
      </c>
      <c r="C113" t="s">
        <v>384</v>
      </c>
      <c r="D113">
        <v>5.0000000000000001E-4</v>
      </c>
    </row>
    <row r="114" spans="1:4" x14ac:dyDescent="0.25">
      <c r="A114" t="s">
        <v>495</v>
      </c>
      <c r="B114" t="s">
        <v>496</v>
      </c>
      <c r="C114" t="s">
        <v>384</v>
      </c>
      <c r="D114">
        <v>1</v>
      </c>
    </row>
    <row r="115" spans="1:4" x14ac:dyDescent="0.25">
      <c r="A115" t="s">
        <v>497</v>
      </c>
      <c r="B115" t="s">
        <v>498</v>
      </c>
      <c r="C115" t="s">
        <v>384</v>
      </c>
      <c r="D115">
        <v>-132</v>
      </c>
    </row>
    <row r="116" spans="1:4" x14ac:dyDescent="0.25">
      <c r="A116" t="s">
        <v>499</v>
      </c>
      <c r="B116" t="s">
        <v>498</v>
      </c>
      <c r="C116" t="s">
        <v>500</v>
      </c>
    </row>
    <row r="117" spans="1:4" x14ac:dyDescent="0.25">
      <c r="A117" t="s">
        <v>501</v>
      </c>
      <c r="B117" t="s">
        <v>388</v>
      </c>
      <c r="C117" t="s">
        <v>384</v>
      </c>
      <c r="D117">
        <v>0.6</v>
      </c>
    </row>
    <row r="118" spans="1:4" x14ac:dyDescent="0.25">
      <c r="A118" t="s">
        <v>502</v>
      </c>
      <c r="B118" t="s">
        <v>480</v>
      </c>
      <c r="C118" t="s">
        <v>384</v>
      </c>
      <c r="D118" t="s">
        <v>503</v>
      </c>
    </row>
    <row r="119" spans="1:4" x14ac:dyDescent="0.25">
      <c r="A119" t="s">
        <v>504</v>
      </c>
      <c r="B119" t="s">
        <v>439</v>
      </c>
      <c r="C119" t="s">
        <v>384</v>
      </c>
      <c r="D119">
        <v>1600</v>
      </c>
    </row>
    <row r="120" spans="1:4" x14ac:dyDescent="0.25">
      <c r="A120" t="s">
        <v>505</v>
      </c>
      <c r="B120" t="s">
        <v>388</v>
      </c>
      <c r="C120" t="s">
        <v>384</v>
      </c>
      <c r="D120" t="s">
        <v>506</v>
      </c>
    </row>
    <row r="121" spans="1:4" x14ac:dyDescent="0.25">
      <c r="A121" t="s">
        <v>507</v>
      </c>
      <c r="B121" t="s">
        <v>498</v>
      </c>
      <c r="C121" t="s">
        <v>384</v>
      </c>
      <c r="D121">
        <v>-37.5</v>
      </c>
    </row>
    <row r="123" spans="1:4" x14ac:dyDescent="0.25">
      <c r="A123" t="s">
        <v>508</v>
      </c>
      <c r="B123" t="s">
        <v>480</v>
      </c>
      <c r="C123" t="s">
        <v>384</v>
      </c>
      <c r="D123" t="s">
        <v>509</v>
      </c>
    </row>
    <row r="124" spans="1:4" x14ac:dyDescent="0.25">
      <c r="A124" t="s">
        <v>510</v>
      </c>
      <c r="B124" t="s">
        <v>480</v>
      </c>
      <c r="C124" t="s">
        <v>441</v>
      </c>
      <c r="D124" t="s">
        <v>511</v>
      </c>
    </row>
    <row r="125" spans="1:4" x14ac:dyDescent="0.25">
      <c r="A125" t="s">
        <v>512</v>
      </c>
      <c r="B125" t="s">
        <v>388</v>
      </c>
      <c r="C125" t="s">
        <v>384</v>
      </c>
      <c r="D125">
        <v>2</v>
      </c>
    </row>
    <row r="126" spans="1:4" x14ac:dyDescent="0.25">
      <c r="A126" t="s">
        <v>513</v>
      </c>
      <c r="B126" t="s">
        <v>388</v>
      </c>
      <c r="C126" t="s">
        <v>384</v>
      </c>
      <c r="D126">
        <v>3</v>
      </c>
    </row>
    <row r="127" spans="1:4" x14ac:dyDescent="0.25">
      <c r="A127" t="s">
        <v>514</v>
      </c>
      <c r="B127" t="s">
        <v>388</v>
      </c>
      <c r="C127" t="s">
        <v>384</v>
      </c>
      <c r="D127">
        <v>4</v>
      </c>
    </row>
    <row r="128" spans="1:4" x14ac:dyDescent="0.25">
      <c r="A128" t="s">
        <v>515</v>
      </c>
      <c r="B128" t="s">
        <v>388</v>
      </c>
      <c r="C128" t="s">
        <v>384</v>
      </c>
      <c r="D128" t="s">
        <v>481</v>
      </c>
    </row>
    <row r="129" spans="1:4" x14ac:dyDescent="0.25">
      <c r="A129" t="s">
        <v>516</v>
      </c>
      <c r="B129" t="s">
        <v>388</v>
      </c>
      <c r="C129" t="s">
        <v>384</v>
      </c>
      <c r="D129" t="s">
        <v>481</v>
      </c>
    </row>
    <row r="130" spans="1:4" x14ac:dyDescent="0.25">
      <c r="A130" t="s">
        <v>517</v>
      </c>
      <c r="B130" t="s">
        <v>384</v>
      </c>
      <c r="C130" t="s">
        <v>518</v>
      </c>
    </row>
    <row r="131" spans="1:4" x14ac:dyDescent="0.25">
      <c r="A131" t="s">
        <v>519</v>
      </c>
      <c r="B131" t="s">
        <v>388</v>
      </c>
      <c r="C131" t="s">
        <v>384</v>
      </c>
      <c r="D131" t="s">
        <v>520</v>
      </c>
    </row>
    <row r="132" spans="1:4" x14ac:dyDescent="0.25">
      <c r="A132" t="s">
        <v>521</v>
      </c>
      <c r="B132" t="s">
        <v>441</v>
      </c>
      <c r="C132" t="s">
        <v>522</v>
      </c>
    </row>
    <row r="133" spans="1:4" x14ac:dyDescent="0.25">
      <c r="A133" t="s">
        <v>523</v>
      </c>
      <c r="B133" t="s">
        <v>384</v>
      </c>
      <c r="C133">
        <v>2</v>
      </c>
    </row>
    <row r="134" spans="1:4" x14ac:dyDescent="0.25">
      <c r="A134" t="s">
        <v>524</v>
      </c>
      <c r="B134" t="s">
        <v>384</v>
      </c>
      <c r="C134">
        <v>3</v>
      </c>
    </row>
    <row r="135" spans="1:4" x14ac:dyDescent="0.25">
      <c r="A135" t="s">
        <v>525</v>
      </c>
      <c r="B135" t="s">
        <v>384</v>
      </c>
      <c r="C135">
        <v>4</v>
      </c>
    </row>
    <row r="137" spans="1:4" x14ac:dyDescent="0.25">
      <c r="A137" t="s">
        <v>526</v>
      </c>
      <c r="B137" t="s">
        <v>480</v>
      </c>
      <c r="C137" t="s">
        <v>441</v>
      </c>
      <c r="D137" t="s">
        <v>527</v>
      </c>
    </row>
    <row r="138" spans="1:4" x14ac:dyDescent="0.25">
      <c r="A138" t="s">
        <v>528</v>
      </c>
      <c r="B138" t="s">
        <v>384</v>
      </c>
      <c r="C138">
        <v>2</v>
      </c>
    </row>
    <row r="140" spans="1:4" x14ac:dyDescent="0.25">
      <c r="A140" t="s">
        <v>529</v>
      </c>
      <c r="B140" t="s">
        <v>480</v>
      </c>
      <c r="C140" t="s">
        <v>441</v>
      </c>
      <c r="D140" t="s">
        <v>530</v>
      </c>
    </row>
    <row r="141" spans="1:4" x14ac:dyDescent="0.25">
      <c r="A141" t="s">
        <v>531</v>
      </c>
      <c r="B141" t="s">
        <v>383</v>
      </c>
      <c r="C141" t="s">
        <v>384</v>
      </c>
      <c r="D141">
        <v>0.122</v>
      </c>
    </row>
    <row r="142" spans="1:4" x14ac:dyDescent="0.25">
      <c r="A142" t="s">
        <v>532</v>
      </c>
      <c r="B142" t="s">
        <v>480</v>
      </c>
      <c r="C142" t="s">
        <v>384</v>
      </c>
      <c r="D142" t="s">
        <v>530</v>
      </c>
    </row>
    <row r="143" spans="1:4" x14ac:dyDescent="0.25">
      <c r="A143" t="s">
        <v>533</v>
      </c>
      <c r="B143" t="s">
        <v>383</v>
      </c>
      <c r="C143" t="s">
        <v>384</v>
      </c>
      <c r="D143">
        <v>0.122</v>
      </c>
    </row>
    <row r="144" spans="1:4" x14ac:dyDescent="0.25">
      <c r="A144" t="s">
        <v>534</v>
      </c>
      <c r="B144" t="s">
        <v>480</v>
      </c>
      <c r="C144" t="s">
        <v>441</v>
      </c>
      <c r="D144">
        <v>2</v>
      </c>
    </row>
    <row r="145" spans="1:4" x14ac:dyDescent="0.25">
      <c r="A145" t="s">
        <v>535</v>
      </c>
      <c r="B145" t="s">
        <v>480</v>
      </c>
      <c r="C145" t="s">
        <v>441</v>
      </c>
      <c r="D145">
        <v>3</v>
      </c>
    </row>
    <row r="146" spans="1:4" x14ac:dyDescent="0.25">
      <c r="A146" t="s">
        <v>536</v>
      </c>
      <c r="B146" t="s">
        <v>480</v>
      </c>
      <c r="C146" t="s">
        <v>441</v>
      </c>
      <c r="D146" t="s">
        <v>537</v>
      </c>
    </row>
    <row r="147" spans="1:4" x14ac:dyDescent="0.25">
      <c r="A147" t="s">
        <v>538</v>
      </c>
      <c r="B147" t="s">
        <v>480</v>
      </c>
      <c r="C147" t="s">
        <v>441</v>
      </c>
      <c r="D147" t="s">
        <v>537</v>
      </c>
    </row>
    <row r="149" spans="1:4" x14ac:dyDescent="0.25">
      <c r="A149" t="s">
        <v>539</v>
      </c>
    </row>
    <row r="150" spans="1:4" x14ac:dyDescent="0.25">
      <c r="A150" t="s">
        <v>540</v>
      </c>
    </row>
    <row r="151" spans="1:4" x14ac:dyDescent="0.25">
      <c r="A151" t="s">
        <v>541</v>
      </c>
      <c r="B151" t="s">
        <v>542</v>
      </c>
    </row>
    <row r="152" spans="1:4" x14ac:dyDescent="0.25">
      <c r="A152" t="s">
        <v>543</v>
      </c>
      <c r="B152" t="s">
        <v>388</v>
      </c>
      <c r="C152" t="s">
        <v>544</v>
      </c>
    </row>
    <row r="156" spans="1:4" x14ac:dyDescent="0.25">
      <c r="A156" t="s">
        <v>545</v>
      </c>
    </row>
    <row r="157" spans="1:4" x14ac:dyDescent="0.25">
      <c r="A157" t="s">
        <v>546</v>
      </c>
    </row>
    <row r="158" spans="1:4" x14ac:dyDescent="0.25">
      <c r="A158" t="s">
        <v>547</v>
      </c>
      <c r="B158" t="s">
        <v>388</v>
      </c>
      <c r="C158" t="s">
        <v>548</v>
      </c>
    </row>
    <row r="159" spans="1:4" x14ac:dyDescent="0.25">
      <c r="A159" t="s">
        <v>549</v>
      </c>
      <c r="B159" t="s">
        <v>480</v>
      </c>
      <c r="C159" t="s">
        <v>550</v>
      </c>
      <c r="D159">
        <v>2.9</v>
      </c>
    </row>
    <row r="160" spans="1:4" x14ac:dyDescent="0.25">
      <c r="A160" t="s">
        <v>551</v>
      </c>
      <c r="B160" t="s">
        <v>388</v>
      </c>
      <c r="C160" t="s">
        <v>384</v>
      </c>
      <c r="D160" s="4">
        <v>0.5</v>
      </c>
    </row>
    <row r="161" spans="1:4" x14ac:dyDescent="0.25">
      <c r="A161" t="s">
        <v>552</v>
      </c>
      <c r="B161" t="s">
        <v>388</v>
      </c>
      <c r="C161" t="s">
        <v>384</v>
      </c>
      <c r="D161">
        <v>15.00287</v>
      </c>
    </row>
    <row r="162" spans="1:4" x14ac:dyDescent="0.25">
      <c r="A162" t="s">
        <v>553</v>
      </c>
      <c r="B162" t="s">
        <v>388</v>
      </c>
      <c r="C162" t="s">
        <v>384</v>
      </c>
      <c r="D162">
        <v>1.48</v>
      </c>
    </row>
    <row r="164" spans="1:4" x14ac:dyDescent="0.25">
      <c r="A164" t="s">
        <v>554</v>
      </c>
    </row>
    <row r="165" spans="1:4" x14ac:dyDescent="0.25">
      <c r="A165" t="s">
        <v>547</v>
      </c>
      <c r="B165" t="s">
        <v>388</v>
      </c>
      <c r="C165" t="s">
        <v>466</v>
      </c>
    </row>
    <row r="166" spans="1:4" x14ac:dyDescent="0.25">
      <c r="A166" t="s">
        <v>549</v>
      </c>
      <c r="B166" t="s">
        <v>480</v>
      </c>
      <c r="C166" t="s">
        <v>550</v>
      </c>
      <c r="D166">
        <v>2.9</v>
      </c>
    </row>
    <row r="167" spans="1:4" x14ac:dyDescent="0.25">
      <c r="A167" t="s">
        <v>551</v>
      </c>
      <c r="B167" t="s">
        <v>388</v>
      </c>
      <c r="C167" t="s">
        <v>384</v>
      </c>
      <c r="D167" s="4">
        <v>0.5</v>
      </c>
    </row>
    <row r="168" spans="1:4" x14ac:dyDescent="0.25">
      <c r="A168" t="s">
        <v>552</v>
      </c>
      <c r="B168" t="s">
        <v>388</v>
      </c>
      <c r="C168" t="s">
        <v>384</v>
      </c>
      <c r="D168">
        <v>1.5002869999999999</v>
      </c>
    </row>
    <row r="169" spans="1:4" x14ac:dyDescent="0.25">
      <c r="A169" t="s">
        <v>553</v>
      </c>
      <c r="B169" t="s">
        <v>388</v>
      </c>
      <c r="C169" t="s">
        <v>384</v>
      </c>
      <c r="D169">
        <v>1.9651644399999999</v>
      </c>
    </row>
    <row r="170" spans="1:4" x14ac:dyDescent="0.25">
      <c r="A170" t="s">
        <v>555</v>
      </c>
    </row>
    <row r="171" spans="1:4" x14ac:dyDescent="0.25">
      <c r="A171" t="s">
        <v>552</v>
      </c>
      <c r="B171" t="s">
        <v>388</v>
      </c>
      <c r="C171" t="s">
        <v>384</v>
      </c>
      <c r="D171" s="4">
        <v>1.6541345000000001</v>
      </c>
    </row>
    <row r="172" spans="1:4" x14ac:dyDescent="0.25">
      <c r="A172" t="s">
        <v>553</v>
      </c>
      <c r="B172" t="s">
        <v>388</v>
      </c>
      <c r="C172" t="s">
        <v>384</v>
      </c>
      <c r="D172" s="4">
        <v>1.48</v>
      </c>
    </row>
    <row r="174" spans="1:4" x14ac:dyDescent="0.25">
      <c r="A174" t="s">
        <v>556</v>
      </c>
    </row>
    <row r="175" spans="1:4" x14ac:dyDescent="0.25">
      <c r="A175" t="s">
        <v>557</v>
      </c>
    </row>
    <row r="176" spans="1:4" x14ac:dyDescent="0.25">
      <c r="A176" t="s">
        <v>547</v>
      </c>
      <c r="B176" t="s">
        <v>388</v>
      </c>
      <c r="C176" t="s">
        <v>558</v>
      </c>
    </row>
    <row r="177" spans="1:4" x14ac:dyDescent="0.25">
      <c r="A177" t="s">
        <v>549</v>
      </c>
      <c r="B177" t="s">
        <v>480</v>
      </c>
      <c r="C177" t="s">
        <v>550</v>
      </c>
      <c r="D177">
        <v>2.9</v>
      </c>
    </row>
    <row r="178" spans="1:4" x14ac:dyDescent="0.25">
      <c r="A178" t="s">
        <v>551</v>
      </c>
      <c r="B178" t="s">
        <v>388</v>
      </c>
      <c r="C178" t="s">
        <v>384</v>
      </c>
      <c r="D178" s="4">
        <v>0.5</v>
      </c>
    </row>
    <row r="179" spans="1:4" x14ac:dyDescent="0.25">
      <c r="A179" t="s">
        <v>552</v>
      </c>
      <c r="B179" t="s">
        <v>388</v>
      </c>
      <c r="C179" t="s">
        <v>384</v>
      </c>
      <c r="D179">
        <v>1.0580028699999999</v>
      </c>
    </row>
    <row r="180" spans="1:4" x14ac:dyDescent="0.25">
      <c r="A180" t="s">
        <v>553</v>
      </c>
      <c r="B180" t="s">
        <v>388</v>
      </c>
      <c r="C180" t="s">
        <v>384</v>
      </c>
      <c r="D180" s="4">
        <v>1.48</v>
      </c>
    </row>
    <row r="182" spans="1:4" x14ac:dyDescent="0.25">
      <c r="A182" t="s">
        <v>559</v>
      </c>
    </row>
    <row r="183" spans="1:4" x14ac:dyDescent="0.25">
      <c r="A183" t="s">
        <v>547</v>
      </c>
      <c r="B183" t="s">
        <v>388</v>
      </c>
      <c r="C183" t="s">
        <v>544</v>
      </c>
    </row>
    <row r="184" spans="1:4" x14ac:dyDescent="0.25">
      <c r="A184" t="s">
        <v>549</v>
      </c>
      <c r="B184" t="s">
        <v>480</v>
      </c>
      <c r="C184" t="s">
        <v>550</v>
      </c>
      <c r="D184">
        <v>2.9</v>
      </c>
    </row>
    <row r="185" spans="1:4" x14ac:dyDescent="0.25">
      <c r="A185" t="s">
        <v>551</v>
      </c>
      <c r="B185" t="s">
        <v>388</v>
      </c>
      <c r="C185" t="s">
        <v>384</v>
      </c>
      <c r="D185">
        <v>0.5</v>
      </c>
    </row>
    <row r="186" spans="1:4" x14ac:dyDescent="0.25">
      <c r="A186" t="s">
        <v>552</v>
      </c>
      <c r="B186" t="s">
        <v>388</v>
      </c>
      <c r="C186" t="s">
        <v>384</v>
      </c>
      <c r="D186">
        <v>17.002870000000001</v>
      </c>
    </row>
    <row r="187" spans="1:4" x14ac:dyDescent="0.25">
      <c r="A187" t="s">
        <v>553</v>
      </c>
      <c r="B187" t="s">
        <v>388</v>
      </c>
      <c r="C187" t="s">
        <v>384</v>
      </c>
      <c r="D187">
        <v>1.48</v>
      </c>
    </row>
    <row r="189" spans="1:4" x14ac:dyDescent="0.25">
      <c r="A189" t="s">
        <v>560</v>
      </c>
    </row>
    <row r="190" spans="1:4" x14ac:dyDescent="0.25">
      <c r="A190" t="s">
        <v>547</v>
      </c>
      <c r="B190" t="s">
        <v>388</v>
      </c>
      <c r="C190" t="s">
        <v>561</v>
      </c>
    </row>
    <row r="191" spans="1:4" x14ac:dyDescent="0.25">
      <c r="A191" t="s">
        <v>549</v>
      </c>
      <c r="B191" t="s">
        <v>480</v>
      </c>
      <c r="C191" t="s">
        <v>550</v>
      </c>
      <c r="D191">
        <v>2.9</v>
      </c>
    </row>
    <row r="192" spans="1:4" x14ac:dyDescent="0.25">
      <c r="A192" t="s">
        <v>551</v>
      </c>
      <c r="B192" t="s">
        <v>388</v>
      </c>
      <c r="C192" t="s">
        <v>384</v>
      </c>
      <c r="D192">
        <v>0.5</v>
      </c>
    </row>
    <row r="193" spans="1:4" x14ac:dyDescent="0.25">
      <c r="A193" t="s">
        <v>552</v>
      </c>
      <c r="B193" t="s">
        <v>388</v>
      </c>
      <c r="C193" t="s">
        <v>384</v>
      </c>
      <c r="D193">
        <v>5.5002870000000001</v>
      </c>
    </row>
    <row r="194" spans="1:4" x14ac:dyDescent="0.25">
      <c r="A194" t="s">
        <v>562</v>
      </c>
    </row>
    <row r="195" spans="1:4" x14ac:dyDescent="0.25">
      <c r="A195" t="s">
        <v>553</v>
      </c>
      <c r="B195" t="s">
        <v>388</v>
      </c>
      <c r="C195" t="s">
        <v>384</v>
      </c>
      <c r="D195">
        <v>1.48</v>
      </c>
    </row>
    <row r="197" spans="1:4" x14ac:dyDescent="0.25">
      <c r="A197" t="s">
        <v>563</v>
      </c>
    </row>
    <row r="198" spans="1:4" x14ac:dyDescent="0.25">
      <c r="A198" t="s">
        <v>547</v>
      </c>
      <c r="B198" t="s">
        <v>388</v>
      </c>
      <c r="C198" t="s">
        <v>564</v>
      </c>
    </row>
    <row r="199" spans="1:4" x14ac:dyDescent="0.25">
      <c r="A199" t="s">
        <v>552</v>
      </c>
      <c r="B199" t="s">
        <v>388</v>
      </c>
      <c r="C199" t="s">
        <v>384</v>
      </c>
      <c r="D199">
        <v>6.5002870000000001</v>
      </c>
    </row>
    <row r="200" spans="1:4" x14ac:dyDescent="0.25">
      <c r="A200" t="s">
        <v>565</v>
      </c>
    </row>
    <row r="201" spans="1:4" x14ac:dyDescent="0.25">
      <c r="A201" t="s">
        <v>552</v>
      </c>
      <c r="B201" t="s">
        <v>388</v>
      </c>
      <c r="C201" t="s">
        <v>384</v>
      </c>
      <c r="D201" s="4">
        <v>7.0011869999999998</v>
      </c>
    </row>
    <row r="203" spans="1:4" x14ac:dyDescent="0.25">
      <c r="A203" t="s">
        <v>566</v>
      </c>
    </row>
    <row r="204" spans="1:4" x14ac:dyDescent="0.25">
      <c r="A204" t="s">
        <v>547</v>
      </c>
      <c r="B204" t="s">
        <v>388</v>
      </c>
      <c r="C204" t="s">
        <v>567</v>
      </c>
    </row>
    <row r="205" spans="1:4" x14ac:dyDescent="0.25">
      <c r="A205" t="s">
        <v>549</v>
      </c>
      <c r="B205" t="s">
        <v>480</v>
      </c>
      <c r="C205" t="s">
        <v>550</v>
      </c>
      <c r="D205">
        <v>0.77500000000000002</v>
      </c>
    </row>
    <row r="206" spans="1:4" x14ac:dyDescent="0.25">
      <c r="A206" t="s">
        <v>551</v>
      </c>
      <c r="B206" t="s">
        <v>388</v>
      </c>
      <c r="C206" t="s">
        <v>384</v>
      </c>
      <c r="D206">
        <v>0.57499999999999996</v>
      </c>
    </row>
    <row r="207" spans="1:4" x14ac:dyDescent="0.25">
      <c r="A207" t="s">
        <v>568</v>
      </c>
    </row>
    <row r="208" spans="1:4" x14ac:dyDescent="0.25">
      <c r="A208" t="s">
        <v>549</v>
      </c>
      <c r="B208" t="s">
        <v>480</v>
      </c>
      <c r="C208" t="s">
        <v>550</v>
      </c>
      <c r="D208">
        <v>0.7</v>
      </c>
    </row>
    <row r="209" spans="1:4" x14ac:dyDescent="0.25">
      <c r="A209" t="s">
        <v>551</v>
      </c>
      <c r="B209" t="s">
        <v>388</v>
      </c>
      <c r="C209" t="s">
        <v>384</v>
      </c>
      <c r="D209">
        <v>0.5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NN3603"/>
  <sheetViews>
    <sheetView tabSelected="1" zoomScaleNormal="100" workbookViewId="0">
      <selection activeCell="Q30" sqref="Q30"/>
    </sheetView>
  </sheetViews>
  <sheetFormatPr defaultRowHeight="15" x14ac:dyDescent="0.25"/>
  <cols>
    <col min="15" max="15" width="12.28515625" bestFit="1" customWidth="1"/>
    <col min="157" max="157" width="13.5703125" bestFit="1" customWidth="1"/>
  </cols>
  <sheetData>
    <row r="1" spans="3:378" x14ac:dyDescent="0.25">
      <c r="C1" s="3" t="s">
        <v>0</v>
      </c>
      <c r="D1" s="3" t="s">
        <v>1</v>
      </c>
      <c r="E1" s="3" t="s">
        <v>2</v>
      </c>
      <c r="F1" s="3" t="s">
        <v>16</v>
      </c>
      <c r="G1" s="3" t="s">
        <v>30</v>
      </c>
      <c r="H1" s="3" t="s">
        <v>31</v>
      </c>
      <c r="I1" s="3" t="s">
        <v>32</v>
      </c>
      <c r="J1" s="3" t="s">
        <v>33</v>
      </c>
      <c r="K1" s="3" t="s">
        <v>34</v>
      </c>
      <c r="L1" s="3" t="s">
        <v>97</v>
      </c>
      <c r="M1" s="3" t="s">
        <v>98</v>
      </c>
      <c r="N1" s="3" t="s">
        <v>49</v>
      </c>
      <c r="O1" s="3" t="s">
        <v>50</v>
      </c>
      <c r="P1" s="3" t="s">
        <v>48</v>
      </c>
      <c r="Q1" s="3" t="s">
        <v>99</v>
      </c>
      <c r="R1" s="3" t="s">
        <v>64</v>
      </c>
      <c r="S1" s="3" t="s">
        <v>65</v>
      </c>
      <c r="T1" s="3" t="s">
        <v>67</v>
      </c>
      <c r="U1" s="3" t="s">
        <v>228</v>
      </c>
      <c r="V1" s="3" t="s">
        <v>229</v>
      </c>
      <c r="W1" s="3" t="s">
        <v>83</v>
      </c>
      <c r="X1" s="3" t="s">
        <v>156</v>
      </c>
      <c r="Y1" s="3" t="s">
        <v>157</v>
      </c>
      <c r="Z1" s="3" t="s">
        <v>158</v>
      </c>
      <c r="AA1" s="3" t="s">
        <v>159</v>
      </c>
      <c r="AB1" s="3" t="s">
        <v>160</v>
      </c>
      <c r="AC1" s="3" t="s">
        <v>161</v>
      </c>
      <c r="AD1" s="3" t="s">
        <v>3</v>
      </c>
      <c r="AE1" s="3" t="s">
        <v>4</v>
      </c>
      <c r="AF1" s="3" t="s">
        <v>5</v>
      </c>
      <c r="AG1" s="3" t="s">
        <v>6</v>
      </c>
      <c r="AH1" s="3" t="s">
        <v>7</v>
      </c>
      <c r="AI1" s="3" t="s">
        <v>8</v>
      </c>
      <c r="AJ1" s="3" t="s">
        <v>9</v>
      </c>
      <c r="AK1" s="3" t="s">
        <v>10</v>
      </c>
      <c r="AL1" s="3" t="s">
        <v>11</v>
      </c>
      <c r="AM1" s="3" t="s">
        <v>12</v>
      </c>
      <c r="AN1" s="3" t="s">
        <v>13</v>
      </c>
      <c r="AO1" s="3" t="s">
        <v>14</v>
      </c>
      <c r="AP1" s="3" t="s">
        <v>15</v>
      </c>
      <c r="AQ1" s="3" t="s">
        <v>102</v>
      </c>
      <c r="AR1" s="3" t="s">
        <v>103</v>
      </c>
      <c r="AS1" s="3" t="s">
        <v>104</v>
      </c>
      <c r="AT1" s="3" t="s">
        <v>100</v>
      </c>
      <c r="AU1" s="3" t="s">
        <v>164</v>
      </c>
      <c r="AV1" s="3" t="s">
        <v>165</v>
      </c>
      <c r="AW1" s="3" t="s">
        <v>166</v>
      </c>
      <c r="AX1" s="3" t="s">
        <v>167</v>
      </c>
      <c r="AY1" s="3" t="s">
        <v>168</v>
      </c>
      <c r="AZ1" s="3" t="s">
        <v>169</v>
      </c>
      <c r="BA1" s="3" t="s">
        <v>170</v>
      </c>
      <c r="BB1" s="3" t="s">
        <v>171</v>
      </c>
      <c r="BC1" s="3" t="s">
        <v>162</v>
      </c>
      <c r="BD1" s="3" t="s">
        <v>230</v>
      </c>
      <c r="BE1" s="3" t="s">
        <v>231</v>
      </c>
      <c r="BF1" s="3" t="s">
        <v>232</v>
      </c>
      <c r="BG1" s="3" t="s">
        <v>233</v>
      </c>
      <c r="BH1" s="3" t="s">
        <v>234</v>
      </c>
      <c r="BI1" s="3" t="s">
        <v>235</v>
      </c>
      <c r="BJ1" s="3" t="s">
        <v>236</v>
      </c>
      <c r="BK1" s="3" t="s">
        <v>237</v>
      </c>
      <c r="BL1" s="3" t="s">
        <v>238</v>
      </c>
      <c r="BM1" s="3" t="s">
        <v>239</v>
      </c>
      <c r="BN1" s="3" t="s">
        <v>240</v>
      </c>
      <c r="BO1" s="3" t="s">
        <v>241</v>
      </c>
      <c r="BP1" s="3" t="s">
        <v>242</v>
      </c>
      <c r="BQ1" s="3" t="s">
        <v>243</v>
      </c>
      <c r="BR1" s="3" t="s">
        <v>17</v>
      </c>
      <c r="BS1" s="3" t="s">
        <v>18</v>
      </c>
      <c r="BT1" s="3" t="s">
        <v>19</v>
      </c>
      <c r="BU1" s="3" t="s">
        <v>20</v>
      </c>
      <c r="BV1" s="3" t="s">
        <v>21</v>
      </c>
      <c r="BW1" s="3" t="s">
        <v>22</v>
      </c>
      <c r="BX1" s="3" t="s">
        <v>23</v>
      </c>
      <c r="BY1" s="3" t="s">
        <v>24</v>
      </c>
      <c r="BZ1" s="3" t="s">
        <v>25</v>
      </c>
      <c r="CA1" s="3" t="s">
        <v>26</v>
      </c>
      <c r="CB1" s="3" t="s">
        <v>27</v>
      </c>
      <c r="CC1" s="3" t="s">
        <v>28</v>
      </c>
      <c r="CD1" s="3" t="s">
        <v>29</v>
      </c>
      <c r="CE1" s="3" t="s">
        <v>105</v>
      </c>
      <c r="CF1" s="3" t="s">
        <v>106</v>
      </c>
      <c r="CG1" s="3" t="s">
        <v>107</v>
      </c>
      <c r="CH1" s="3" t="s">
        <v>108</v>
      </c>
      <c r="CI1" s="3" t="s">
        <v>172</v>
      </c>
      <c r="CJ1" s="3" t="s">
        <v>173</v>
      </c>
      <c r="CK1" s="3" t="s">
        <v>174</v>
      </c>
      <c r="CL1" s="3" t="s">
        <v>175</v>
      </c>
      <c r="CM1" s="3" t="s">
        <v>176</v>
      </c>
      <c r="CN1" s="3" t="s">
        <v>177</v>
      </c>
      <c r="CO1" s="3" t="s">
        <v>178</v>
      </c>
      <c r="CP1" s="3" t="s">
        <v>179</v>
      </c>
      <c r="CQ1" s="3" t="s">
        <v>180</v>
      </c>
      <c r="CR1" s="3" t="s">
        <v>244</v>
      </c>
      <c r="CS1" s="3" t="s">
        <v>245</v>
      </c>
      <c r="CT1" s="3" t="s">
        <v>246</v>
      </c>
      <c r="CU1" s="3" t="s">
        <v>247</v>
      </c>
      <c r="CV1" s="3" t="s">
        <v>248</v>
      </c>
      <c r="CW1" s="3" t="s">
        <v>249</v>
      </c>
      <c r="CX1" s="3" t="s">
        <v>250</v>
      </c>
      <c r="CY1" s="3" t="s">
        <v>251</v>
      </c>
      <c r="CZ1" s="3" t="s">
        <v>252</v>
      </c>
      <c r="DA1" s="3" t="s">
        <v>253</v>
      </c>
      <c r="DB1" s="3" t="s">
        <v>254</v>
      </c>
      <c r="DC1" s="3" t="s">
        <v>255</v>
      </c>
      <c r="DD1" s="3" t="s">
        <v>256</v>
      </c>
      <c r="DE1" s="3" t="s">
        <v>257</v>
      </c>
      <c r="DF1" s="3" t="s">
        <v>258</v>
      </c>
      <c r="DG1" s="3" t="s">
        <v>35</v>
      </c>
      <c r="DH1" s="3" t="s">
        <v>36</v>
      </c>
      <c r="DI1" s="3" t="s">
        <v>37</v>
      </c>
      <c r="DJ1" s="3" t="s">
        <v>38</v>
      </c>
      <c r="DK1" s="3" t="s">
        <v>39</v>
      </c>
      <c r="DL1" s="3" t="s">
        <v>40</v>
      </c>
      <c r="DM1" s="3" t="s">
        <v>41</v>
      </c>
      <c r="DN1" s="3" t="s">
        <v>42</v>
      </c>
      <c r="DO1" s="3" t="s">
        <v>43</v>
      </c>
      <c r="DP1" s="3" t="s">
        <v>44</v>
      </c>
      <c r="DQ1" s="3" t="s">
        <v>45</v>
      </c>
      <c r="DR1" s="3" t="s">
        <v>46</v>
      </c>
      <c r="DS1" s="3" t="s">
        <v>47</v>
      </c>
      <c r="DT1" s="3" t="s">
        <v>109</v>
      </c>
      <c r="DU1" s="3" t="s">
        <v>110</v>
      </c>
      <c r="DV1" s="3" t="s">
        <v>111</v>
      </c>
      <c r="DW1" s="3" t="s">
        <v>112</v>
      </c>
      <c r="DX1" s="3" t="s">
        <v>181</v>
      </c>
      <c r="DY1" s="3" t="s">
        <v>182</v>
      </c>
      <c r="DZ1" s="3" t="s">
        <v>183</v>
      </c>
      <c r="EA1" s="3" t="s">
        <v>184</v>
      </c>
      <c r="EB1" s="3" t="s">
        <v>185</v>
      </c>
      <c r="EC1" s="3" t="s">
        <v>186</v>
      </c>
      <c r="ED1" s="3" t="s">
        <v>187</v>
      </c>
      <c r="EE1" s="3" t="s">
        <v>188</v>
      </c>
      <c r="EF1" s="3" t="s">
        <v>189</v>
      </c>
      <c r="EG1" s="3" t="s">
        <v>259</v>
      </c>
      <c r="EH1" s="3" t="s">
        <v>260</v>
      </c>
      <c r="EI1" s="3" t="s">
        <v>261</v>
      </c>
      <c r="EJ1" s="3" t="s">
        <v>262</v>
      </c>
      <c r="EK1" s="3" t="s">
        <v>263</v>
      </c>
      <c r="EL1" s="3" t="s">
        <v>264</v>
      </c>
      <c r="EM1" s="3" t="s">
        <v>265</v>
      </c>
      <c r="EN1" s="3" t="s">
        <v>266</v>
      </c>
      <c r="EO1" s="3" t="s">
        <v>267</v>
      </c>
      <c r="EP1" s="3" t="s">
        <v>268</v>
      </c>
      <c r="EQ1" s="3" t="s">
        <v>269</v>
      </c>
      <c r="ER1" s="3" t="s">
        <v>270</v>
      </c>
      <c r="ES1" s="3" t="s">
        <v>271</v>
      </c>
      <c r="ET1" s="3" t="s">
        <v>272</v>
      </c>
      <c r="EU1" s="3" t="s">
        <v>273</v>
      </c>
      <c r="EV1" s="3" t="s">
        <v>81</v>
      </c>
      <c r="EW1" s="3" t="s">
        <v>82</v>
      </c>
      <c r="EX1" s="3" t="s">
        <v>190</v>
      </c>
      <c r="EY1" s="3" t="s">
        <v>191</v>
      </c>
      <c r="EZ1" s="3" t="s">
        <v>192</v>
      </c>
      <c r="FA1" s="3" t="s">
        <v>274</v>
      </c>
      <c r="FB1" s="3" t="s">
        <v>275</v>
      </c>
      <c r="FC1" s="3" t="s">
        <v>276</v>
      </c>
      <c r="FD1" s="3" t="s">
        <v>51</v>
      </c>
      <c r="FE1" s="3" t="s">
        <v>52</v>
      </c>
      <c r="FF1" s="3" t="s">
        <v>53</v>
      </c>
      <c r="FG1" s="3" t="s">
        <v>54</v>
      </c>
      <c r="FH1" s="3" t="s">
        <v>55</v>
      </c>
      <c r="FI1" s="3" t="s">
        <v>56</v>
      </c>
      <c r="FJ1" s="3" t="s">
        <v>57</v>
      </c>
      <c r="FK1" s="3" t="s">
        <v>58</v>
      </c>
      <c r="FL1" s="3" t="s">
        <v>59</v>
      </c>
      <c r="FM1" s="3" t="s">
        <v>60</v>
      </c>
      <c r="FN1" s="3" t="s">
        <v>61</v>
      </c>
      <c r="FO1" s="3" t="s">
        <v>62</v>
      </c>
      <c r="FP1" s="3" t="s">
        <v>63</v>
      </c>
      <c r="FQ1" s="3" t="s">
        <v>113</v>
      </c>
      <c r="FR1" s="3" t="s">
        <v>114</v>
      </c>
      <c r="FS1" s="3" t="s">
        <v>115</v>
      </c>
      <c r="FT1" s="3" t="s">
        <v>101</v>
      </c>
      <c r="FU1" s="3" t="s">
        <v>193</v>
      </c>
      <c r="FV1" s="3" t="s">
        <v>194</v>
      </c>
      <c r="FW1" s="3" t="s">
        <v>195</v>
      </c>
      <c r="FX1" s="3" t="s">
        <v>196</v>
      </c>
      <c r="FY1" s="3" t="s">
        <v>197</v>
      </c>
      <c r="FZ1" s="3" t="s">
        <v>198</v>
      </c>
      <c r="GA1" s="3" t="s">
        <v>199</v>
      </c>
      <c r="GB1" s="3" t="s">
        <v>200</v>
      </c>
      <c r="GC1" s="3" t="s">
        <v>163</v>
      </c>
      <c r="GD1" s="3" t="s">
        <v>277</v>
      </c>
      <c r="GE1" s="3" t="s">
        <v>278</v>
      </c>
      <c r="GF1" s="3" t="s">
        <v>279</v>
      </c>
      <c r="GG1" s="3" t="s">
        <v>280</v>
      </c>
      <c r="GH1" s="3" t="s">
        <v>281</v>
      </c>
      <c r="GI1" s="3" t="s">
        <v>282</v>
      </c>
      <c r="GJ1" s="3" t="s">
        <v>283</v>
      </c>
      <c r="GK1" s="3" t="s">
        <v>284</v>
      </c>
      <c r="GL1" s="3" t="s">
        <v>285</v>
      </c>
      <c r="GM1" s="3" t="s">
        <v>286</v>
      </c>
      <c r="GN1" s="3" t="s">
        <v>287</v>
      </c>
      <c r="GO1" s="3" t="s">
        <v>288</v>
      </c>
      <c r="GP1" s="3" t="s">
        <v>289</v>
      </c>
      <c r="GQ1" s="3" t="s">
        <v>290</v>
      </c>
      <c r="GR1" s="3" t="s">
        <v>68</v>
      </c>
      <c r="GS1" s="3" t="s">
        <v>69</v>
      </c>
      <c r="GT1" s="3" t="s">
        <v>70</v>
      </c>
      <c r="GU1" s="3" t="s">
        <v>71</v>
      </c>
      <c r="GV1" s="3" t="s">
        <v>72</v>
      </c>
      <c r="GW1" s="3" t="s">
        <v>73</v>
      </c>
      <c r="GX1" s="3" t="s">
        <v>74</v>
      </c>
      <c r="GY1" s="3" t="s">
        <v>75</v>
      </c>
      <c r="GZ1" s="3" t="s">
        <v>76</v>
      </c>
      <c r="HA1" s="3" t="s">
        <v>77</v>
      </c>
      <c r="HB1" s="3" t="s">
        <v>78</v>
      </c>
      <c r="HC1" s="3" t="s">
        <v>79</v>
      </c>
      <c r="HD1" s="3" t="s">
        <v>80</v>
      </c>
      <c r="HE1" s="3" t="s">
        <v>116</v>
      </c>
      <c r="HF1" s="3" t="s">
        <v>117</v>
      </c>
      <c r="HG1" s="3" t="s">
        <v>118</v>
      </c>
      <c r="HH1" s="3" t="s">
        <v>119</v>
      </c>
      <c r="HI1" s="3" t="s">
        <v>201</v>
      </c>
      <c r="HJ1" s="3" t="s">
        <v>202</v>
      </c>
      <c r="HK1" s="3" t="s">
        <v>203</v>
      </c>
      <c r="HL1" s="3" t="s">
        <v>204</v>
      </c>
      <c r="HM1" s="3" t="s">
        <v>205</v>
      </c>
      <c r="HN1" s="3" t="s">
        <v>206</v>
      </c>
      <c r="HO1" s="3" t="s">
        <v>207</v>
      </c>
      <c r="HP1" s="3" t="s">
        <v>208</v>
      </c>
      <c r="HQ1" s="3" t="s">
        <v>209</v>
      </c>
      <c r="HR1" s="3" t="s">
        <v>291</v>
      </c>
      <c r="HS1" s="3" t="s">
        <v>292</v>
      </c>
      <c r="HT1" s="3" t="s">
        <v>293</v>
      </c>
      <c r="HU1" s="3" t="s">
        <v>294</v>
      </c>
      <c r="HV1" s="3" t="s">
        <v>295</v>
      </c>
      <c r="HW1" s="3" t="s">
        <v>296</v>
      </c>
      <c r="HX1" s="3" t="s">
        <v>297</v>
      </c>
      <c r="HY1" s="3" t="s">
        <v>298</v>
      </c>
      <c r="HZ1" s="3" t="s">
        <v>299</v>
      </c>
      <c r="IA1" s="3" t="s">
        <v>300</v>
      </c>
      <c r="IB1" s="3" t="s">
        <v>301</v>
      </c>
      <c r="IC1" s="3" t="s">
        <v>302</v>
      </c>
      <c r="ID1" s="3" t="s">
        <v>303</v>
      </c>
      <c r="IE1" s="3" t="s">
        <v>304</v>
      </c>
      <c r="IF1" s="3" t="s">
        <v>305</v>
      </c>
      <c r="IG1" s="3" t="s">
        <v>120</v>
      </c>
      <c r="IH1" s="3" t="s">
        <v>121</v>
      </c>
      <c r="II1" s="3" t="s">
        <v>122</v>
      </c>
      <c r="IJ1" s="3" t="s">
        <v>123</v>
      </c>
      <c r="IK1" s="3" t="s">
        <v>124</v>
      </c>
      <c r="IL1" s="3" t="s">
        <v>125</v>
      </c>
      <c r="IM1" s="3" t="s">
        <v>126</v>
      </c>
      <c r="IN1" s="3" t="s">
        <v>127</v>
      </c>
      <c r="IO1" s="3" t="s">
        <v>128</v>
      </c>
      <c r="IP1" s="3" t="s">
        <v>129</v>
      </c>
      <c r="IQ1" s="3" t="s">
        <v>84</v>
      </c>
      <c r="IR1" s="3" t="s">
        <v>85</v>
      </c>
      <c r="IS1" s="3" t="s">
        <v>86</v>
      </c>
      <c r="IT1" s="3" t="s">
        <v>87</v>
      </c>
      <c r="IU1" s="3" t="s">
        <v>88</v>
      </c>
      <c r="IV1" s="3" t="s">
        <v>89</v>
      </c>
      <c r="IW1" s="3" t="s">
        <v>90</v>
      </c>
      <c r="IX1" s="3" t="s">
        <v>91</v>
      </c>
      <c r="IY1" s="3" t="s">
        <v>92</v>
      </c>
      <c r="IZ1" s="3" t="s">
        <v>93</v>
      </c>
      <c r="JA1" s="3" t="s">
        <v>94</v>
      </c>
      <c r="JB1" s="3" t="s">
        <v>95</v>
      </c>
      <c r="JC1" s="3" t="s">
        <v>96</v>
      </c>
      <c r="JD1" s="3" t="s">
        <v>130</v>
      </c>
      <c r="JE1" s="3" t="s">
        <v>131</v>
      </c>
      <c r="JF1" s="3" t="s">
        <v>132</v>
      </c>
      <c r="JG1" s="3" t="s">
        <v>133</v>
      </c>
      <c r="JH1" s="3" t="s">
        <v>210</v>
      </c>
      <c r="JI1" s="3" t="s">
        <v>211</v>
      </c>
      <c r="JJ1" s="3" t="s">
        <v>212</v>
      </c>
      <c r="JK1" s="3" t="s">
        <v>213</v>
      </c>
      <c r="JL1" s="3" t="s">
        <v>214</v>
      </c>
      <c r="JM1" s="3" t="s">
        <v>215</v>
      </c>
      <c r="JN1" s="3" t="s">
        <v>216</v>
      </c>
      <c r="JO1" s="3" t="s">
        <v>217</v>
      </c>
      <c r="JP1" s="3" t="s">
        <v>218</v>
      </c>
      <c r="JQ1" s="3" t="s">
        <v>306</v>
      </c>
      <c r="JR1" s="3" t="s">
        <v>307</v>
      </c>
      <c r="JS1" s="3" t="s">
        <v>308</v>
      </c>
      <c r="JT1" s="3" t="s">
        <v>309</v>
      </c>
      <c r="JU1" s="3" t="s">
        <v>310</v>
      </c>
      <c r="JV1" s="3" t="s">
        <v>311</v>
      </c>
      <c r="JW1" s="3" t="s">
        <v>312</v>
      </c>
      <c r="JX1" s="3" t="s">
        <v>313</v>
      </c>
      <c r="JY1" s="3" t="s">
        <v>314</v>
      </c>
      <c r="JZ1" s="3" t="s">
        <v>315</v>
      </c>
      <c r="KA1" s="3" t="s">
        <v>316</v>
      </c>
      <c r="KB1" s="3" t="s">
        <v>317</v>
      </c>
      <c r="KC1" s="3" t="s">
        <v>318</v>
      </c>
      <c r="KD1" s="3" t="s">
        <v>319</v>
      </c>
      <c r="KE1" s="3" t="s">
        <v>320</v>
      </c>
      <c r="KF1" s="3" t="s">
        <v>134</v>
      </c>
      <c r="KG1" s="3" t="s">
        <v>135</v>
      </c>
      <c r="KH1" s="3" t="s">
        <v>136</v>
      </c>
      <c r="KI1" s="3" t="s">
        <v>137</v>
      </c>
      <c r="KJ1" s="3" t="s">
        <v>138</v>
      </c>
      <c r="KK1" s="3" t="s">
        <v>139</v>
      </c>
      <c r="KL1" s="3" t="s">
        <v>140</v>
      </c>
      <c r="KM1" s="3" t="s">
        <v>141</v>
      </c>
      <c r="KN1" s="3" t="s">
        <v>142</v>
      </c>
      <c r="KO1" s="3" t="s">
        <v>143</v>
      </c>
      <c r="KP1" s="3" t="s">
        <v>144</v>
      </c>
      <c r="KQ1" s="3" t="s">
        <v>145</v>
      </c>
      <c r="KR1" s="3" t="s">
        <v>146</v>
      </c>
      <c r="KS1" s="3" t="s">
        <v>147</v>
      </c>
      <c r="KT1" s="3" t="s">
        <v>148</v>
      </c>
      <c r="KU1" s="3" t="s">
        <v>149</v>
      </c>
      <c r="KV1" s="3" t="s">
        <v>150</v>
      </c>
      <c r="KW1" s="3" t="s">
        <v>219</v>
      </c>
      <c r="KX1" s="3" t="s">
        <v>220</v>
      </c>
      <c r="KY1" s="3" t="s">
        <v>221</v>
      </c>
      <c r="KZ1" s="3" t="s">
        <v>222</v>
      </c>
      <c r="LA1" s="3" t="s">
        <v>223</v>
      </c>
      <c r="LB1" s="3" t="s">
        <v>224</v>
      </c>
      <c r="LC1" s="3" t="s">
        <v>225</v>
      </c>
      <c r="LD1" s="3" t="s">
        <v>226</v>
      </c>
      <c r="LE1" s="3" t="s">
        <v>227</v>
      </c>
      <c r="LF1" s="3" t="s">
        <v>321</v>
      </c>
      <c r="LG1" s="3" t="s">
        <v>322</v>
      </c>
      <c r="LH1" s="3" t="s">
        <v>323</v>
      </c>
      <c r="LI1" s="3" t="s">
        <v>324</v>
      </c>
      <c r="LJ1" s="3" t="s">
        <v>325</v>
      </c>
      <c r="LK1" s="3" t="s">
        <v>326</v>
      </c>
      <c r="LL1" s="3" t="s">
        <v>327</v>
      </c>
      <c r="LM1" s="3" t="s">
        <v>328</v>
      </c>
      <c r="LN1" s="3" t="s">
        <v>329</v>
      </c>
      <c r="LO1" s="3" t="s">
        <v>330</v>
      </c>
      <c r="LP1" s="3" t="s">
        <v>331</v>
      </c>
      <c r="LQ1" s="3" t="s">
        <v>332</v>
      </c>
      <c r="LR1" s="3" t="s">
        <v>333</v>
      </c>
      <c r="LS1" s="3" t="s">
        <v>334</v>
      </c>
      <c r="LT1" s="3" t="s">
        <v>335</v>
      </c>
      <c r="LU1" s="3" t="s">
        <v>151</v>
      </c>
      <c r="LV1" s="3" t="s">
        <v>152</v>
      </c>
      <c r="LW1" s="3" t="s">
        <v>153</v>
      </c>
      <c r="LX1" s="3" t="s">
        <v>154</v>
      </c>
      <c r="LY1" s="3" t="s">
        <v>155</v>
      </c>
      <c r="LZ1" s="3" t="s">
        <v>336</v>
      </c>
      <c r="MA1" s="3" t="s">
        <v>337</v>
      </c>
      <c r="MB1" s="3" t="s">
        <v>338</v>
      </c>
      <c r="MC1" s="3" t="s">
        <v>339</v>
      </c>
      <c r="MD1" s="3" t="s">
        <v>340</v>
      </c>
      <c r="ME1" s="3" t="s">
        <v>341</v>
      </c>
      <c r="MF1" s="3" t="s">
        <v>342</v>
      </c>
      <c r="MG1" s="3" t="s">
        <v>343</v>
      </c>
      <c r="MH1" s="3" t="s">
        <v>344</v>
      </c>
      <c r="MI1" s="3" t="s">
        <v>345</v>
      </c>
      <c r="MJ1" s="3" t="s">
        <v>346</v>
      </c>
      <c r="MK1" s="3" t="s">
        <v>347</v>
      </c>
      <c r="ML1" s="3" t="s">
        <v>348</v>
      </c>
      <c r="MM1" s="3" t="s">
        <v>349</v>
      </c>
      <c r="MN1" s="3" t="s">
        <v>350</v>
      </c>
      <c r="MO1" s="3" t="s">
        <v>351</v>
      </c>
      <c r="MP1" s="3" t="s">
        <v>352</v>
      </c>
      <c r="MQ1" s="3" t="s">
        <v>353</v>
      </c>
      <c r="MR1" s="3" t="s">
        <v>354</v>
      </c>
      <c r="MS1" s="3" t="s">
        <v>355</v>
      </c>
      <c r="MT1" s="3" t="s">
        <v>356</v>
      </c>
      <c r="MU1" s="3" t="s">
        <v>357</v>
      </c>
      <c r="MV1" s="3" t="s">
        <v>358</v>
      </c>
      <c r="MW1" s="3" t="s">
        <v>359</v>
      </c>
      <c r="MX1" s="3" t="s">
        <v>360</v>
      </c>
      <c r="MY1" s="3" t="s">
        <v>361</v>
      </c>
      <c r="MZ1" s="3" t="s">
        <v>362</v>
      </c>
      <c r="NA1" s="3" t="s">
        <v>363</v>
      </c>
      <c r="NB1" s="3" t="s">
        <v>364</v>
      </c>
      <c r="NC1" s="3" t="s">
        <v>365</v>
      </c>
      <c r="ND1" s="3" t="s">
        <v>366</v>
      </c>
      <c r="NE1" s="3" t="s">
        <v>367</v>
      </c>
      <c r="NF1" s="3" t="s">
        <v>368</v>
      </c>
      <c r="NG1" s="3" t="s">
        <v>369</v>
      </c>
      <c r="NH1" s="3" t="s">
        <v>370</v>
      </c>
      <c r="NI1" s="3" t="s">
        <v>371</v>
      </c>
      <c r="NJ1" s="3" t="s">
        <v>372</v>
      </c>
      <c r="NK1" s="3" t="s">
        <v>373</v>
      </c>
      <c r="NL1" s="3" t="s">
        <v>374</v>
      </c>
      <c r="NM1" s="3" t="s">
        <v>375</v>
      </c>
      <c r="NN1" s="3" t="s">
        <v>376</v>
      </c>
    </row>
    <row r="2" spans="3:378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</row>
    <row r="3" spans="3:378" x14ac:dyDescent="0.25">
      <c r="C3">
        <v>16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2SMD</vt:lpstr>
      <vt:lpstr>SMD</vt:lpstr>
      <vt:lpstr>Exp</vt:lpstr>
      <vt:lpstr>CFD</vt:lpstr>
      <vt:lpstr>InputFile</vt:lpstr>
      <vt:lpstr>Diagramme</vt:lpstr>
      <vt:lpstr>Diagramme!Print_Area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Johannes Eichmeier</cp:lastModifiedBy>
  <cp:lastPrinted>2012-11-02T15:59:11Z</cp:lastPrinted>
  <dcterms:created xsi:type="dcterms:W3CDTF">2012-10-26T14:40:05Z</dcterms:created>
  <dcterms:modified xsi:type="dcterms:W3CDTF">2013-03-26T19:24:58Z</dcterms:modified>
</cp:coreProperties>
</file>