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_rels/.rels" ContentType="application/vnd.openxmlformats-package.relationship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heets/sheet1.xml" ContentType="application/vnd.openxmlformats-officedocument.spreadsheetml.chart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thumbnail" Target="docProps/thumbnail.wmf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Wesha\Downloads\1\"/>
    </mc:Choice>
  </mc:AlternateContent>
  <bookViews>
    <workbookView xWindow="0" yWindow="0" windowWidth="38370" windowHeight="9420" tabRatio="659" firstSheet="10" activeTab="17"/>
  </bookViews>
  <sheets>
    <sheet name="Sheet3" sheetId="5" r:id="rId5"/>
    <sheet name="Sheet2" sheetId="4" r:id="rId6"/>
    <sheet name="Hyperlinks Test" sheetId="18" r:id="rId7"/>
    <sheet name="Fills Test" sheetId="6" r:id="rId8"/>
    <sheet name="Font Test" sheetId="12" r:id="rId9"/>
    <sheet name="Defined Names Test" sheetId="8" r:id="rId10"/>
    <sheet name="Borders Test" sheetId="7" r:id="rId11"/>
    <sheet name="Merged Cells Test" sheetId="9" r:id="rId12"/>
    <sheet name="Charts Test" sheetId="10" r:id="rId13"/>
    <sheet name="Panes&amp;Selections Test" sheetId="11" r:id="rId14"/>
    <sheet name="Fonts Test" sheetId="1" r:id="rId15"/>
    <sheet name="Misc tests" sheetId="13" r:id="rId16"/>
    <sheet name="Date Test" sheetId="14" r:id="rId17"/>
    <sheet name="Image Test" sheetId="15" r:id="rId18"/>
    <sheet name="Formula Test" sheetId="16" r:id="rId19"/>
    <sheet name="Chart Test" sheetId="17" r:id="rId20"/>
    <sheet name="Conditional Formatting Test" sheetId="19" r:id="rId21"/>
    <sheet name="Advanced Formatting Test" sheetId="20" r:id="rId22"/>
  </sheets>
  <definedNames>
    <definedName name="CoolName1">'Defined Names Test'!$A$1</definedName>
    <definedName name="NotSoCoolName2">'Defined Names Test'!$A$2</definedName>
  </definedNames>
  <calcPr calcId="15251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6" l="1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C1" i="16"/>
  <c r="B3" i="16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2" i="16"/>
  <c r="A4" i="16"/>
  <c r="A5" i="16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3" i="16"/>
  <c r="B1" i="16"/>
  <c r="P3" i="16" l="1"/>
  <c r="P2" i="16"/>
  <c r="P1" i="16"/>
</calcChain>
</file>

<file path=xl/comments1.xml><?xml version="1.0" encoding="utf-8"?>
<comments xmlns="http://schemas.openxmlformats.org/spreadsheetml/2006/main">
  <authors>
    <author>Author1</author>
  </authors>
  <commentList>
    <comment ref="A10" authorId="0">
      <text>
        <r>
          <rPr>
            <rFont val="Tahoma"/>
            <family val="2"/>
            <b val="1"/>
            <color indexed="81"/>
            <sz val="8"/>
          </rPr>
          <t xml:space="preserve">Author1: Comment test 1
Line 2
Line 3</t>
        </r>
      </text>
    </comment>
  </commentList>
</comments>
</file>

<file path=xl/comments2.xml><?xml version="1.0" encoding="utf-8"?>
<comments xmlns="http://schemas.openxmlformats.org/spreadsheetml/2006/main">
  <authors>
    <author>Author1</author>
  </authors>
  <commentList>
    <comment ref="A7" authorId="0">
      <text>
        <r>
          <rPr>
            <rFont val="Tahoma"/>
            <family val="2"/>
            <b val="1"/>
            <color indexed="81"/>
            <sz val="8"/>
          </rPr>
          <t xml:space="preserve">Author2: Comment test 2
Line 2
Line 3</t>
        </r>
      </text>
    </comment>
  </commentList>
</comments>
</file>

<file path=xl/comments3.xml><?xml version="1.0" encoding="utf-8"?>
<comments xmlns="http://schemas.openxmlformats.org/spreadsheetml/2006/main">
  <authors>
    <author>Author1</author>
  </authors>
  <commentList>
    <comment ref="A6" authorId="0">
      <text>
        <r>
          <rPr>
            <rFont val="Tahoma"/>
            <family val="2"/>
            <b val="1"/>
            <color indexed="81"/>
            <sz val="8"/>
          </rPr>
          <t xml:space="preserve">Author3: Comment test 3
Line 2
Line 3</t>
        </r>
      </text>
    </comment>
  </commentList>
</comments>
</file>

<file path=xl/sharedStrings.xml><?xml version="1.0" encoding="utf-8"?>
<sst xmlns="http://schemas.openxmlformats.org/spreadsheetml/2006/main" uniqueCount="63" count="63">
  <si>
    <t>"</t>
  </si>
  <si>
    <t>&amp;</t>
  </si>
  <si>
    <t>&lt;</t>
  </si>
  <si>
    <t>&gt;</t>
  </si>
  <si>
    <t>''''</t>
  </si>
  <si>
    <t>—</t>
  </si>
  <si>
    <t>¡</t>
  </si>
  <si>
    <t>¢</t>
  </si>
  <si>
    <t>£</t>
  </si>
  <si>
    <t>¤</t>
  </si>
  <si>
    <t xml:space="preserve"> test &amp; with spaces at the start and end </t>
  </si>
  <si>
    <r>
      <t xml:space="preserve">test &amp; with </t>
    </r>
    <r>
      <rPr>
        <rFont val="Calibri"/>
        <family val="2"/>
        <color rgb="FFFF0000"/>
        <sz val="11"/>
        <u val="1"/>
        <scheme val="minor"/>
      </rPr>
      <t>red</t>
    </r>
    <r>
      <rPr>
        <rFont val="Calibri"/>
        <family val="2"/>
        <color theme="1"/>
        <sz val="11"/>
        <u val="1"/>
        <scheme val="minor"/>
      </rPr>
      <t xml:space="preserve"> and </t>
    </r>
    <r>
      <rPr>
        <rFont val="Calibri"/>
        <family val="2"/>
        <b val="1"/>
        <color theme="1"/>
        <sz val="11"/>
        <u val="1"/>
        <scheme val="minor"/>
      </rPr>
      <t>bold</t>
    </r>
    <r>
      <rPr>
        <rFont val="Calibri"/>
        <family val="2"/>
        <color theme="1"/>
        <sz val="11"/>
        <u val="1"/>
        <scheme val="minor"/>
      </rPr>
      <t xml:space="preserve"> in the middle</t>
    </r>
  </si>
  <si>
    <t>cols</t>
  </si>
  <si>
    <t>bold</t>
  </si>
  <si>
    <t>with underline in the middle</t>
  </si>
  <si>
    <t>xxxx</t>
  </si>
  <si>
    <t>&lt;--plain green</t>
  </si>
  <si>
    <t>&lt;--thin green horizontial lines on red</t>
  </si>
  <si>
    <t>&lt;--thin (automatic) vertical lines on blue</t>
  </si>
  <si>
    <t>&lt;--diagonal gradient from green to yellow</t>
  </si>
  <si>
    <t>&lt;--custom green color</t>
  </si>
  <si>
    <t>&lt;--custom red color</t>
  </si>
  <si>
    <t>&lt;--custom blue color</t>
  </si>
  <si>
    <t>bottom thin</t>
  </si>
  <si>
    <t>left thin</t>
  </si>
  <si>
    <t>right thin</t>
  </si>
  <si>
    <t>top thin</t>
  </si>
  <si>
    <t>bottom thick</t>
  </si>
  <si>
    <t>bottom double</t>
  </si>
  <si>
    <t>thin box</t>
  </si>
  <si>
    <t>thick box</t>
  </si>
  <si>
    <t>CoolName1</t>
  </si>
  <si>
    <t>NotSoCoolName2</t>
  </si>
  <si>
    <t>Merged 2x2</t>
  </si>
  <si>
    <t>2 merged vertically</t>
  </si>
  <si>
    <t>2 merged horizontally</t>
  </si>
  <si>
    <t>Merged 4x4</t>
  </si>
  <si>
    <t>6 merged vertically with wrap</t>
  </si>
  <si>
    <t>Item 1</t>
  </si>
  <si>
    <t>Item 2</t>
  </si>
  <si>
    <t>Item 3</t>
  </si>
  <si>
    <t>panes at D4</t>
  </si>
  <si>
    <t>Selection at B5</t>
  </si>
  <si>
    <t>Selection at E2</t>
  </si>
  <si>
    <t>Selection at B2</t>
  </si>
  <si>
    <t>Selection at E5</t>
  </si>
  <si>
    <t>Calibri 11 default</t>
  </si>
  <si>
    <t>Courier New Italic 20</t>
  </si>
  <si>
    <t>Times New Roman Bold 16</t>
  </si>
  <si>
    <t>Verdana Underlined 14</t>
  </si>
  <si>
    <t>&lt;--- Data validation test 2</t>
  </si>
  <si>
    <t>&lt;--- Data validation test 1</t>
  </si>
  <si>
    <t>t1</t>
  </si>
  <si>
    <t>t2</t>
  </si>
  <si>
    <t>t3</t>
  </si>
  <si>
    <t>Open XML SDK 2.0 for Microsoft Office</t>
  </si>
  <si>
    <t>This spreadsheet</t>
  </si>
  <si>
    <t>Schema Central — OOXML</t>
  </si>
  <si>
    <t>Singular rules</t>
  </si>
  <si>
    <t>Must match</t>
  </si>
  <si>
    <t>Multiple rules</t>
  </si>
  <si>
    <t>Test</t>
  </si>
  <si>
    <t xml:space="preserve">Cell with line breaks:
line1
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</si>
</sst>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9">
    <numFmt numFmtId="164" formatCode="[$-409]mmmmm/yy;@"/>
    <numFmt numFmtId="165" formatCode="[$-409]mmmm\ d\,\ yyyy;@"/>
    <numFmt numFmtId="166" formatCode="[$-409]mmm/yy;@"/>
    <numFmt numFmtId="167" formatCode="[$-409]d/mmm/yy;@"/>
    <numFmt numFmtId="168" formatCode="[$-409]d/mmm;@"/>
    <numFmt numFmtId="169" formatCode="mm/dd/yy;@"/>
    <numFmt numFmtId="170" formatCode="m/d/yy;@"/>
    <numFmt numFmtId="171" formatCode="m/d;@"/>
    <numFmt numFmtId="172" formatCode="[$-F800]dddd\,\ mmmm\ dd\,\ yyyy"/>
  </numFmts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u val="1"/>
      <scheme val="minor"/>
    </font>
    <font>
      <name val="Calibri"/>
      <family val="2"/>
      <color rgb="FFFF0000"/>
      <sz val="11"/>
      <u val="1"/>
      <scheme val="minor"/>
    </font>
    <font>
      <name val="Calibri"/>
      <family val="2"/>
      <b val="1"/>
      <color theme="1"/>
      <sz val="11"/>
      <u val="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u val="1"/>
      <scheme val="minor"/>
    </font>
    <font>
      <name val="Courier New"/>
      <family val="3"/>
      <i val="1"/>
      <color theme="1"/>
      <sz val="20"/>
    </font>
    <font>
      <name val="Times New Roman"/>
      <family val="1"/>
      <b val="1"/>
      <color theme="1"/>
      <sz val="16"/>
    </font>
    <font>
      <name val="Verdana"/>
      <family val="2"/>
      <color theme="1"/>
      <sz val="14"/>
      <u val="1"/>
    </font>
    <font>
      <name val="Verdana"/>
      <family val="2"/>
      <sz val="10"/>
    </font>
    <font>
      <name val="Verdana"/>
      <family val="2"/>
      <b val="1"/>
      <sz val="12"/>
    </font>
    <font>
      <name val="Tahoma"/>
      <family val="2"/>
      <b val="1"/>
      <color indexed="81"/>
      <sz val="8"/>
    </font>
    <font>
      <name val="Calibri"/>
      <family val="2"/>
      <color theme="10"/>
      <sz val="11"/>
      <u val="1"/>
      <scheme val="minor"/>
    </font>
    <font>
      <name val="Calibri"/>
      <charset val="204"/>
      <family val="2"/>
      <b val="1"/>
      <color theme="1"/>
      <sz val="11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lightVertical">
        <bgColor theme="4" tint="0.3999145481734672"/>
      </patternFill>
    </fill>
    <fill>
      <patternFill patternType="lightHorizontal">
        <fgColor theme="9"/>
        <bgColor rgb="FFFF0000"/>
      </patternFill>
    </fill>
    <fill>
      <gradientFill degree="45">
        <stop position="0">
          <color theme="9" tint="0.4000061037018952"/>
        </stop>
        <stop position="1">
          <color rgb="FFFFFF00"/>
        </stop>
      </gradientFill>
    </fill>
    <fill>
      <patternFill patternType="solid">
        <fgColor rgb="FFFFFFFF"/>
        <bgColor indexed="64"/>
      </patternFill>
    </fill>
    <fill>
      <patternFill patternType="solid">
        <fgColor rgb="FF2BED9E"/>
        <bgColor indexed="64"/>
      </patternFill>
    </fill>
    <fill>
      <patternFill patternType="solid">
        <fgColor rgb="FFE51529"/>
        <bgColor indexed="64"/>
      </patternFill>
    </fill>
    <fill>
      <patternFill patternType="solid">
        <fgColor rgb="FF2E12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0" fontId="12" fillId="0" borderId="0" applyNumberFormat="false" applyFill="false" applyBorder="false" applyAlignment="false" applyProtection="false"/>
  </cellStyleXfs>
  <cellXfs count="61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/>
    <xf numFmtId="14" fontId="9" fillId="0" borderId="0" xfId="1" applyNumberFormat="1"/>
    <xf numFmtId="164" fontId="9" fillId="0" borderId="0" xfId="1" applyNumberFormat="1"/>
    <xf numFmtId="165" fontId="9" fillId="0" borderId="0" xfId="1" applyNumberFormat="1"/>
    <xf numFmtId="166" fontId="9" fillId="0" borderId="0" xfId="1" applyNumberFormat="1"/>
    <xf numFmtId="167" fontId="9" fillId="0" borderId="0" xfId="1" applyNumberFormat="1"/>
    <xf numFmtId="168" fontId="9" fillId="0" borderId="0" xfId="1" applyNumberFormat="1"/>
    <xf numFmtId="169" fontId="9" fillId="0" borderId="0" xfId="1" applyNumberFormat="1"/>
    <xf numFmtId="170" fontId="9" fillId="0" borderId="0" xfId="1" applyNumberFormat="1"/>
    <xf numFmtId="171" fontId="9" fillId="0" borderId="0" xfId="1" applyNumberFormat="1"/>
    <xf numFmtId="172" fontId="10" fillId="0" borderId="0" xfId="1" applyNumberFormat="1" applyFont="1"/>
    <xf numFmtId="21" fontId="9" fillId="0" borderId="0" xfId="1" applyNumberFormat="1"/>
    <xf numFmtId="18" fontId="9" fillId="0" borderId="0" xfId="1" applyNumberFormat="1"/>
    <xf numFmtId="20" fontId="9" fillId="0" borderId="0" xfId="1" applyNumberFormat="1"/>
    <xf numFmtId="22" fontId="9" fillId="0" borderId="0" xfId="1" applyNumberFormat="1"/>
    <xf numFmtId="45" fontId="9" fillId="0" borderId="0" xfId="1" applyNumberFormat="1"/>
    <xf numFmtId="47" fontId="9" fillId="0" borderId="0" xfId="1" applyNumberFormat="1"/>
    <xf numFmtId="0" fontId="12" fillId="0" borderId="0" xfId="2"/>
    <xf numFmtId="0" fontId="0" fillId="0" borderId="0" xfId="0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10" borderId="16" xfId="0" applyFill="1" applyBorder="1"/>
    <xf numFmtId="0" fontId="0" fillId="11" borderId="16" xfId="0" applyFill="1" applyBorder="1"/>
    <xf numFmtId="0" fontId="0" fillId="0" borderId="17" xfId="0" applyBorder="1"/>
    <xf numFmtId="0" fontId="0" fillId="12" borderId="18" xfId="0" applyFill="1" applyBorder="1"/>
    <xf numFmtId="0" fontId="0" fillId="13" borderId="18" xfId="0" applyFill="1" applyBorder="1"/>
    <xf numFmtId="0" fontId="0" fillId="15" borderId="16" xfId="0" applyFill="1" applyBorder="1"/>
    <xf numFmtId="0" fontId="0" fillId="14" borderId="16" xfId="0" applyFill="1" applyBorder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0" xfId="0" applyAlignment="1"/>
    <xf numFmtId="0" fontId="0" fillId="0" borderId="0" xfId="0" applyAlignment="1">
      <alignment wrapText="1"/>
    </xf>
    <xf numFmtId="0" fontId="13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6">
    <dxf>
      <fill>
        <patternFill>
          <bgColor rgb="FF00FF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ont>
        <color auto="1"/>
      </font>
      <fill>
        <patternFill>
          <bgColor rgb="FF0000FF"/>
        </patternFill>
      </fill>
    </dxf>
    <dxf>
      <fill>
        <patternFill patternType="solid">
          <bgColor rgb="FF00FF00"/>
        </patternFill>
      </fill>
    </dxf>
    <dxf>
      <fill>
        <patternFill>
          <bgColor rgb="FFFF0000"/>
        </patternFill>
      </fill>
    </dxf>
  </dxfs>
  <tableStyles defaultTableStyle="TableStyleMedium2" defaultPivotStyle="PivotStyleLight16" count="0"/>
  <colors>
    <mruColors>
      <color rgb="FFFFFF00"/>
      <color rgb="FFFF00FF"/>
      <color rgb="FF00FFFF"/>
      <color rgb="FFFF0000"/>
      <color rgb="FF0000FF"/>
      <color rgb="FF00FF00"/>
      <color rgb="FF003300"/>
      <color rgb="FF2E12FA"/>
      <color rgb="FFE51529"/>
      <color rgb="FF2BED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chartsheet" Target="chartsheets/sheet1.xml"/><Relationship Id="rId21" Type="http://schemas.openxmlformats.org/officeDocument/2006/relationships/worksheet" Target="worksheets/sheet16.xml"/><Relationship Id="rId22" Type="http://schemas.openxmlformats.org/officeDocument/2006/relationships/worksheet" Target="worksheets/sheet17.xml"/></Relationships>

</file>

<file path=xl/charts/_rels/chart1.xml.rels><?xml version="1.0" encoding="UTF-8" standalone="yes"?>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
</file>

<file path=xl/charts/_rels/chart2.xml.rels><?xml version="1.0" encoding="UTF-8" standalone="yes"?>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'Charts Test'!$A$1:$C$1</c:f>
              <c:strCache>
                <c:ptCount val="3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</c:strCache>
            </c:strRef>
          </c:cat>
          <c:val>
            <c:numRef>
              <c:f>'Charts Test'!$A$2:$C$2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'Formula Test'!$P$1:$P$3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sheet1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309562</xdr:colOff>
      <xdr:row>3</xdr:row>
      <xdr:rowOff>157162</xdr:rowOff>
    </xdr:from>
    <xdr:to>
      <xdr:col>8</xdr:col>
      <xdr:colOff>4762</xdr:colOff>
      <xdr:row>18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</xdr:row>
      <xdr:rowOff>28575</xdr:rowOff>
    </xdr:from>
    <xdr:to>
      <xdr:col>5</xdr:col>
      <xdr:colOff>571500</xdr:colOff>
      <xdr:row>16</xdr:row>
      <xdr:rowOff>142875</xdr:rowOff>
    </xdr:to>
    <xdr:pic>
      <xdr:nvPicPr>
        <xdr:cNvPr id="2" name="Graphics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19075"/>
          <a:ext cx="2971800" cy="2971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9730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3" Type="http://schemas.openxmlformats.org/officeDocument/2006/relationships/hyperlink" Target="http://www.datypic.com/sc/ooxml/ss.html" TargetMode="External"/><Relationship Id="rId2" Type="http://schemas.openxmlformats.org/officeDocument/2006/relationships/hyperlink" Target="test.xlsx" TargetMode="External"/><Relationship Id="rId1" Type="http://schemas.openxmlformats.org/officeDocument/2006/relationships/hyperlink" Target="http://msdn.microsoft.com/en-us/library/bb448854%28v=office.14%29.aspx" TargetMode="External"/></Relationships>
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
</file>

<file path=xl/worksheets/_rels/sheet5.xml.rels><?xml version="1.0" encoding="UTF-8" standalone="yes"?>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
</file>

<file path=xl/worksheets/_rels/sheet6.xml.rels><?xml version="1.0" encoding="UTF-8" standalone="yes"?>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>
      <selection sqref="A1:XFD3"/>
    </sheetView>
  </sheetViews>
  <sheetFormatPr defaultRowHeight="15"/>
  <cols>
    <col min="1" max="1" width="9.140625" style="5"/>
  </cols>
  <sheetData>
    <row r="1" spans="1:1" customFormat="false">
      <c r="A1" s="5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2"/>
  <sheetViews>
    <sheetView workbookViewId="0">
      <selection activeCell="D1" sqref="A1:D1048576"/>
    </sheetView>
  </sheetViews>
  <sheetFormatPr defaultRowHeight="15"/>
  <cols>
    <col min="1" max="1" width="9.140625" style="4"/>
    <col min="2" max="2" width="9.140625" style="3"/>
    <col min="3" max="3" width="9.140625" style="4"/>
  </cols>
  <sheetData>
    <row r="1" spans="1:3" customFormat="false">
      <c r="A1" s="4">
        <v>3</v>
      </c>
      <c r="B1" s="3" t="s">
        <v>13</v>
      </c>
      <c r="C1" s="4" t="s">
        <v>12</v>
      </c>
    </row>
    <row r="2" spans="2:2" customFormat="false">
      <c r="B2" s="3" t="s">
        <v>14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3"/>
  <sheetViews>
    <sheetView workbookViewId="0"/>
  </sheetViews>
  <sheetFormatPr defaultRowHeight="15"/>
  <cols>
    <col min="1" max="1" width="38.42578125" customWidth="1"/>
  </cols>
  <sheetData>
    <row r="1" spans="1:1" customFormat="false">
      <c r="A1" s="42" t="s">
        <v>55</v>
      </c>
    </row>
    <row r="2" spans="1:1" customFormat="false">
      <c r="A2" s="42" t="s">
        <v>57</v>
      </c>
    </row>
    <row r="3" spans="1:1" customFormat="false">
      <c r="A3" s="42" t="s">
        <v>56</v>
      </c>
    </row>
  </sheetData>
  <hyperlinks>
    <hyperlink ref="A1" r:id="rId1"/>
    <hyperlink ref="A3" r:id="rId2"/>
    <hyperlink ref="A2" tooltip="This is a test tooltip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B7"/>
  <sheetViews>
    <sheetView workbookViewId="0">
      <selection activeCell="A10" sqref="A10"/>
    </sheetView>
  </sheetViews>
  <sheetFormatPr defaultRowHeight="15"/>
  <sheetData>
    <row r="1" spans="1:2" customFormat="false">
      <c r="A1" s="6"/>
      <c r="B1" t="s">
        <v>16</v>
      </c>
    </row>
    <row r="2" spans="1:2" customFormat="false">
      <c r="A2" s="7"/>
      <c r="B2" t="s">
        <v>18</v>
      </c>
    </row>
    <row r="3" spans="1:2" customFormat="false">
      <c r="A3" s="8"/>
      <c r="B3" t="s">
        <v>17</v>
      </c>
    </row>
    <row r="4" spans="1:2" customFormat="false">
      <c r="A4" s="9"/>
      <c r="B4" t="s">
        <v>19</v>
      </c>
    </row>
    <row r="5" spans="1:2" customFormat="false">
      <c r="A5" s="11"/>
      <c r="B5" t="s">
        <v>20</v>
      </c>
    </row>
    <row r="6" spans="1:2" customFormat="false">
      <c r="A6" s="12"/>
      <c r="B6" t="s">
        <v>21</v>
      </c>
    </row>
    <row r="7" spans="1:2" customFormat="false">
      <c r="A7" s="13"/>
      <c r="B7" t="s">
        <v>22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A4"/>
  <sheetViews>
    <sheetView workbookViewId="0">
      <selection activeCell="A7" sqref="A7"/>
    </sheetView>
  </sheetViews>
  <sheetFormatPr defaultRowHeight="15"/>
  <sheetData>
    <row r="1" spans="1:1" customFormat="false">
      <c r="A1" t="s">
        <v>46</v>
      </c>
    </row>
    <row r="2" spans="1:1" customFormat="false" ht="26.25">
      <c r="A2" s="22" t="s">
        <v>47</v>
      </c>
    </row>
    <row r="3" spans="1:1" customFormat="false" ht="20.25">
      <c r="A3" s="23" t="s">
        <v>48</v>
      </c>
    </row>
    <row r="4" spans="1:1" customFormat="false" ht="18">
      <c r="A4" s="24" t="s">
        <v>49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A2"/>
  <sheetViews>
    <sheetView zoomScaleNormal="100" workbookViewId="0">
      <selection activeCell="K6" sqref="K6"/>
    </sheetView>
  </sheetViews>
  <sheetFormatPr defaultRowHeight="15"/>
  <sheetData>
    <row r="1" spans="1:1" customFormat="false">
      <c r="A1" t="s">
        <v>31</v>
      </c>
    </row>
    <row r="2" spans="1:1" customFormat="false">
      <c r="A2" t="s">
        <v>32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"/>
  <sheetViews>
    <sheetView workbookViewId="0">
      <selection activeCell="D11" sqref="D11"/>
    </sheetView>
  </sheetViews>
  <sheetFormatPr defaultRowHeight="15"/>
  <sheetData>
    <row r="1" spans="1:5" customFormat="false">
      <c r="A1" s="14" t="s">
        <v>23</v>
      </c>
      <c r="C1" s="16" t="s">
        <v>24</v>
      </c>
      <c r="E1" s="15" t="s">
        <v>25</v>
      </c>
    </row>
    <row r="3" spans="1:3" customFormat="false">
      <c r="A3" s="17" t="s">
        <v>26</v>
      </c>
      <c r="C3" s="20" t="s">
        <v>29</v>
      </c>
    </row>
    <row r="5" spans="1:3" customFormat="false" ht="15.75" thickBot="1">
      <c r="A5" s="18" t="s">
        <v>27</v>
      </c>
      <c r="C5" s="21" t="s">
        <v>30</v>
      </c>
    </row>
    <row r="7" spans="1:1" customFormat="false" ht="15.75" thickBot="1">
      <c r="A7" s="1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F21"/>
  <sheetViews>
    <sheetView workbookViewId="0">
      <selection activeCell="B16" sqref="B16:B21"/>
    </sheetView>
  </sheetViews>
  <sheetFormatPr defaultRowHeight="15"/>
  <sheetData>
    <row r="2" spans="2:6" customFormat="false">
      <c r="B2" s="54" t="s">
        <v>33</v>
      </c>
      <c r="C2" s="55"/>
      <c r="E2" s="58" t="s">
        <v>35</v>
      </c>
      <c r="F2" s="58"/>
    </row>
    <row r="3" spans="2:3" customFormat="false" ht="15.75" thickBot="1">
      <c r="B3" s="56"/>
      <c r="C3" s="57"/>
    </row>
    <row r="5" spans="2:2" customFormat="false">
      <c r="B5" s="58" t="s">
        <v>34</v>
      </c>
    </row>
    <row r="6" spans="2:2" customFormat="false">
      <c r="B6" s="58"/>
    </row>
    <row r="10" spans="2:5" customFormat="false">
      <c r="B10" s="58" t="s">
        <v>36</v>
      </c>
      <c r="C10" s="58"/>
      <c r="D10" s="58"/>
      <c r="E10" s="58"/>
    </row>
    <row r="11" spans="2:5" customFormat="false">
      <c r="B11" s="58"/>
      <c r="C11" s="58"/>
      <c r="D11" s="58"/>
      <c r="E11" s="58"/>
    </row>
    <row r="12" spans="2:5" customFormat="false">
      <c r="B12" s="58"/>
      <c r="C12" s="58"/>
      <c r="D12" s="58"/>
      <c r="E12" s="58"/>
    </row>
    <row r="13" spans="2:5" customFormat="false">
      <c r="B13" s="58"/>
      <c r="C13" s="58"/>
      <c r="D13" s="58"/>
      <c r="E13" s="58"/>
    </row>
    <row r="16" spans="2:2" customFormat="false">
      <c r="B16" s="59" t="s">
        <v>37</v>
      </c>
    </row>
    <row r="17" spans="2:2" customFormat="false">
      <c r="B17" s="59"/>
    </row>
    <row r="18" spans="2:2" customFormat="false">
      <c r="B18" s="59"/>
    </row>
    <row r="19" spans="2:2" customFormat="false">
      <c r="B19" s="59"/>
    </row>
    <row r="20" spans="2:2" customFormat="false">
      <c r="B20" s="59"/>
    </row>
    <row r="21" spans="2:2" customFormat="false">
      <c r="B21" s="59"/>
    </row>
  </sheetData>
  <mergeCells count="5">
    <mergeCell ref="B2:C3"/>
    <mergeCell ref="B5:B6"/>
    <mergeCell ref="E2:F2"/>
    <mergeCell ref="B10:E13"/>
    <mergeCell ref="B16:B21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2"/>
  <sheetViews>
    <sheetView workbookViewId="0">
      <selection activeCell="A3" sqref="A3"/>
    </sheetView>
  </sheetViews>
  <sheetFormatPr defaultRowHeight="15"/>
  <sheetData>
    <row r="1" spans="1:3" customFormat="false">
      <c r="A1" t="s">
        <v>38</v>
      </c>
      <c r="B1" t="s">
        <v>39</v>
      </c>
      <c r="C1" t="s">
        <v>40</v>
      </c>
    </row>
    <row r="2" spans="1:3" customFormat="false">
      <c r="A2">
        <v>1</v>
      </c>
      <c r="B2">
        <v>2</v>
      </c>
      <c r="C2">
        <v>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E5"/>
  <sheetViews>
    <sheetView workbookViewId="0">
      <pane xSplit="3270" ySplit="1200" topLeftCell="D4" activePane="bottomRight"/>
      <selection activeCell="B3" sqref="B3"/>
      <selection pane="topRight" activeCell="E3" sqref="E3"/>
      <selection pane="bottomLeft" activeCell="B5" sqref="B5"/>
      <selection pane="bottomRight" activeCell="E2" activeCellId="3" sqref="E5 B5 B2 E2"/>
    </sheetView>
  </sheetViews>
  <sheetFormatPr defaultRowHeight="15"/>
  <sheetData>
    <row r="2" spans="2:5" customFormat="false">
      <c r="B2" t="s">
        <v>44</v>
      </c>
      <c r="E2" t="s">
        <v>43</v>
      </c>
    </row>
    <row r="4" spans="4:4" customFormat="false">
      <c r="D4" t="s">
        <v>41</v>
      </c>
    </row>
    <row r="5" spans="2:5" customFormat="false">
      <c r="B5" t="s">
        <v>42</v>
      </c>
      <c r="E5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12"/>
  <sheetViews>
    <sheetView workbookViewId="0">
      <selection activeCell="A13" sqref="A13"/>
    </sheetView>
  </sheetViews>
  <sheetFormatPr defaultRowHeight="15"/>
  <cols>
    <col min="1" max="1" width="29.7109375" style="2" customWidth="1"/>
    <col min="2" max="2" width="4.7109375" customWidth="1"/>
    <col min="6" max="8" width="9.140625" style="2"/>
  </cols>
  <sheetData>
    <row r="1" spans="1:10" customFormat="false">
      <c r="A1" s="2" t="s">
        <v>0</v>
      </c>
      <c r="B1" t="s">
        <v>1</v>
      </c>
      <c r="C1" s="1" t="s">
        <v>4</v>
      </c>
      <c r="D1" t="s">
        <v>2</v>
      </c>
      <c r="E1" t="s">
        <v>3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" customFormat="false">
      <c r="A2" s="2" t="s">
        <v>10</v>
      </c>
    </row>
    <row r="3" spans="1:1" customFormat="false">
      <c r="A3" s="2" t="s">
        <v>11</v>
      </c>
    </row>
    <row r="6" spans="1:8" s="4" customFormat="1">
      <c r="A6" s="3"/>
      <c r="F6" s="3"/>
      <c r="G6" s="3"/>
      <c r="H6" s="3"/>
    </row>
    <row r="7" spans="1:8" s="4" customFormat="1">
      <c r="A7" s="3"/>
      <c r="F7" s="3"/>
      <c r="G7" s="3"/>
      <c r="H7" s="3"/>
    </row>
    <row r="8" spans="1:14" s="4" customFormat="1" ht="42" customHeight="1">
      <c r="A8" s="3"/>
      <c r="F8" s="3"/>
      <c r="G8" s="3"/>
      <c r="H8" s="3"/>
      <c r="N8" s="10"/>
    </row>
    <row r="9" spans="1:8" s="4" customFormat="1" ht="42" customHeight="1">
      <c r="A9" s="3"/>
      <c r="F9" s="3"/>
      <c r="G9" s="3"/>
      <c r="H9" s="3"/>
    </row>
    <row r="10" spans="1:8" s="4" customFormat="1">
      <c r="A10" s="3"/>
      <c r="F10" s="3"/>
      <c r="G10" s="3"/>
      <c r="H10" s="3"/>
    </row>
    <row r="11" spans="1:8" s="4" customFormat="1">
      <c r="A11" s="3"/>
      <c r="F11" s="3"/>
      <c r="G11" s="3"/>
      <c r="H11" s="3"/>
    </row>
    <row r="12" spans="1:8" s="4" customFormat="1">
      <c r="A12" s="3"/>
      <c r="F12" s="3"/>
      <c r="G12" s="3"/>
      <c r="H12" s="3"/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2"/>
  <sheetViews>
    <sheetView workbookViewId="0">
      <selection activeCell="B2" sqref="B2"/>
    </sheetView>
  </sheetViews>
  <sheetFormatPr defaultRowHeight="15"/>
  <sheetData>
    <row r="1" spans="1:2" customFormat="false">
      <c r="A1">
        <v>1</v>
      </c>
      <c r="B1" t="s">
        <v>51</v>
      </c>
    </row>
    <row r="2" spans="1:2" customFormat="false">
      <c r="A2">
        <v>33</v>
      </c>
      <c r="B2" t="s">
        <v>50</v>
      </c>
    </row>
  </sheetData>
  <dataValidations count="2">
    <dataValidation type="custom" errorStyle="warning" allowBlank="1" showInputMessage="1" showErrorMessage="1" errorTitle="Data validation test 1 title" error="Data validation test 1 message: cell value is not 1" promptTitle="Data validation test 1" prompt="Data validation test 1: error if cell is not equal to 1" sqref="A1">
      <formula1>A1=1</formula1>
    </dataValidation>
    <dataValidation type="textLength" allowBlank="1" showInputMessage="1" showErrorMessage="1" errorTitle="Data validation test 2 title" error="Data validation test 2 message: cell text is not 2 or 3 chars" promptTitle="Data validation test 2" prompt="Data validation test 2: error if cell text is not 2 or 3 chars" sqref="A2">
      <formula1>2</formula1>
      <formula2>3</formula2>
    </dataValidation>
  </dataValidation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M2"/>
  <sheetViews>
    <sheetView zoomScaleNormal="100" workbookViewId="0"/>
  </sheetViews>
  <sheetFormatPr defaultColWidth="12.5703125" defaultRowHeight="12.75"/>
  <cols>
    <col min="1" max="1" width="12.5703125" style="25"/>
    <col min="2" max="2" width="36.140625" style="25" bestFit="1" customWidth="1"/>
    <col min="3" max="3" width="12.5703125" style="25"/>
    <col min="4" max="4" width="16.140625" style="25" bestFit="1" customWidth="1"/>
    <col min="5" max="9" width="12.5703125" style="25"/>
    <col min="10" max="10" width="16.28515625" style="25" bestFit="1" customWidth="1"/>
    <col min="11" max="16384" width="12.5703125" style="25"/>
  </cols>
  <sheetData>
    <row r="1" spans="1:13" customFormat="false" ht="15">
      <c r="A1" s="26">
        <v>41275</v>
      </c>
      <c r="B1" s="35">
        <v>41275</v>
      </c>
      <c r="C1" s="34">
        <v>41275</v>
      </c>
      <c r="D1" s="33">
        <v>41275</v>
      </c>
      <c r="E1" s="32">
        <v>41275</v>
      </c>
      <c r="F1" s="31">
        <v>41275</v>
      </c>
      <c r="G1" s="30">
        <v>41275</v>
      </c>
      <c r="H1" s="29">
        <v>41275</v>
      </c>
      <c r="I1" s="29">
        <v>41275</v>
      </c>
      <c r="J1" s="28">
        <v>41275</v>
      </c>
      <c r="K1" s="27">
        <v>41275</v>
      </c>
      <c r="L1" s="26">
        <v>41275</v>
      </c>
      <c r="M1" s="26">
        <v>41275</v>
      </c>
    </row>
    <row r="2" spans="1:13" customFormat="false">
      <c r="A2" s="36">
        <v>0.4309027777777778</v>
      </c>
      <c r="B2" s="37">
        <v>0.4309027777777778</v>
      </c>
      <c r="C2" s="38">
        <v>0.4309027777777778</v>
      </c>
      <c r="D2" s="39">
        <v>0.4309027777777778</v>
      </c>
      <c r="E2" s="40">
        <v>0.4309027777777778</v>
      </c>
      <c r="F2" s="41">
        <v>0.4309027777777778</v>
      </c>
      <c r="G2" s="36"/>
      <c r="H2" s="36"/>
      <c r="I2" s="36"/>
      <c r="J2" s="36"/>
      <c r="K2" s="36"/>
      <c r="L2" s="36"/>
      <c r="M2" s="36"/>
    </row>
  </sheetData>
  <pageMargins left="0.75" right="0.75" top="1" bottom="1" header="0.5" footer="0.5"/>
  <pageSetup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>
      <selection activeCell="H13" sqref="H13"/>
    </sheetView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>
    <tabColor rgb="FFFF0000"/>
  </sheetPr>
  <dimension ref="A1:Q16"/>
  <sheetViews>
    <sheetView workbookViewId="0">
      <selection activeCell="D16" sqref="D16"/>
    </sheetView>
  </sheetViews>
  <sheetFormatPr defaultRowHeight="15"/>
  <sheetData>
    <row r="1" spans="1:17" customFormat="false">
      <c r="A1">
        <v>1</v>
      </c>
      <c r="B1">
        <f>A1</f>
        <v>1</v>
      </c>
      <c r="C1">
        <f>B1-A1</f>
        <v>0</v>
      </c>
      <c r="O1" t="s">
        <v>52</v>
      </c>
      <c r="P1">
        <f>Q1</f>
        <v>1</v>
      </c>
      <c r="Q1">
        <v>1</v>
      </c>
    </row>
    <row r="2" spans="1:17" customFormat="false">
      <c r="A2">
        <v>1</v>
      </c>
      <c r="B2">
        <f>B1*2</f>
        <v>2</v>
      </c>
      <c r="C2">
        <f t="shared" ref="C2:C16" si="0">B2-A2</f>
        <v>1</v>
      </c>
      <c r="O2" t="s">
        <v>53</v>
      </c>
      <c r="P2">
        <f>Q2</f>
        <v>2</v>
      </c>
      <c r="Q2">
        <v>2</v>
      </c>
    </row>
    <row r="3" spans="1:17" customFormat="false">
      <c r="A3">
        <f>A2+A1</f>
        <v>2</v>
      </c>
      <c r="B3">
        <f t="shared" ref="B3:B16" si="1">B2*2</f>
        <v>4</v>
      </c>
      <c r="C3">
        <f t="shared" si="0"/>
        <v>2</v>
      </c>
      <c r="O3" t="s">
        <v>54</v>
      </c>
      <c r="P3">
        <f>Q2</f>
        <v>2</v>
      </c>
      <c r="Q3">
        <v>3</v>
      </c>
    </row>
    <row r="4" spans="1:3" customFormat="false">
      <c r="A4">
        <f>A3+A2</f>
        <v>3</v>
      </c>
      <c r="B4">
        <f t="shared" si="1"/>
        <v>8</v>
      </c>
      <c r="C4">
        <f t="shared" si="0"/>
        <v>5</v>
      </c>
    </row>
    <row r="5" spans="1:3" customFormat="false">
      <c r="A5">
        <f t="shared" ref="A5:A16" si="2">A4+A3</f>
        <v>5</v>
      </c>
      <c r="B5">
        <f t="shared" si="1"/>
        <v>16</v>
      </c>
      <c r="C5">
        <f t="shared" si="0"/>
        <v>11</v>
      </c>
    </row>
    <row r="6" spans="1:3" customFormat="false">
      <c r="A6">
        <f t="shared" si="2"/>
        <v>8</v>
      </c>
      <c r="B6">
        <f t="shared" si="1"/>
        <v>32</v>
      </c>
      <c r="C6">
        <f t="shared" si="0"/>
        <v>24</v>
      </c>
    </row>
    <row r="7" spans="1:3" customFormat="false">
      <c r="A7">
        <f t="shared" si="2"/>
        <v>13</v>
      </c>
      <c r="B7">
        <f t="shared" si="1"/>
        <v>64</v>
      </c>
      <c r="C7">
        <f t="shared" si="0"/>
        <v>51</v>
      </c>
    </row>
    <row r="8" spans="1:3" customFormat="false">
      <c r="A8">
        <f t="shared" si="2"/>
        <v>21</v>
      </c>
      <c r="B8">
        <f t="shared" si="1"/>
        <v>128</v>
      </c>
      <c r="C8">
        <f t="shared" si="0"/>
        <v>107</v>
      </c>
    </row>
    <row r="9" spans="1:3" customFormat="false">
      <c r="A9">
        <f t="shared" si="2"/>
        <v>34</v>
      </c>
      <c r="B9">
        <f t="shared" si="1"/>
        <v>256</v>
      </c>
      <c r="C9">
        <f t="shared" si="0"/>
        <v>222</v>
      </c>
    </row>
    <row r="10" spans="1:3" customFormat="false">
      <c r="A10">
        <f t="shared" si="2"/>
        <v>55</v>
      </c>
      <c r="B10">
        <f t="shared" si="1"/>
        <v>512</v>
      </c>
      <c r="C10">
        <f t="shared" si="0"/>
        <v>457</v>
      </c>
    </row>
    <row r="11" spans="1:3" customFormat="false">
      <c r="A11">
        <f t="shared" si="2"/>
        <v>89</v>
      </c>
      <c r="B11">
        <f t="shared" si="1"/>
        <v>1024</v>
      </c>
      <c r="C11">
        <f t="shared" si="0"/>
        <v>935</v>
      </c>
    </row>
    <row r="12" spans="1:3" customFormat="false">
      <c r="A12">
        <f t="shared" si="2"/>
        <v>144</v>
      </c>
      <c r="B12">
        <f t="shared" si="1"/>
        <v>2048</v>
      </c>
      <c r="C12">
        <f t="shared" si="0"/>
        <v>1904</v>
      </c>
    </row>
    <row r="13" spans="1:3" customFormat="false">
      <c r="A13">
        <f t="shared" si="2"/>
        <v>233</v>
      </c>
      <c r="B13">
        <f t="shared" si="1"/>
        <v>4096</v>
      </c>
      <c r="C13">
        <f t="shared" si="0"/>
        <v>3863</v>
      </c>
    </row>
    <row r="14" spans="1:3" customFormat="false">
      <c r="A14">
        <f t="shared" si="2"/>
        <v>377</v>
      </c>
      <c r="B14">
        <f t="shared" si="1"/>
        <v>8192</v>
      </c>
      <c r="C14">
        <f t="shared" si="0"/>
        <v>7815</v>
      </c>
    </row>
    <row r="15" spans="1:3" customFormat="false">
      <c r="A15">
        <f t="shared" si="2"/>
        <v>610</v>
      </c>
      <c r="B15">
        <f t="shared" si="1"/>
        <v>16384</v>
      </c>
      <c r="C15">
        <f t="shared" si="0"/>
        <v>15774</v>
      </c>
    </row>
    <row r="16" spans="1:4" customFormat="false">
      <c r="A16">
        <f t="shared" si="2"/>
        <v>987</v>
      </c>
      <c r="B16">
        <f t="shared" si="1"/>
        <v>32768</v>
      </c>
      <c r="C16">
        <f t="shared" si="0"/>
        <v>31781</v>
      </c>
      <c r="D16">
        <f>C16-31781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1"/>
  <sheetViews>
    <sheetView workbookViewId="0">
      <selection activeCell="L1" sqref="L1"/>
    </sheetView>
  </sheetViews>
  <sheetFormatPr defaultRowHeight="15"/>
  <cols>
    <col min="1" max="1" width="4.7109375" bestFit="1" customWidth="1"/>
    <col min="2" max="2" width="11.28515625" bestFit="1" customWidth="1"/>
  </cols>
  <sheetData>
    <row r="1" spans="1:2" customFormat="false" ht="15.75" thickBot="1">
      <c r="A1" s="60" t="s">
        <v>58</v>
      </c>
      <c r="B1" s="60"/>
    </row>
    <row r="2" spans="1:2" customFormat="false">
      <c r="A2" s="44" t="s">
        <v>61</v>
      </c>
      <c r="B2" s="45" t="s">
        <v>59</v>
      </c>
    </row>
    <row r="3" spans="1:2" customFormat="false">
      <c r="A3" s="46">
        <v>1</v>
      </c>
      <c r="B3" s="47"/>
    </row>
    <row r="4" spans="1:2" customFormat="false">
      <c r="A4" s="46">
        <v>1</v>
      </c>
      <c r="B4" s="48"/>
    </row>
    <row r="5" spans="1:2" customFormat="false" ht="15.75" thickBot="1">
      <c r="A5" s="49">
        <v>1</v>
      </c>
      <c r="B5" s="50"/>
    </row>
    <row r="7" spans="1:2" customFormat="false" ht="15.75" thickBot="1">
      <c r="A7" s="60" t="s">
        <v>60</v>
      </c>
      <c r="B7" s="60"/>
    </row>
    <row r="8" spans="1:2" customFormat="false">
      <c r="A8" s="44" t="s">
        <v>61</v>
      </c>
      <c r="B8" s="45" t="s">
        <v>59</v>
      </c>
    </row>
    <row r="9" spans="1:2" customFormat="false">
      <c r="A9" s="46">
        <v>1</v>
      </c>
      <c r="B9" s="52"/>
    </row>
    <row r="10" spans="1:2" customFormat="false">
      <c r="A10" s="46">
        <v>2</v>
      </c>
      <c r="B10" s="53"/>
    </row>
    <row r="11" spans="1:2" customFormat="false" ht="15.75" thickBot="1">
      <c r="A11" s="49">
        <v>3</v>
      </c>
      <c r="B11" s="51"/>
    </row>
  </sheetData>
  <mergeCells count="2">
    <mergeCell ref="A1:B1"/>
    <mergeCell ref="A7:B7"/>
  </mergeCells>
  <conditionalFormatting sqref="A3">
    <cfRule type="cellIs" dxfId="5" priority="9" operator="equal">
      <formula>1</formula>
    </cfRule>
  </conditionalFormatting>
  <conditionalFormatting sqref="A4">
    <cfRule type="cellIs" dxfId="4" priority="8" operator="lessThan">
      <formula>2</formula>
    </cfRule>
  </conditionalFormatting>
  <conditionalFormatting sqref="A5">
    <cfRule type="cellIs" dxfId="3" priority="7" operator="greaterThan">
      <formula>0</formula>
    </cfRule>
  </conditionalFormatting>
  <conditionalFormatting sqref="A9:A11">
    <cfRule type="cellIs" dxfId="2" priority="3" operator="equal">
      <formula>1</formula>
    </cfRule>
    <cfRule type="cellIs" dxfId="1" priority="2" operator="equal">
      <formula>2</formula>
    </cfRule>
    <cfRule type="cellIs" dxfId="0" priority="1" operator="between">
      <formula>3</formula>
      <formula>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tabSelected="1" workbookViewId="0"/>
  </sheetViews>
  <sheetFormatPr defaultRowHeight="15"/>
  <cols>
    <col min="1" max="1" width="25.140625" customWidth="1"/>
  </cols>
  <sheetData>
    <row r="1" spans="1:1" customFormat="false" ht="45">
      <c r="A1" s="4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6">
      <vt:variant>
        <vt:lpstr>Worksheets</vt:lpstr>
      </vt:variant>
      <vt:variant>
        <vt:i4>17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20">
      <vt:lpstr>Sheet3</vt:lpstr>
      <vt:lpstr>Sheet2</vt:lpstr>
      <vt:lpstr>Hyperlinks Test</vt:lpstr>
      <vt:lpstr>Fills Test</vt:lpstr>
      <vt:lpstr>Font Test</vt:lpstr>
      <vt:lpstr>Defined Names Test</vt:lpstr>
      <vt:lpstr>Borders Test</vt:lpstr>
      <vt:lpstr>Merged Cells Test</vt:lpstr>
      <vt:lpstr>Charts Test</vt:lpstr>
      <vt:lpstr>Panes&amp;Selections Test</vt:lpstr>
      <vt:lpstr>Fonts Test</vt:lpstr>
      <vt:lpstr>Misc tests</vt:lpstr>
      <vt:lpstr>Date Test</vt:lpstr>
      <vt:lpstr>Image Test</vt:lpstr>
      <vt:lpstr>Formula Test</vt:lpstr>
      <vt:lpstr>Chart Test</vt:lpstr>
      <vt:lpstr>Conditional Formatting Test</vt:lpstr>
      <vt:lpstr>Advanced Formatting Test</vt:lpstr>
      <vt:lpstr>CoolName1</vt:lpstr>
      <vt:lpstr>NotSoCoolName2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Creator1</dc:creator>
  <dcterms:created xsi:type="dcterms:W3CDTF">2013-12-07T00:28:36Z</dcterms:created>
  <dcterms:modified xsi:type="dcterms:W3CDTF">2015-09-24T18:25:05Z</dcterms:modified>
  <cp:lastModifiedBy>Wesha</cp:lastModifiedBy>
</cp:coreProperties>
</file>