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Vocabulary" sheetId="2" state="visible" r:id="rId2"/>
    <sheet xmlns:r="http://schemas.openxmlformats.org/officeDocument/2006/relationships" name="Example_Retrieve" sheetId="3" state="visible" r:id="rId3"/>
    <sheet xmlns:r="http://schemas.openxmlformats.org/officeDocument/2006/relationships" name="Operation_Templat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6"/>
    </font>
    <font>
      <name val="Arial"/>
      <color rgb="FF1A1A1A"/>
      <sz val="10"/>
    </font>
    <font>
      <name val="Arial"/>
      <b val="1"/>
      <color rgb="FF1F3864"/>
      <sz val="13"/>
    </font>
    <font>
      <name val="Arial"/>
      <b val="1"/>
      <color rgb="FFFFFFFF"/>
      <sz val="10"/>
    </font>
    <font>
      <name val="Arial"/>
      <b val="1"/>
      <color rgb="FF1A1A1A"/>
      <sz val="10"/>
    </font>
  </fonts>
  <fills count="7">
    <fill>
      <patternFill/>
    </fill>
    <fill>
      <patternFill patternType="gray125"/>
    </fill>
    <fill>
      <patternFill patternType="solid">
        <fgColor rgb="FF1F3864"/>
      </patternFill>
    </fill>
    <fill>
      <patternFill patternType="solid">
        <fgColor rgb="FFE7EEF7"/>
      </patternFill>
    </fill>
    <fill>
      <patternFill patternType="solid">
        <fgColor rgb="FFD6E4F0"/>
      </patternFill>
    </fill>
    <fill>
      <patternFill patternType="solid">
        <fgColor rgb="FFFFF6D6"/>
      </patternFill>
    </fill>
    <fill>
      <patternFill patternType="solid">
        <fgColor rgb="FFEAF4E6"/>
      </patternFill>
    </fill>
  </fills>
  <borders count="2">
    <border>
      <left/>
      <right/>
      <top/>
      <bottom/>
      <diagonal/>
    </border>
    <border>
      <left style="thin">
        <color rgb="FFB8C4D9"/>
      </left>
      <right style="thin">
        <color rgb="FFB8C4D9"/>
      </right>
      <top style="thin">
        <color rgb="FFB8C4D9"/>
      </top>
      <bottom style="thin">
        <color rgb="FFB8C4D9"/>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0" fontId="2" fillId="3" borderId="1" applyAlignment="1" pivotButton="0" quotePrefix="0" xfId="0">
      <alignment vertical="top" wrapText="1"/>
    </xf>
    <xf numFmtId="0" fontId="4" fillId="2" borderId="1" applyAlignment="1" pivotButton="0" quotePrefix="0" xfId="0">
      <alignment vertical="top" wrapText="1"/>
    </xf>
    <xf numFmtId="0" fontId="5"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showGridLines="0" workbookViewId="0">
      <selection activeCell="A1" sqref="A1"/>
    </sheetView>
  </sheetViews>
  <sheetFormatPr baseColWidth="8" defaultRowHeight="15"/>
  <cols>
    <col width="112" customWidth="1" min="1" max="1"/>
  </cols>
  <sheetData>
    <row r="1" ht="15" customHeight="1">
      <c r="A1" s="1" t="inlineStr">
        <is>
          <t>The field mapping document</t>
        </is>
      </c>
    </row>
    <row r="2">
      <c r="A2" s="2" t="n"/>
    </row>
    <row r="3" ht="39" customHeight="1">
      <c r="A3" s="2" t="inlineStr">
        <is>
          <t>One worksheet describes one endpoint served by one System of Record endpoint. Every worksheet of the workbook is merged into a single specification, so two sheets cannot claim the same method and path.</t>
        </is>
      </c>
    </row>
    <row r="4">
      <c r="A4" s="2" t="n"/>
    </row>
    <row r="5" ht="15" customHeight="1">
      <c r="A5" s="3" t="inlineStr">
        <is>
          <t>The banner, rows 1 to 9</t>
        </is>
      </c>
    </row>
    <row r="6" ht="65" customHeight="1">
      <c r="A6" s="2" t="inlineStr">
        <is>
          <t>Nine labelled rows, the label in column A and the value in column B. Leave the labels alone: they are how the reader finds the values. The SOR API Endpoint row is the definitive statement of which System of Record endpoint serves this operation. The endpoint written after the SOR API Field Name column heading is a label for a reader, and where the two differ the banner wins and the difference is reported.</t>
        </is>
      </c>
    </row>
    <row r="7">
      <c r="A7" s="2" t="n"/>
    </row>
    <row r="8" ht="15" customHeight="1">
      <c r="A8" s="3" t="inlineStr">
        <is>
          <t>The header row, row 10</t>
        </is>
      </c>
    </row>
    <row r="9" ht="52" customHeight="1">
      <c r="A9" s="2" t="inlineStr">
        <is>
          <t>Nine columns, in this order: Parameter Type, Reusable API Field Name, Usage, Schema, SOR API Field Name, Example, Description, Remarks, Required in Swagger. Do not reorder or rename them. You may add columns of your own to the right; they are ignored on the way in and carried through on the way out.</t>
        </is>
      </c>
    </row>
    <row r="10">
      <c r="A10" s="2" t="n"/>
    </row>
    <row r="11" ht="15" customHeight="1">
      <c r="A11" s="3" t="inlineStr">
        <is>
          <t>Parameter Type decides what is read</t>
        </is>
      </c>
    </row>
    <row r="12" ht="52" customHeight="1">
      <c r="A12" s="2" t="inlineStr">
        <is>
          <t>A row whose Parameter Type reads Body is part of the schema. A row reading Header, Request Parameter or Response Header is skipped, exactly as the tool skips header sections in the other format. The section rows, Request Body and Response Body, carry the label in the Parameter Type column and nothing else, and every Body row belongs to the section above it.</t>
        </is>
      </c>
    </row>
    <row r="13">
      <c r="A13" s="2" t="n"/>
    </row>
    <row r="14" ht="26" customHeight="1">
      <c r="A14" s="2" t="inlineStr">
        <is>
          <t>A sheet with no Request Body section fails and no specification is written for it. The rest of the workbook still generates.</t>
        </is>
      </c>
    </row>
    <row r="15">
      <c r="A15" s="2" t="n"/>
    </row>
    <row r="16" ht="15" customHeight="1">
      <c r="A16" s="3" t="inlineStr">
        <is>
          <t>Nesting is the dotted path</t>
        </is>
      </c>
    </row>
    <row r="17" ht="52" customHeight="1">
      <c r="A17" s="2" t="inlineStr">
        <is>
          <t>Reusable API Field Name carries the whole path, so cardDetails.expiry.month sits three deep. The first segment names the message. A row for the container itself is optional: state one where you want to describe the group, and the tree comes out the same either way. An array is a container whose Schema reads array, and its members are the paths one segment deeper.</t>
        </is>
      </c>
    </row>
    <row r="18">
      <c r="A18" s="2" t="n"/>
    </row>
    <row r="19" ht="15" customHeight="1">
      <c r="A19" s="3" t="inlineStr">
        <is>
          <t>The SOR column is where the interface shrinks</t>
        </is>
      </c>
    </row>
    <row r="20" ht="52" customHeight="1">
      <c r="A20" s="2" t="inlineStr">
        <is>
          <t>Put the System of Record field name in the cell when that endpoint supplies the attribute. Write N/A when it does not. An attribute marked N/A is removed from the published interface, which is the entire point of the exercise, and the field mapping document written back out will say so against the row.</t>
        </is>
      </c>
    </row>
    <row r="21">
      <c r="A21" s="2" t="n"/>
    </row>
    <row r="22" ht="39" customHeight="1">
      <c r="A22" s="2" t="inlineStr">
        <is>
          <t>Write N/A rather than leaving the cell empty. The two mean the same thing to the reader, but N/A is a decision recorded and a blank is a decision not yet taken, and the strict check tells them apart.</t>
        </is>
      </c>
    </row>
    <row r="23">
      <c r="A23" s="2" t="n"/>
    </row>
    <row r="24" ht="15" customHeight="1">
      <c r="A24" s="3" t="inlineStr">
        <is>
          <t>One System of Record endpoint per sheet</t>
        </is>
      </c>
    </row>
    <row r="25" ht="52" customHeight="1">
      <c r="A25" s="2" t="inlineStr">
        <is>
          <t>This format has a single SOR API Field Name column, so an operation served by several System of Record endpoints needs one sheet per endpoint. The other input format, the Level format, carries several SOR columns on one sheet and can express a runtime variant; this one cannot, and a sheet that looks as though it wants variants is told so once.</t>
        </is>
      </c>
    </row>
    <row r="26">
      <c r="A26" s="2" t="n"/>
    </row>
    <row r="27" ht="15" customHeight="1">
      <c r="A27" s="3" t="inlineStr">
        <is>
          <t>Usage and Required in Swagger</t>
        </is>
      </c>
    </row>
    <row r="28" ht="39" customHeight="1">
      <c r="A28" s="2" t="inlineStr">
        <is>
          <t>Usage decides obligation: Mandatory lands in the required list of the generated schema, Conditional Mandatory is documented rather than required, and Optional or a blank cell means optional. Required in Swagger is advisory and never overrides the mapping.</t>
        </is>
      </c>
    </row>
    <row r="29">
      <c r="A29" s="2" t="n"/>
    </row>
    <row r="30" ht="15" customHeight="1">
      <c r="A30" s="3" t="inlineStr">
        <is>
          <t>The method</t>
        </is>
      </c>
    </row>
    <row r="31" ht="39" customHeight="1">
      <c r="A31" s="2" t="inlineStr">
        <is>
          <t>State the method in the banner. Left blank it is taken from the BIAN action term at the end of the equivalent BIAN endpoint, so a Retrieve becomes a GET, and a GET cannot carry a request body. Where an operation reads with a body, state POST.</t>
        </is>
      </c>
    </row>
    <row r="32">
      <c r="A32" s="2" t="n"/>
    </row>
    <row r="33" ht="15" customHeight="1">
      <c r="A33" s="3" t="inlineStr">
        <is>
          <t>Errors and lifecycle are added for you</t>
        </is>
      </c>
    </row>
    <row r="34" ht="52" customHeight="1">
      <c r="A34" s="2" t="inlineStr">
        <is>
          <t>Do not write the standard error responses into the workbook. Every generated operation carries the full Apigee set, the shared error schema and the standard response headers, and declares its lifecycle stage. The standard request headers above each Request Body are already in the template.</t>
        </is>
      </c>
    </row>
    <row r="35">
      <c r="A35" s="2" t="n"/>
    </row>
    <row r="36" ht="15" customHeight="1">
      <c r="A36" s="3" t="inlineStr">
        <is>
          <t>Before you hand the workbook over</t>
        </is>
      </c>
    </row>
    <row r="37" ht="39" customHeight="1">
      <c r="A37" s="2" t="inlineStr">
        <is>
          <t>Run the check. Lenient reports only what would stop an endpoint generating. Strict adds the house standard: a use case, a service domain, a behaviour qualifier, a description on every attribute, an example on every mandatory one, and N/A rather than a blank in the SOR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74" customWidth="1" min="5" max="5"/>
  </cols>
  <sheetData>
    <row r="1">
      <c r="A1" s="4" t="inlineStr">
        <is>
          <t>Parameter Type values</t>
        </is>
      </c>
      <c r="B1" s="4" t="inlineStr">
        <is>
          <t>Usage values</t>
        </is>
      </c>
      <c r="C1" s="4" t="inlineStr">
        <is>
          <t>Schema values</t>
        </is>
      </c>
      <c r="D1" s="4" t="inlineStr">
        <is>
          <t>Required in Swagger values</t>
        </is>
      </c>
      <c r="E1" s="4" t="inlineStr">
        <is>
          <t>Notes</t>
        </is>
      </c>
    </row>
    <row r="2">
      <c r="A2" s="5" t="inlineStr">
        <is>
          <t>Body</t>
        </is>
      </c>
      <c r="B2" s="5" t="inlineStr">
        <is>
          <t>Mandatory</t>
        </is>
      </c>
      <c r="C2" s="5" t="inlineStr">
        <is>
          <t>object</t>
        </is>
      </c>
      <c r="D2" s="5" t="inlineStr">
        <is>
          <t>Yes</t>
        </is>
      </c>
      <c r="E2" s="6" t="inlineStr">
        <is>
          <t>Do not rename or reorder these columns: the dropdowns point at them.</t>
        </is>
      </c>
    </row>
    <row r="3">
      <c r="A3" s="5" t="inlineStr">
        <is>
          <t>Header</t>
        </is>
      </c>
      <c r="B3" s="5" t="inlineStr">
        <is>
          <t>Conditional Mandatory</t>
        </is>
      </c>
      <c r="C3" s="5" t="inlineStr">
        <is>
          <t>array</t>
        </is>
      </c>
      <c r="D3" s="5" t="inlineStr">
        <is>
          <t>No</t>
        </is>
      </c>
      <c r="E3" s="6" t="inlineStr">
        <is>
          <t>Body is the only Parameter Type the schema is read from.</t>
        </is>
      </c>
    </row>
    <row r="4">
      <c r="A4" s="5" t="inlineStr">
        <is>
          <t>Request Parameter</t>
        </is>
      </c>
      <c r="B4" s="5" t="inlineStr">
        <is>
          <t>Optional</t>
        </is>
      </c>
      <c r="C4" s="5" t="inlineStr">
        <is>
          <t>string</t>
        </is>
      </c>
      <c r="E4" s="6" t="inlineStr">
        <is>
          <t>A length in brackets becomes maxLength on a string.</t>
        </is>
      </c>
    </row>
    <row r="5">
      <c r="A5" s="5" t="inlineStr">
        <is>
          <t>Request Body</t>
        </is>
      </c>
      <c r="C5" s="5" t="inlineStr">
        <is>
          <t>string(35)</t>
        </is>
      </c>
      <c r="E5" s="6" t="inlineStr">
        <is>
          <t>object is a nested group; array is a repeating group.</t>
        </is>
      </c>
    </row>
    <row r="6">
      <c r="A6" s="5" t="inlineStr">
        <is>
          <t>Response Header</t>
        </is>
      </c>
      <c r="C6" s="5" t="inlineStr">
        <is>
          <t>string(3)</t>
        </is>
      </c>
      <c r="E6" s="6" t="inlineStr">
        <is>
          <t>N/A in the SOR column removes the attribute from the interface.</t>
        </is>
      </c>
    </row>
    <row r="7">
      <c r="A7" s="5" t="inlineStr">
        <is>
          <t>Response Body</t>
        </is>
      </c>
      <c r="C7" s="5" t="inlineStr">
        <is>
          <t>number</t>
        </is>
      </c>
      <c r="E7" s="6" t="inlineStr">
        <is>
          <t>A blank SOR cell means the same but reads as unfinished, and the strict check says so.</t>
        </is>
      </c>
    </row>
    <row r="8">
      <c r="C8" s="5" t="inlineStr">
        <is>
          <t>number(18)</t>
        </is>
      </c>
    </row>
    <row r="9">
      <c r="C9" s="5" t="inlineStr">
        <is>
          <t>integer</t>
        </is>
      </c>
    </row>
    <row r="10">
      <c r="C10" s="5" t="inlineStr">
        <is>
          <t>boolean</t>
        </is>
      </c>
    </row>
    <row r="11">
      <c r="C11" s="5" t="inlineStr">
        <is>
          <t>date</t>
        </is>
      </c>
    </row>
    <row r="12">
      <c r="C12" s="5" t="inlineStr">
        <is>
          <t>datetime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s>
  <sheetData>
    <row r="1">
      <c r="A1" s="7" t="inlineStr">
        <is>
          <t>API Name</t>
        </is>
      </c>
      <c r="B1" s="8" t="inlineStr">
        <is>
          <t>Deposit Account Balance Retrieve API</t>
        </is>
      </c>
    </row>
    <row r="2">
      <c r="A2" s="7" t="inlineStr">
        <is>
          <t>Use Case:</t>
        </is>
      </c>
      <c r="B2" s="8" t="inlineStr">
        <is>
          <t>Retrieve the balances held against a deposit account.</t>
        </is>
      </c>
    </row>
    <row r="3">
      <c r="A3" s="7" t="inlineStr">
        <is>
          <t>Service Domain:</t>
        </is>
      </c>
      <c r="B3" s="8" t="inlineStr">
        <is>
          <t>Deposit Account</t>
        </is>
      </c>
    </row>
    <row r="4">
      <c r="A4" s="7" t="inlineStr">
        <is>
          <t>BQ</t>
        </is>
      </c>
      <c r="B4" s="8" t="inlineStr">
        <is>
          <t>Account Balance</t>
        </is>
      </c>
    </row>
    <row r="5">
      <c r="A5" s="7" t="inlineStr">
        <is>
          <t>Method</t>
        </is>
      </c>
      <c r="B5" s="8" t="inlineStr">
        <is>
          <t>POST</t>
        </is>
      </c>
    </row>
    <row r="6">
      <c r="A6" s="7" t="inlineStr">
        <is>
          <t>Equivalent BIAN API Endpoint:</t>
        </is>
      </c>
      <c r="B6" s="8" t="inlineStr">
        <is>
          <t>/DepositAccount/AccountBalance/Retrieve</t>
        </is>
      </c>
    </row>
    <row r="7">
      <c r="A7" s="7" t="inlineStr">
        <is>
          <t>Proposed Reusable API Endpoint:</t>
        </is>
      </c>
      <c r="B7" s="8" t="inlineStr">
        <is>
          <t>/deposit-account/account-balance/retrieve</t>
        </is>
      </c>
    </row>
    <row r="8">
      <c r="A8" s="7" t="inlineStr">
        <is>
          <t>SOR Name</t>
        </is>
      </c>
      <c r="B8" s="8" t="inlineStr">
        <is>
          <t>Example Core Banking</t>
        </is>
      </c>
    </row>
    <row r="9">
      <c r="A9" s="7" t="inlineStr">
        <is>
          <t>SOR API Endpoint:</t>
        </is>
      </c>
      <c r="B9" s="8" t="inlineStr">
        <is>
          <t>POST: /v1/accounts/balances</t>
        </is>
      </c>
    </row>
    <row r="10" ht="34" customHeight="1">
      <c r="A10" s="9" t="inlineStr">
        <is>
          <t>Parameter Type</t>
        </is>
      </c>
      <c r="B10" s="9" t="inlineStr">
        <is>
          <t>Reusable API Field Name</t>
        </is>
      </c>
      <c r="C10" s="9" t="inlineStr">
        <is>
          <t>Usage</t>
        </is>
      </c>
      <c r="D10" s="9" t="inlineStr">
        <is>
          <t>Schema</t>
        </is>
      </c>
      <c r="E10" s="9" t="inlineStr">
        <is>
          <t>SOR API Field Name
POST: /v1/accounts/balances</t>
        </is>
      </c>
      <c r="F10" s="9" t="inlineStr">
        <is>
          <t>Example</t>
        </is>
      </c>
      <c r="G10" s="9" t="inlineStr">
        <is>
          <t>Description</t>
        </is>
      </c>
      <c r="H10" s="9" t="inlineStr">
        <is>
          <t>Remarks</t>
        </is>
      </c>
      <c r="I10" s="9" t="inlineStr">
        <is>
          <t>Required in Swagger</t>
        </is>
      </c>
    </row>
    <row r="11">
      <c r="A11" s="10" t="inlineStr">
        <is>
          <t>Request Parameter</t>
        </is>
      </c>
      <c r="B11" s="11" t="n"/>
      <c r="C11" s="11" t="n"/>
      <c r="D11" s="11" t="n"/>
      <c r="E11" s="11" t="n"/>
      <c r="F11" s="11" t="n"/>
      <c r="G11" s="11" t="n"/>
      <c r="H11" s="11" t="n"/>
      <c r="I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6"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6" t="inlineStr">
        <is>
          <t>Apigee Standard authentication</t>
        </is>
      </c>
      <c r="I12" s="5" t="inlineStr">
        <is>
          <t>Yes</t>
        </is>
      </c>
    </row>
    <row r="13">
      <c r="A13" s="5" t="inlineStr">
        <is>
          <t>Header</t>
        </is>
      </c>
      <c r="B13" s="5" t="inlineStr">
        <is>
          <t>x-BDO-Client-Request-Id</t>
        </is>
      </c>
      <c r="C13" s="5" t="inlineStr">
        <is>
          <t>Conditional Mandatory</t>
        </is>
      </c>
      <c r="D13" s="5" t="inlineStr">
        <is>
          <t>string(36)</t>
        </is>
      </c>
      <c r="E13" s="5" t="inlineStr">
        <is>
          <t>N/A</t>
        </is>
      </c>
      <c r="F13" s="5" t="n"/>
      <c r="G13" s="6" t="inlineStr">
        <is>
          <t>The unique id (preferable uuidv4) provided by the client for a specific HTTP request.
Channel Reference Number. This should be unique value within the channel. Required if other Otel (open telemetry) field are not provided.</t>
        </is>
      </c>
      <c r="H13" s="6" t="inlineStr">
        <is>
          <t>Apigee Standard authentication</t>
        </is>
      </c>
      <c r="I13" s="5" t="inlineStr">
        <is>
          <t>Yes</t>
        </is>
      </c>
    </row>
    <row r="14">
      <c r="A14" s="5" t="inlineStr">
        <is>
          <t>Header</t>
        </is>
      </c>
      <c r="B14" s="5" t="inlineStr">
        <is>
          <t>x-BDO-Client-Request-Trace-Id</t>
        </is>
      </c>
      <c r="C14" s="5" t="inlineStr">
        <is>
          <t>Conditional Mandatory</t>
        </is>
      </c>
      <c r="D14" s="5" t="inlineStr">
        <is>
          <t>string(32)</t>
        </is>
      </c>
      <c r="E14" s="5" t="inlineStr">
        <is>
          <t>N/A</t>
        </is>
      </c>
      <c r="F14" s="5" t="n"/>
      <c r="G14" s="6" t="inlineStr">
        <is>
          <t>The unique identifier for an entire trace in OpenTelemetry (OTEL).
A trace represents a single request or transaction as it flows through multiple services in a distributed system.
Only Mandatory if Request Id is not provided</t>
        </is>
      </c>
      <c r="H14" s="6" t="inlineStr">
        <is>
          <t>Conditional Mandatory, Only Mandatory if Request Id is not provided</t>
        </is>
      </c>
      <c r="I14" s="5" t="inlineStr">
        <is>
          <t>Yes</t>
        </is>
      </c>
    </row>
    <row r="15">
      <c r="A15" s="5" t="inlineStr">
        <is>
          <t>Header</t>
        </is>
      </c>
      <c r="B15" s="5" t="inlineStr">
        <is>
          <t>x-BDO-Client-Request-Span-Id</t>
        </is>
      </c>
      <c r="C15" s="5" t="inlineStr">
        <is>
          <t>Conditional Mandatory</t>
        </is>
      </c>
      <c r="D15" s="5" t="inlineStr">
        <is>
          <t>string(16)</t>
        </is>
      </c>
      <c r="E15" s="5" t="inlineStr">
        <is>
          <t>N/A</t>
        </is>
      </c>
      <c r="F15" s="5" t="n"/>
      <c r="G15" s="6" t="inlineStr">
        <is>
          <t>Uniquely identifies a single span within a trace. A span represents one unit of work (e.g. HTTP Request, DB Query)
Only Mandatory if Request Id is not provided</t>
        </is>
      </c>
      <c r="H15" s="6" t="inlineStr">
        <is>
          <t>Conditional Mandatory, Only Mandatory if Request Id is not provided</t>
        </is>
      </c>
      <c r="I15" s="5" t="inlineStr">
        <is>
          <t>Yes</t>
        </is>
      </c>
    </row>
    <row r="16">
      <c r="A16" s="5" t="inlineStr">
        <is>
          <t>Header</t>
        </is>
      </c>
      <c r="B16" s="5" t="inlineStr">
        <is>
          <t>x-BDO-API-Version</t>
        </is>
      </c>
      <c r="C16" s="5" t="inlineStr">
        <is>
          <t>Mandatory</t>
        </is>
      </c>
      <c r="D16" s="5" t="inlineStr">
        <is>
          <t>string(1)</t>
        </is>
      </c>
      <c r="E16" s="5" t="inlineStr">
        <is>
          <t>x-BDO-API-Version</t>
        </is>
      </c>
      <c r="F16" s="5" t="inlineStr">
        <is>
          <t>2.0</t>
        </is>
      </c>
      <c r="G16" s="6" t="inlineStr">
        <is>
          <t>Denotes the Major API Version.
Consuming application will set the version to invoke for their request.</t>
        </is>
      </c>
      <c r="H16" s="6" t="inlineStr">
        <is>
          <t>Apigee Standard authentication</t>
        </is>
      </c>
      <c r="I16" s="5" t="inlineStr">
        <is>
          <t>Yes</t>
        </is>
      </c>
    </row>
    <row r="17">
      <c r="A17" s="5" t="inlineStr">
        <is>
          <t>Header</t>
        </is>
      </c>
      <c r="B17" s="5" t="inlineStr">
        <is>
          <t>x-BDO-End-Consumer-IP</t>
        </is>
      </c>
      <c r="C17" s="5" t="inlineStr">
        <is>
          <t>Optional</t>
        </is>
      </c>
      <c r="D17" s="5" t="inlineStr">
        <is>
          <t>string(45)</t>
        </is>
      </c>
      <c r="E17" s="5" t="inlineStr">
        <is>
          <t>N/A</t>
        </is>
      </c>
      <c r="F17" s="5" t="n"/>
      <c r="G17" s="6" t="inlineStr">
        <is>
          <t>Consuming application to pass the end-consumer (like bank operations terminal) IP Address.</t>
        </is>
      </c>
      <c r="H17" s="6" t="inlineStr">
        <is>
          <t>Apigee Standard authentication</t>
        </is>
      </c>
      <c r="I17" s="5" t="inlineStr">
        <is>
          <t>Yes</t>
        </is>
      </c>
    </row>
    <row r="18">
      <c r="A18" s="5" t="inlineStr">
        <is>
          <t>Header</t>
        </is>
      </c>
      <c r="B18" s="5" t="inlineStr">
        <is>
          <t>x-BDO-Application-Id</t>
        </is>
      </c>
      <c r="C18" s="5" t="inlineStr">
        <is>
          <t>Mandatory</t>
        </is>
      </c>
      <c r="D18" s="5" t="inlineStr">
        <is>
          <t>string(10)</t>
        </is>
      </c>
      <c r="E18" s="5" t="inlineStr">
        <is>
          <t>N/A</t>
        </is>
      </c>
      <c r="F18" s="5" t="n"/>
      <c r="G18" s="6" t="inlineStr">
        <is>
          <t>Unique identifier for a Consumer application that represents a business capability or product, regardless of how users access it.
Consuming application will be provided with the unique value as part of their Onboarding Process</t>
        </is>
      </c>
      <c r="H18" s="6" t="inlineStr">
        <is>
          <t>To be populated in apigee</t>
        </is>
      </c>
      <c r="I18" s="5" t="inlineStr">
        <is>
          <t>No</t>
        </is>
      </c>
    </row>
    <row r="20">
      <c r="A20" s="10" t="inlineStr">
        <is>
          <t>Request Body</t>
        </is>
      </c>
      <c r="B20" s="11" t="n"/>
      <c r="C20" s="11" t="n"/>
      <c r="D20" s="11" t="n"/>
      <c r="E20" s="11" t="n"/>
      <c r="F20" s="11" t="n"/>
      <c r="G20" s="11" t="n"/>
      <c r="H20" s="11" t="n"/>
      <c r="I20" s="11" t="n"/>
    </row>
    <row r="21">
      <c r="A21" s="5" t="inlineStr">
        <is>
          <t>Body</t>
        </is>
      </c>
      <c r="B21" s="6" t="inlineStr">
        <is>
          <t>AccountBalanceRetrieveRequest</t>
        </is>
      </c>
      <c r="C21" s="12" t="n"/>
      <c r="D21" s="12" t="inlineStr">
        <is>
          <t>object</t>
        </is>
      </c>
      <c r="E21" s="13" t="inlineStr">
        <is>
          <t>N/A</t>
        </is>
      </c>
      <c r="F21" s="12" t="n"/>
      <c r="G21" s="14" t="inlineStr">
        <is>
          <t>The request message. The first segment of every path below names it.</t>
        </is>
      </c>
      <c r="H21" s="14" t="n"/>
      <c r="I21" s="12" t="n"/>
    </row>
    <row r="22">
      <c r="A22" s="5" t="inlineStr">
        <is>
          <t>Body</t>
        </is>
      </c>
      <c r="B22" s="6" t="inlineStr">
        <is>
          <t>AccountBalanceRetrieveRequest.AccountReference</t>
        </is>
      </c>
      <c r="C22" s="12" t="n"/>
      <c r="D22" s="12" t="inlineStr">
        <is>
          <t>object</t>
        </is>
      </c>
      <c r="E22" s="13" t="inlineStr">
        <is>
          <t>N/A</t>
        </is>
      </c>
      <c r="F22" s="12" t="n"/>
      <c r="G22" s="14" t="inlineStr">
        <is>
          <t>A nested group. Two segments, so it sits inside the message.</t>
        </is>
      </c>
      <c r="H22" s="14" t="n"/>
      <c r="I22" s="12" t="n"/>
    </row>
    <row r="23">
      <c r="A23" s="5" t="inlineStr">
        <is>
          <t>Body</t>
        </is>
      </c>
      <c r="B23" s="6" t="inlineStr">
        <is>
          <t>AccountBalanceRetrieveRequest.AccountReference.accountIdentificationType</t>
        </is>
      </c>
      <c r="C23" s="12" t="inlineStr">
        <is>
          <t>Mandatory</t>
        </is>
      </c>
      <c r="D23" s="12" t="inlineStr">
        <is>
          <t>string(20)</t>
        </is>
      </c>
      <c r="E23" s="13" t="inlineStr">
        <is>
          <t>accountIdType</t>
        </is>
      </c>
      <c r="F23" s="12" t="inlineStr">
        <is>
          <t>IBAN</t>
        </is>
      </c>
      <c r="G23" s="14" t="inlineStr">
        <is>
          <t>Which kind of account identifier follows.</t>
        </is>
      </c>
      <c r="H23" s="14" t="n"/>
      <c r="I23" s="12" t="n"/>
    </row>
    <row r="24">
      <c r="A24" s="5" t="inlineStr">
        <is>
          <t>Body</t>
        </is>
      </c>
      <c r="B24" s="6" t="inlineStr">
        <is>
          <t>AccountBalanceRetrieveRequest.AccountReference.accountIdentification</t>
        </is>
      </c>
      <c r="C24" s="12" t="inlineStr">
        <is>
          <t>Mandatory</t>
        </is>
      </c>
      <c r="D24" s="12" t="inlineStr">
        <is>
          <t>string(34)</t>
        </is>
      </c>
      <c r="E24" s="13" t="inlineStr">
        <is>
          <t>accountId</t>
        </is>
      </c>
      <c r="F24" s="12" t="inlineStr">
        <is>
          <t>GB29NWBK60161331926819</t>
        </is>
      </c>
      <c r="G24" s="14" t="inlineStr">
        <is>
          <t>The account identifier itself.</t>
        </is>
      </c>
      <c r="H24" s="14" t="n"/>
      <c r="I24" s="12" t="n"/>
    </row>
    <row r="25">
      <c r="A25" s="5" t="inlineStr">
        <is>
          <t>Body</t>
        </is>
      </c>
      <c r="B25" s="6" t="inlineStr">
        <is>
          <t>AccountBalanceRetrieveRequest.AccountReference.accountIdentificationMasked</t>
        </is>
      </c>
      <c r="C25" s="12" t="inlineStr">
        <is>
          <t>Optional</t>
        </is>
      </c>
      <c r="D25" s="12" t="inlineStr">
        <is>
          <t>string(34)</t>
        </is>
      </c>
      <c r="E25" s="13" t="inlineStr">
        <is>
          <t>N/A</t>
        </is>
      </c>
      <c r="F25" s="12" t="n"/>
      <c r="G25" s="14" t="inlineStr">
        <is>
          <t>The System of Record does not supply this, so it is not published. That removal is the point of the exercise.</t>
        </is>
      </c>
      <c r="H25" s="14" t="inlineStr">
        <is>
          <t>Not held by this SOR.</t>
        </is>
      </c>
      <c r="I25" s="12" t="n"/>
    </row>
    <row r="26">
      <c r="A26" s="5" t="inlineStr">
        <is>
          <t>Body</t>
        </is>
      </c>
      <c r="B26" s="6" t="inlineStr">
        <is>
          <t>AccountBalanceRetrieveRequest.balanceTypeCode</t>
        </is>
      </c>
      <c r="C26" s="12" t="inlineStr">
        <is>
          <t>Optional</t>
        </is>
      </c>
      <c r="D26" s="12" t="inlineStr">
        <is>
          <t>string(4)</t>
        </is>
      </c>
      <c r="E26" s="13" t="inlineStr">
        <is>
          <t>balanceType</t>
        </is>
      </c>
      <c r="F26" s="12" t="inlineStr">
        <is>
          <t>AVAL</t>
        </is>
      </c>
      <c r="G26" s="14" t="inlineStr">
        <is>
          <t>Restricts the response to one balance type.</t>
        </is>
      </c>
      <c r="H26" s="14" t="n"/>
      <c r="I26" s="12" t="n"/>
    </row>
    <row r="28">
      <c r="A28" s="10" t="inlineStr">
        <is>
          <t>Response Header</t>
        </is>
      </c>
      <c r="B28" s="11" t="n"/>
      <c r="C28" s="11" t="n"/>
      <c r="D28" s="11" t="n"/>
      <c r="E28" s="11" t="n"/>
      <c r="F28" s="11" t="n"/>
      <c r="G28" s="11" t="n"/>
      <c r="H28" s="11" t="n"/>
      <c r="I28" s="11" t="n"/>
    </row>
    <row r="29">
      <c r="A29" s="5" t="inlineStr">
        <is>
          <t>Header</t>
        </is>
      </c>
      <c r="B29" s="5" t="inlineStr">
        <is>
          <t>x-BDO-Client-Request-Id</t>
        </is>
      </c>
      <c r="C29" s="5" t="n"/>
      <c r="D29" s="5" t="inlineStr">
        <is>
          <t>string</t>
        </is>
      </c>
      <c r="E29" s="5" t="inlineStr">
        <is>
          <t>N/A</t>
        </is>
      </c>
      <c r="F29" s="5" t="n"/>
      <c r="G29" s="6" t="inlineStr">
        <is>
          <t>The unique id (preferable uuidv4) provided by the client for a specific HTTP request.</t>
        </is>
      </c>
      <c r="H29" s="6" t="inlineStr">
        <is>
          <t>Apigee Standard authentication</t>
        </is>
      </c>
      <c r="I29" s="5" t="n"/>
    </row>
    <row r="30">
      <c r="A30" s="5" t="inlineStr">
        <is>
          <t>Header</t>
        </is>
      </c>
      <c r="B30" s="5" t="inlineStr">
        <is>
          <t>x-BDO-Client-Request-Trace-Id</t>
        </is>
      </c>
      <c r="C30" s="5" t="n"/>
      <c r="D30" s="5" t="inlineStr">
        <is>
          <t>string</t>
        </is>
      </c>
      <c r="E30" s="5" t="inlineStr">
        <is>
          <t>N/A</t>
        </is>
      </c>
      <c r="F30" s="5" t="n"/>
      <c r="G30" s="6" t="inlineStr">
        <is>
          <t>The unique identifier for an entire trace in OpenTelemetry (OTEL).
A trace represents a single request or transaction as it flows through multiple services in a distributed system.</t>
        </is>
      </c>
      <c r="H30" s="6" t="n"/>
      <c r="I30" s="5" t="n"/>
    </row>
    <row r="31">
      <c r="A31" s="5" t="inlineStr">
        <is>
          <t>Header</t>
        </is>
      </c>
      <c r="B31" s="5" t="inlineStr">
        <is>
          <t>x-BDO-Client-Request-Span-Id</t>
        </is>
      </c>
      <c r="C31" s="5" t="n"/>
      <c r="D31" s="5" t="inlineStr">
        <is>
          <t>string</t>
        </is>
      </c>
      <c r="E31" s="5" t="inlineStr">
        <is>
          <t>N/A</t>
        </is>
      </c>
      <c r="F31" s="5" t="n"/>
      <c r="G31" s="6" t="inlineStr">
        <is>
          <t>Uniquely identifies a single span within a trace. A span represents one unit of work 
(e.g.,HTTP Request, a database query).</t>
        </is>
      </c>
      <c r="H31" s="6" t="n"/>
      <c r="I31" s="5" t="n"/>
    </row>
    <row r="32">
      <c r="A32" s="10" t="inlineStr">
        <is>
          <t>Response Body</t>
        </is>
      </c>
      <c r="B32" s="11" t="n"/>
      <c r="C32" s="11" t="n"/>
      <c r="D32" s="11" t="n"/>
      <c r="E32" s="11" t="n"/>
      <c r="F32" s="11" t="n"/>
      <c r="G32" s="11" t="n"/>
      <c r="H32" s="11" t="n"/>
      <c r="I32" s="11" t="n"/>
    </row>
    <row r="33">
      <c r="A33" s="5" t="inlineStr">
        <is>
          <t>Body</t>
        </is>
      </c>
      <c r="B33" s="6" t="inlineStr">
        <is>
          <t>AccountBalanceRetrieveResponse</t>
        </is>
      </c>
      <c r="C33" s="12" t="n"/>
      <c r="D33" s="12" t="inlineStr">
        <is>
          <t>object</t>
        </is>
      </c>
      <c r="E33" s="13" t="inlineStr">
        <is>
          <t>N/A</t>
        </is>
      </c>
      <c r="F33" s="12" t="n"/>
      <c r="G33" s="14" t="inlineStr">
        <is>
          <t>The response message.</t>
        </is>
      </c>
      <c r="H33" s="14" t="n"/>
      <c r="I33" s="12" t="n"/>
    </row>
    <row r="34">
      <c r="A34" s="5" t="inlineStr">
        <is>
          <t>Body</t>
        </is>
      </c>
      <c r="B34" s="6" t="inlineStr">
        <is>
          <t>AccountBalanceRetrieveResponse.AccountReference</t>
        </is>
      </c>
      <c r="C34" s="12" t="n"/>
      <c r="D34" s="12" t="inlineStr">
        <is>
          <t>object</t>
        </is>
      </c>
      <c r="E34" s="13" t="inlineStr">
        <is>
          <t>N/A</t>
        </is>
      </c>
      <c r="F34" s="12" t="n"/>
      <c r="G34" s="14" t="inlineStr">
        <is>
          <t>The same group name as the request uses, so the two share one class.</t>
        </is>
      </c>
      <c r="H34" s="14" t="n"/>
      <c r="I34" s="12" t="n"/>
    </row>
    <row r="35">
      <c r="A35" s="5" t="inlineStr">
        <is>
          <t>Body</t>
        </is>
      </c>
      <c r="B35" s="6" t="inlineStr">
        <is>
          <t>AccountBalanceRetrieveResponse.AccountReference.accountIdentificationType</t>
        </is>
      </c>
      <c r="C35" s="12" t="inlineStr">
        <is>
          <t>Mandatory</t>
        </is>
      </c>
      <c r="D35" s="12" t="inlineStr">
        <is>
          <t>string(20)</t>
        </is>
      </c>
      <c r="E35" s="13" t="inlineStr">
        <is>
          <t>accountIdType</t>
        </is>
      </c>
      <c r="F35" s="12" t="inlineStr">
        <is>
          <t>IBAN</t>
        </is>
      </c>
      <c r="G35" s="14" t="inlineStr">
        <is>
          <t>Which kind of account identifier follows.</t>
        </is>
      </c>
      <c r="H35" s="14" t="n"/>
      <c r="I35" s="12" t="n"/>
    </row>
    <row r="36">
      <c r="A36" s="5" t="inlineStr">
        <is>
          <t>Body</t>
        </is>
      </c>
      <c r="B36" s="6" t="inlineStr">
        <is>
          <t>AccountBalanceRetrieveResponse.AccountReference.accountIdentification</t>
        </is>
      </c>
      <c r="C36" s="12" t="inlineStr">
        <is>
          <t>Mandatory</t>
        </is>
      </c>
      <c r="D36" s="12" t="inlineStr">
        <is>
          <t>string(34)</t>
        </is>
      </c>
      <c r="E36" s="13" t="inlineStr">
        <is>
          <t>accountId</t>
        </is>
      </c>
      <c r="F36" s="12" t="inlineStr">
        <is>
          <t>GB29NWBK60161331926819</t>
        </is>
      </c>
      <c r="G36" s="14" t="inlineStr">
        <is>
          <t>The account identifier itself.</t>
        </is>
      </c>
      <c r="H36" s="14" t="n"/>
      <c r="I36" s="12" t="n"/>
    </row>
    <row r="37">
      <c r="A37" s="5" t="inlineStr">
        <is>
          <t>Body</t>
        </is>
      </c>
      <c r="B37" s="6" t="inlineStr">
        <is>
          <t>AccountBalanceRetrieveResponse.BalanceList</t>
        </is>
      </c>
      <c r="C37" s="12" t="n"/>
      <c r="D37" s="12" t="inlineStr">
        <is>
          <t>array</t>
        </is>
      </c>
      <c r="E37" s="13" t="inlineStr">
        <is>
          <t>N/A</t>
        </is>
      </c>
      <c r="F37" s="12" t="n"/>
      <c r="G37" s="14" t="inlineStr">
        <is>
          <t>A repeating group. Its members are the paths one segment deeper.</t>
        </is>
      </c>
      <c r="H37" s="14" t="n"/>
      <c r="I37" s="12" t="n"/>
    </row>
    <row r="38">
      <c r="A38" s="5" t="inlineStr">
        <is>
          <t>Body</t>
        </is>
      </c>
      <c r="B38" s="6" t="inlineStr">
        <is>
          <t>AccountBalanceRetrieveResponse.BalanceList.balanceType</t>
        </is>
      </c>
      <c r="C38" s="12" t="inlineStr">
        <is>
          <t>Mandatory</t>
        </is>
      </c>
      <c r="D38" s="12" t="inlineStr">
        <is>
          <t>string(4)</t>
        </is>
      </c>
      <c r="E38" s="13" t="inlineStr">
        <is>
          <t>balances.type</t>
        </is>
      </c>
      <c r="F38" s="12" t="inlineStr">
        <is>
          <t>AVAL</t>
        </is>
      </c>
      <c r="G38" s="14" t="inlineStr">
        <is>
          <t>Which balance this entry holds.</t>
        </is>
      </c>
      <c r="H38" s="14" t="n"/>
      <c r="I38" s="12" t="n"/>
    </row>
    <row r="39">
      <c r="A39" s="5" t="inlineStr">
        <is>
          <t>Body</t>
        </is>
      </c>
      <c r="B39" s="6" t="inlineStr">
        <is>
          <t>AccountBalanceRetrieveResponse.BalanceList.balanceAmount</t>
        </is>
      </c>
      <c r="C39" s="12" t="inlineStr">
        <is>
          <t>Mandatory</t>
        </is>
      </c>
      <c r="D39" s="12" t="inlineStr">
        <is>
          <t>number(18)</t>
        </is>
      </c>
      <c r="E39" s="13" t="inlineStr">
        <is>
          <t>balances.amount</t>
        </is>
      </c>
      <c r="F39" s="12" t="inlineStr">
        <is>
          <t>1234.56</t>
        </is>
      </c>
      <c r="G39" s="14" t="inlineStr">
        <is>
          <t>The amount held.</t>
        </is>
      </c>
      <c r="H39" s="14" t="n"/>
      <c r="I39" s="12" t="n"/>
    </row>
    <row r="40">
      <c r="A40" s="5" t="inlineStr">
        <is>
          <t>Body</t>
        </is>
      </c>
      <c r="B40" s="6" t="inlineStr">
        <is>
          <t>AccountBalanceRetrieveResponse.BalanceList.balanceCurrency</t>
        </is>
      </c>
      <c r="C40" s="12" t="inlineStr">
        <is>
          <t>Mandatory</t>
        </is>
      </c>
      <c r="D40" s="12" t="inlineStr">
        <is>
          <t>string(3)</t>
        </is>
      </c>
      <c r="E40" s="13" t="inlineStr">
        <is>
          <t>balances.currency</t>
        </is>
      </c>
      <c r="F40" s="12" t="inlineStr">
        <is>
          <t>GBP</t>
        </is>
      </c>
      <c r="G40" s="14" t="inlineStr">
        <is>
          <t>ISO 4217 currency code.</t>
        </is>
      </c>
      <c r="H40" s="14" t="n"/>
      <c r="I40" s="12" t="n"/>
    </row>
    <row r="41">
      <c r="A41" s="5" t="inlineStr">
        <is>
          <t>Body</t>
        </is>
      </c>
      <c r="B41" s="6" t="inlineStr">
        <is>
          <t>AccountBalanceRetrieveResponse.BalanceList.asAtDateTime</t>
        </is>
      </c>
      <c r="C41" s="12" t="inlineStr">
        <is>
          <t>Optional</t>
        </is>
      </c>
      <c r="D41" s="12" t="inlineStr">
        <is>
          <t>datetime</t>
        </is>
      </c>
      <c r="E41" s="13" t="inlineStr">
        <is>
          <t>balances.asAt</t>
        </is>
      </c>
      <c r="F41" s="12" t="inlineStr">
        <is>
          <t>2026-01-31T23:59:59Z</t>
        </is>
      </c>
      <c r="G41" s="14" t="inlineStr">
        <is>
          <t>When the balance was struck.</t>
        </is>
      </c>
      <c r="H41" s="14" t="n"/>
      <c r="I41" s="12" t="n"/>
    </row>
  </sheetData>
  <dataValidations count="4">
    <dataValidation sqref="A11:A242" showDropDown="0" showInputMessage="0" showErrorMessage="0" allowBlank="1" errorTitle="Parameter Type not recognised" error="Body for a schema row. Header, Request Parameter and Response Header are skipped. Request Body and Response Body open a section." promptTitle="Parameter Type" prompt="Body for a schema row. Header, Request Parameter and Response Header are skipped. Request Body and Response Body open a section." type="list">
      <formula1>=Vocabulary!$A$2:$A$7</formula1>
    </dataValidation>
    <dataValidation sqref="C11:C242" showDropDown="0" showInputMessage="0" showErrorMessage="0" allowBlank="1" errorTitle="Usage not recognised" error="Mandatory lands in the required list. Conditional Mandatory is documented but not required. Optional or blank means optional." promptTitle="Usage" prompt="Mandatory lands in the required list. Conditional Mandatory is documented but not required. Optional or blank means optional." type="list">
      <formula1>=Vocabulary!$B$2:$B$4</formula1>
    </dataValidation>
    <dataValidation sqref="D11:D242" showDropDown="0" showInputMessage="0" showErrorMessage="0" allowBlank="1" errorTitle="Schema not recognised" error="object for a nested group, array for a repeating group, or a scalar with an optional length in brackets." promptTitle="Schema" prompt="object for a nested group, array for a repeating group, or a scalar with an optional length in brackets." type="list">
      <formula1>=Vocabulary!$C$2:$C$12</formula1>
    </dataValidation>
    <dataValidation sqref="I11:I242" showDropDown="0" showInputMessage="0" showErrorMessage="0" allowBlank="1" errorTitle="Required in Swagger not recognised" error="Advisory only. Usage decides obligation." promptTitle="Required in Swagger" prompt="Advisory only. Usage decides obligation." type="list">
      <formula1>=Vocabulary!$D$2:$D$3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18" customWidth="1" min="1" max="1"/>
    <col width="56" customWidth="1" min="2" max="2"/>
    <col width="20" customWidth="1" min="3" max="3"/>
    <col width="16" customWidth="1" min="4" max="4"/>
    <col width="30" customWidth="1" min="5" max="5"/>
    <col width="20" customWidth="1" min="6" max="6"/>
    <col width="52" customWidth="1" min="7" max="7"/>
    <col width="34" customWidth="1" min="8" max="8"/>
    <col width="18" customWidth="1" min="9" max="9"/>
  </cols>
  <sheetData>
    <row r="1">
      <c r="A1" s="7" t="inlineStr">
        <is>
          <t>API Name</t>
        </is>
      </c>
      <c r="B1" s="8" t="inlineStr">
        <is>
          <t>Replace Me API</t>
        </is>
      </c>
    </row>
    <row r="2">
      <c r="A2" s="7" t="inlineStr">
        <is>
          <t>Use Case:</t>
        </is>
      </c>
      <c r="B2" s="8" t="inlineStr">
        <is>
          <t>Replace this with what your endpoint is for.</t>
        </is>
      </c>
    </row>
    <row r="3">
      <c r="A3" s="7" t="inlineStr">
        <is>
          <t>Service Domain:</t>
        </is>
      </c>
      <c r="B3" s="8" t="inlineStr">
        <is>
          <t>Replace Me</t>
        </is>
      </c>
    </row>
    <row r="4">
      <c r="A4" s="7" t="inlineStr">
        <is>
          <t>BQ</t>
        </is>
      </c>
      <c r="B4" s="8" t="inlineStr">
        <is>
          <t>Replace Me</t>
        </is>
      </c>
    </row>
    <row r="5">
      <c r="A5" s="7" t="inlineStr">
        <is>
          <t>Method</t>
        </is>
      </c>
      <c r="B5" s="8" t="inlineStr">
        <is>
          <t>POST</t>
        </is>
      </c>
    </row>
    <row r="6">
      <c r="A6" s="7" t="inlineStr">
        <is>
          <t>Equivalent BIAN API Endpoint:</t>
        </is>
      </c>
      <c r="B6" s="8" t="inlineStr">
        <is>
          <t>/ServiceDomain/BehaviourQualifier/Retrieve</t>
        </is>
      </c>
    </row>
    <row r="7">
      <c r="A7" s="7" t="inlineStr">
        <is>
          <t>Proposed Reusable API Endpoint:</t>
        </is>
      </c>
      <c r="B7" s="8" t="inlineStr">
        <is>
          <t>/replace-me/resource/retrieve</t>
        </is>
      </c>
    </row>
    <row r="8">
      <c r="A8" s="7" t="inlineStr">
        <is>
          <t>SOR Name</t>
        </is>
      </c>
      <c r="B8" s="8" t="inlineStr">
        <is>
          <t>Replace Me</t>
        </is>
      </c>
    </row>
    <row r="9">
      <c r="A9" s="7" t="inlineStr">
        <is>
          <t>SOR API Endpoint:</t>
        </is>
      </c>
      <c r="B9" s="8" t="inlineStr">
        <is>
          <t>POST: /v1/replace/me</t>
        </is>
      </c>
    </row>
    <row r="10" ht="34" customHeight="1">
      <c r="A10" s="9" t="inlineStr">
        <is>
          <t>Parameter Type</t>
        </is>
      </c>
      <c r="B10" s="9" t="inlineStr">
        <is>
          <t>Reusable API Field Name</t>
        </is>
      </c>
      <c r="C10" s="9" t="inlineStr">
        <is>
          <t>Usage</t>
        </is>
      </c>
      <c r="D10" s="9" t="inlineStr">
        <is>
          <t>Schema</t>
        </is>
      </c>
      <c r="E10" s="9" t="inlineStr">
        <is>
          <t>SOR API Field Name
POST: /v1/replace/me</t>
        </is>
      </c>
      <c r="F10" s="9" t="inlineStr">
        <is>
          <t>Example</t>
        </is>
      </c>
      <c r="G10" s="9" t="inlineStr">
        <is>
          <t>Description</t>
        </is>
      </c>
      <c r="H10" s="9" t="inlineStr">
        <is>
          <t>Remarks</t>
        </is>
      </c>
      <c r="I10" s="9" t="inlineStr">
        <is>
          <t>Required in Swagger</t>
        </is>
      </c>
    </row>
    <row r="11">
      <c r="A11" s="10" t="inlineStr">
        <is>
          <t>Request Parameter</t>
        </is>
      </c>
      <c r="B11" s="11" t="n"/>
      <c r="C11" s="11" t="n"/>
      <c r="D11" s="11" t="n"/>
      <c r="E11" s="11" t="n"/>
      <c r="F11" s="11" t="n"/>
      <c r="G11" s="11" t="n"/>
      <c r="H11" s="11" t="n"/>
      <c r="I11" s="11" t="n"/>
    </row>
    <row r="12">
      <c r="A12" s="5" t="inlineStr">
        <is>
          <t>Header</t>
        </is>
      </c>
      <c r="B12" s="5" t="inlineStr">
        <is>
          <t>Authorization</t>
        </is>
      </c>
      <c r="C12" s="5" t="inlineStr">
        <is>
          <t>Mandatory</t>
        </is>
      </c>
      <c r="D12" s="5" t="inlineStr">
        <is>
          <t>string(2048)</t>
        </is>
      </c>
      <c r="E12" s="5" t="inlineStr">
        <is>
          <t>Authorization</t>
        </is>
      </c>
      <c r="F12" s="5" t="inlineStr">
        <is>
          <t>Bearer&lt;Token&gt;</t>
        </is>
      </c>
      <c r="G12" s="6" t="inlineStr">
        <is>
          <t>Standard header. Types can be basic, bearer, apikey etc. Consumer will set the authorization type and credentials. Apigee will handle validation against an identity service for basic authorization, OAuthV2 for bearer token authorization and apikeys policy validation.</t>
        </is>
      </c>
      <c r="H12" s="6" t="inlineStr">
        <is>
          <t>Apigee Standard authentication</t>
        </is>
      </c>
      <c r="I12" s="5" t="inlineStr">
        <is>
          <t>Yes</t>
        </is>
      </c>
    </row>
    <row r="13">
      <c r="A13" s="5" t="inlineStr">
        <is>
          <t>Header</t>
        </is>
      </c>
      <c r="B13" s="5" t="inlineStr">
        <is>
          <t>x-BDO-Client-Request-Id</t>
        </is>
      </c>
      <c r="C13" s="5" t="inlineStr">
        <is>
          <t>Conditional Mandatory</t>
        </is>
      </c>
      <c r="D13" s="5" t="inlineStr">
        <is>
          <t>string(36)</t>
        </is>
      </c>
      <c r="E13" s="5" t="inlineStr">
        <is>
          <t>N/A</t>
        </is>
      </c>
      <c r="F13" s="5" t="n"/>
      <c r="G13" s="6" t="inlineStr">
        <is>
          <t>The unique id (preferable uuidv4) provided by the client for a specific HTTP request.
Channel Reference Number. This should be unique value within the channel. Required if other Otel (open telemetry) field are not provided.</t>
        </is>
      </c>
      <c r="H13" s="6" t="inlineStr">
        <is>
          <t>Apigee Standard authentication</t>
        </is>
      </c>
      <c r="I13" s="5" t="inlineStr">
        <is>
          <t>Yes</t>
        </is>
      </c>
    </row>
    <row r="14">
      <c r="A14" s="5" t="inlineStr">
        <is>
          <t>Header</t>
        </is>
      </c>
      <c r="B14" s="5" t="inlineStr">
        <is>
          <t>x-BDO-Client-Request-Trace-Id</t>
        </is>
      </c>
      <c r="C14" s="5" t="inlineStr">
        <is>
          <t>Conditional Mandatory</t>
        </is>
      </c>
      <c r="D14" s="5" t="inlineStr">
        <is>
          <t>string(32)</t>
        </is>
      </c>
      <c r="E14" s="5" t="inlineStr">
        <is>
          <t>N/A</t>
        </is>
      </c>
      <c r="F14" s="5" t="n"/>
      <c r="G14" s="6" t="inlineStr">
        <is>
          <t>The unique identifier for an entire trace in OpenTelemetry (OTEL).
A trace represents a single request or transaction as it flows through multiple services in a distributed system.
Only Mandatory if Request Id is not provided</t>
        </is>
      </c>
      <c r="H14" s="6" t="inlineStr">
        <is>
          <t>Conditional Mandatory, Only Mandatory if Request Id is not provided</t>
        </is>
      </c>
      <c r="I14" s="5" t="inlineStr">
        <is>
          <t>Yes</t>
        </is>
      </c>
    </row>
    <row r="15">
      <c r="A15" s="5" t="inlineStr">
        <is>
          <t>Header</t>
        </is>
      </c>
      <c r="B15" s="5" t="inlineStr">
        <is>
          <t>x-BDO-Client-Request-Span-Id</t>
        </is>
      </c>
      <c r="C15" s="5" t="inlineStr">
        <is>
          <t>Conditional Mandatory</t>
        </is>
      </c>
      <c r="D15" s="5" t="inlineStr">
        <is>
          <t>string(16)</t>
        </is>
      </c>
      <c r="E15" s="5" t="inlineStr">
        <is>
          <t>N/A</t>
        </is>
      </c>
      <c r="F15" s="5" t="n"/>
      <c r="G15" s="6" t="inlineStr">
        <is>
          <t>Uniquely identifies a single span within a trace. A span represents one unit of work (e.g. HTTP Request, DB Query)
Only Mandatory if Request Id is not provided</t>
        </is>
      </c>
      <c r="H15" s="6" t="inlineStr">
        <is>
          <t>Conditional Mandatory, Only Mandatory if Request Id is not provided</t>
        </is>
      </c>
      <c r="I15" s="5" t="inlineStr">
        <is>
          <t>Yes</t>
        </is>
      </c>
    </row>
    <row r="16">
      <c r="A16" s="5" t="inlineStr">
        <is>
          <t>Header</t>
        </is>
      </c>
      <c r="B16" s="5" t="inlineStr">
        <is>
          <t>x-BDO-API-Version</t>
        </is>
      </c>
      <c r="C16" s="5" t="inlineStr">
        <is>
          <t>Mandatory</t>
        </is>
      </c>
      <c r="D16" s="5" t="inlineStr">
        <is>
          <t>string(1)</t>
        </is>
      </c>
      <c r="E16" s="5" t="inlineStr">
        <is>
          <t>x-BDO-API-Version</t>
        </is>
      </c>
      <c r="F16" s="5" t="inlineStr">
        <is>
          <t>2.0</t>
        </is>
      </c>
      <c r="G16" s="6" t="inlineStr">
        <is>
          <t>Denotes the Major API Version.
Consuming application will set the version to invoke for their request.</t>
        </is>
      </c>
      <c r="H16" s="6" t="inlineStr">
        <is>
          <t>Apigee Standard authentication</t>
        </is>
      </c>
      <c r="I16" s="5" t="inlineStr">
        <is>
          <t>Yes</t>
        </is>
      </c>
    </row>
    <row r="17">
      <c r="A17" s="5" t="inlineStr">
        <is>
          <t>Header</t>
        </is>
      </c>
      <c r="B17" s="5" t="inlineStr">
        <is>
          <t>x-BDO-End-Consumer-IP</t>
        </is>
      </c>
      <c r="C17" s="5" t="inlineStr">
        <is>
          <t>Optional</t>
        </is>
      </c>
      <c r="D17" s="5" t="inlineStr">
        <is>
          <t>string(45)</t>
        </is>
      </c>
      <c r="E17" s="5" t="inlineStr">
        <is>
          <t>N/A</t>
        </is>
      </c>
      <c r="F17" s="5" t="n"/>
      <c r="G17" s="6" t="inlineStr">
        <is>
          <t>Consuming application to pass the end-consumer (like bank operations terminal) IP Address.</t>
        </is>
      </c>
      <c r="H17" s="6" t="inlineStr">
        <is>
          <t>Apigee Standard authentication</t>
        </is>
      </c>
      <c r="I17" s="5" t="inlineStr">
        <is>
          <t>Yes</t>
        </is>
      </c>
    </row>
    <row r="18">
      <c r="A18" s="5" t="inlineStr">
        <is>
          <t>Header</t>
        </is>
      </c>
      <c r="B18" s="5" t="inlineStr">
        <is>
          <t>x-BDO-Application-Id</t>
        </is>
      </c>
      <c r="C18" s="5" t="inlineStr">
        <is>
          <t>Mandatory</t>
        </is>
      </c>
      <c r="D18" s="5" t="inlineStr">
        <is>
          <t>string(10)</t>
        </is>
      </c>
      <c r="E18" s="5" t="inlineStr">
        <is>
          <t>N/A</t>
        </is>
      </c>
      <c r="F18" s="5" t="n"/>
      <c r="G18" s="6" t="inlineStr">
        <is>
          <t>Unique identifier for a Consumer application that represents a business capability or product, regardless of how users access it.
Consuming application will be provided with the unique value as part of their Onboarding Process</t>
        </is>
      </c>
      <c r="H18" s="6" t="inlineStr">
        <is>
          <t>To be populated in apigee</t>
        </is>
      </c>
      <c r="I18" s="5" t="inlineStr">
        <is>
          <t>No</t>
        </is>
      </c>
    </row>
    <row r="20">
      <c r="A20" s="10" t="inlineStr">
        <is>
          <t>Request Body</t>
        </is>
      </c>
      <c r="B20" s="11" t="n"/>
      <c r="C20" s="11" t="n"/>
      <c r="D20" s="11" t="n"/>
      <c r="E20" s="11" t="n"/>
      <c r="F20" s="11" t="n"/>
      <c r="G20" s="11" t="n"/>
      <c r="H20" s="11" t="n"/>
      <c r="I20" s="11" t="n"/>
    </row>
    <row r="21">
      <c r="A21" s="5" t="inlineStr">
        <is>
          <t>Body</t>
        </is>
      </c>
      <c r="B21" s="6" t="inlineStr">
        <is>
          <t>ReplaceMeRequest</t>
        </is>
      </c>
      <c r="C21" s="12" t="n"/>
      <c r="D21" s="12" t="inlineStr">
        <is>
          <t>object</t>
        </is>
      </c>
      <c r="E21" s="13" t="inlineStr">
        <is>
          <t>N/A</t>
        </is>
      </c>
      <c r="F21" s="12" t="n"/>
      <c r="G21" s="14" t="inlineStr">
        <is>
          <t>Rename this to your own request message. Every path below starts with it.</t>
        </is>
      </c>
      <c r="H21" s="14" t="n"/>
      <c r="I21" s="12" t="n"/>
    </row>
    <row r="22">
      <c r="A22" s="5" t="inlineStr">
        <is>
          <t>Body</t>
        </is>
      </c>
      <c r="B22" s="6" t="inlineStr">
        <is>
          <t>ReplaceMeRequest.exampleIdentifier</t>
        </is>
      </c>
      <c r="C22" s="12" t="inlineStr">
        <is>
          <t>Mandatory</t>
        </is>
      </c>
      <c r="D22" s="12" t="inlineStr">
        <is>
          <t>string(35)</t>
        </is>
      </c>
      <c r="E22" s="13" t="inlineStr">
        <is>
          <t>sorFieldName</t>
        </is>
      </c>
      <c r="F22" s="12" t="inlineStr">
        <is>
          <t>ABC123</t>
        </is>
      </c>
      <c r="G22" s="14" t="inlineStr">
        <is>
          <t>One line saying what this attribute is for.</t>
        </is>
      </c>
      <c r="H22" s="14" t="n"/>
      <c r="I22" s="12" t="n"/>
    </row>
    <row r="23">
      <c r="A23" s="5" t="inlineStr">
        <is>
          <t>Body</t>
        </is>
      </c>
      <c r="B23" s="6" t="inlineStr">
        <is>
          <t>ReplaceMeRequest.ExampleGroup</t>
        </is>
      </c>
      <c r="C23" s="12" t="n"/>
      <c r="D23" s="12" t="inlineStr">
        <is>
          <t>object</t>
        </is>
      </c>
      <c r="E23" s="13" t="inlineStr">
        <is>
          <t>N/A</t>
        </is>
      </c>
      <c r="F23" s="12" t="n"/>
      <c r="G23" s="14" t="inlineStr">
        <is>
          <t>A nested group. Delete it if you do not need one.</t>
        </is>
      </c>
      <c r="H23" s="14" t="n"/>
      <c r="I23" s="12" t="n"/>
    </row>
    <row r="24">
      <c r="A24" s="5" t="inlineStr">
        <is>
          <t>Body</t>
        </is>
      </c>
      <c r="B24" s="6" t="inlineStr">
        <is>
          <t>ReplaceMeRequest.ExampleGroup.exampleMember</t>
        </is>
      </c>
      <c r="C24" s="12" t="inlineStr">
        <is>
          <t>Optional</t>
        </is>
      </c>
      <c r="D24" s="12" t="inlineStr">
        <is>
          <t>string(35)</t>
        </is>
      </c>
      <c r="E24" s="13" t="inlineStr">
        <is>
          <t>N/A</t>
        </is>
      </c>
      <c r="F24" s="12" t="n"/>
      <c r="G24" s="14" t="inlineStr">
        <is>
          <t>N/A means the System of Record does not supply it, so it will not be published.</t>
        </is>
      </c>
      <c r="H24" s="14" t="n"/>
      <c r="I24" s="12" t="n"/>
    </row>
    <row r="26">
      <c r="A26" s="10" t="inlineStr">
        <is>
          <t>Response Header</t>
        </is>
      </c>
      <c r="B26" s="11" t="n"/>
      <c r="C26" s="11" t="n"/>
      <c r="D26" s="11" t="n"/>
      <c r="E26" s="11" t="n"/>
      <c r="F26" s="11" t="n"/>
      <c r="G26" s="11" t="n"/>
      <c r="H26" s="11" t="n"/>
      <c r="I26" s="11" t="n"/>
    </row>
    <row r="27">
      <c r="A27" s="5" t="inlineStr">
        <is>
          <t>Header</t>
        </is>
      </c>
      <c r="B27" s="5" t="inlineStr">
        <is>
          <t>x-BDO-Client-Request-Id</t>
        </is>
      </c>
      <c r="C27" s="5" t="n"/>
      <c r="D27" s="5" t="inlineStr">
        <is>
          <t>string</t>
        </is>
      </c>
      <c r="E27" s="5" t="inlineStr">
        <is>
          <t>N/A</t>
        </is>
      </c>
      <c r="F27" s="5" t="n"/>
      <c r="G27" s="6" t="inlineStr">
        <is>
          <t>The unique id (preferable uuidv4) provided by the client for a specific HTTP request.</t>
        </is>
      </c>
      <c r="H27" s="6" t="inlineStr">
        <is>
          <t>Apigee Standard authentication</t>
        </is>
      </c>
      <c r="I27" s="5" t="n"/>
    </row>
    <row r="28">
      <c r="A28" s="5" t="inlineStr">
        <is>
          <t>Header</t>
        </is>
      </c>
      <c r="B28" s="5" t="inlineStr">
        <is>
          <t>x-BDO-Client-Request-Trace-Id</t>
        </is>
      </c>
      <c r="C28" s="5" t="n"/>
      <c r="D28" s="5" t="inlineStr">
        <is>
          <t>string</t>
        </is>
      </c>
      <c r="E28" s="5" t="inlineStr">
        <is>
          <t>N/A</t>
        </is>
      </c>
      <c r="F28" s="5" t="n"/>
      <c r="G28" s="6" t="inlineStr">
        <is>
          <t>The unique identifier for an entire trace in OpenTelemetry (OTEL).
A trace represents a single request or transaction as it flows through multiple services in a distributed system.</t>
        </is>
      </c>
      <c r="H28" s="6" t="n"/>
      <c r="I28" s="5" t="n"/>
    </row>
    <row r="29">
      <c r="A29" s="5" t="inlineStr">
        <is>
          <t>Header</t>
        </is>
      </c>
      <c r="B29" s="5" t="inlineStr">
        <is>
          <t>x-BDO-Client-Request-Span-Id</t>
        </is>
      </c>
      <c r="C29" s="5" t="n"/>
      <c r="D29" s="5" t="inlineStr">
        <is>
          <t>string</t>
        </is>
      </c>
      <c r="E29" s="5" t="inlineStr">
        <is>
          <t>N/A</t>
        </is>
      </c>
      <c r="F29" s="5" t="n"/>
      <c r="G29" s="6" t="inlineStr">
        <is>
          <t>Uniquely identifies a single span within a trace. A span represents one unit of work 
(e.g.,HTTP Request, a database query).</t>
        </is>
      </c>
      <c r="H29" s="6" t="n"/>
      <c r="I29" s="5" t="n"/>
    </row>
    <row r="30">
      <c r="A30" s="10" t="inlineStr">
        <is>
          <t>Response Body</t>
        </is>
      </c>
      <c r="B30" s="11" t="n"/>
      <c r="C30" s="11" t="n"/>
      <c r="D30" s="11" t="n"/>
      <c r="E30" s="11" t="n"/>
      <c r="F30" s="11" t="n"/>
      <c r="G30" s="11" t="n"/>
      <c r="H30" s="11" t="n"/>
      <c r="I30" s="11" t="n"/>
    </row>
    <row r="31">
      <c r="A31" s="5" t="inlineStr">
        <is>
          <t>Body</t>
        </is>
      </c>
      <c r="B31" s="6" t="inlineStr">
        <is>
          <t>ReplaceMeResponse</t>
        </is>
      </c>
      <c r="C31" s="12" t="n"/>
      <c r="D31" s="12" t="inlineStr">
        <is>
          <t>object</t>
        </is>
      </c>
      <c r="E31" s="13" t="inlineStr">
        <is>
          <t>N/A</t>
        </is>
      </c>
      <c r="F31" s="12" t="n"/>
      <c r="G31" s="14" t="inlineStr">
        <is>
          <t>Rename this to your own response message.</t>
        </is>
      </c>
      <c r="H31" s="14" t="n"/>
      <c r="I31" s="12" t="n"/>
    </row>
    <row r="32">
      <c r="A32" s="5" t="inlineStr">
        <is>
          <t>Body</t>
        </is>
      </c>
      <c r="B32" s="6" t="inlineStr">
        <is>
          <t>ReplaceMeResponse.exampleResult</t>
        </is>
      </c>
      <c r="C32" s="12" t="inlineStr">
        <is>
          <t>Mandatory</t>
        </is>
      </c>
      <c r="D32" s="12" t="inlineStr">
        <is>
          <t>string(35)</t>
        </is>
      </c>
      <c r="E32" s="13" t="inlineStr">
        <is>
          <t>sorResultField</t>
        </is>
      </c>
      <c r="F32" s="12" t="inlineStr">
        <is>
          <t>OK</t>
        </is>
      </c>
      <c r="G32" s="14" t="inlineStr">
        <is>
          <t>One line saying what this attribute is for.</t>
        </is>
      </c>
      <c r="H32" s="14" t="n"/>
      <c r="I32" s="12" t="n"/>
    </row>
  </sheetData>
  <dataValidations count="4">
    <dataValidation sqref="A11:A233" showDropDown="0" showInputMessage="0" showErrorMessage="0" allowBlank="1" errorTitle="Parameter Type not recognised" error="Body for a schema row. Header, Request Parameter and Response Header are skipped. Request Body and Response Body open a section." promptTitle="Parameter Type" prompt="Body for a schema row. Header, Request Parameter and Response Header are skipped. Request Body and Response Body open a section." type="list">
      <formula1>=Vocabulary!$A$2:$A$7</formula1>
    </dataValidation>
    <dataValidation sqref="C11:C233" showDropDown="0" showInputMessage="0" showErrorMessage="0" allowBlank="1" errorTitle="Usage not recognised" error="Mandatory lands in the required list. Conditional Mandatory is documented but not required. Optional or blank means optional." promptTitle="Usage" prompt="Mandatory lands in the required list. Conditional Mandatory is documented but not required. Optional or blank means optional." type="list">
      <formula1>=Vocabulary!$B$2:$B$4</formula1>
    </dataValidation>
    <dataValidation sqref="D11:D233" showDropDown="0" showInputMessage="0" showErrorMessage="0" allowBlank="1" errorTitle="Schema not recognised" error="object for a nested group, array for a repeating group, or a scalar with an optional length in brackets." promptTitle="Schema" prompt="object for a nested group, array for a repeating group, or a scalar with an optional length in brackets." type="list">
      <formula1>=Vocabulary!$C$2:$C$12</formula1>
    </dataValidation>
    <dataValidation sqref="I11:I233" showDropDown="0" showInputMessage="0" showErrorMessage="0" allowBlank="1" errorTitle="Required in Swagger not recognised" error="Advisory only. Usage decides obligation." promptTitle="Required in Swagger" prompt="Advisory only. Usage decides obligation." type="list">
      <formula1>=Vocabulary!$D$2:$D$3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2026-09-11T05:20:36Z</dcterms:created>
  <dcterms:modified xmlns:dcterms="http://purl.org/dc/terms/" xmlns:xsi="http://www.w3.org/2001/XMLSchema-instance" xsi:type="dcterms:W3CDTF">2026-09-11T05:20:36Z</dcterms:modified>
</cp:coreProperties>
</file>