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lin\Downloads\"/>
    </mc:Choice>
  </mc:AlternateContent>
  <xr:revisionPtr revIDLastSave="0" documentId="13_ncr:1_{2672C2FE-8BE2-42A2-908C-555108A2751A}" xr6:coauthVersionLast="47" xr6:coauthVersionMax="47" xr10:uidLastSave="{00000000-0000-0000-0000-000000000000}"/>
  <bookViews>
    <workbookView xWindow="-38510" yWindow="-500" windowWidth="38620" windowHeight="21100" activeTab="1" xr2:uid="{78CA70BF-7225-4120-B77E-7F1CEC655672}"/>
  </bookViews>
  <sheets>
    <sheet name="Cheque_Enquiry" sheetId="1" r:id="rId1"/>
    <sheet name="Cheque_Submiss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<sst xmlns="http://schemas.openxmlformats.org/spreadsheetml/2006/main" count="363" uniqueCount="221">
  <si>
    <t>Level 1</t>
  </si>
  <si>
    <t>Level 2</t>
  </si>
  <si>
    <t>Level 3</t>
  </si>
  <si>
    <t>Level 4</t>
  </si>
  <si>
    <t>Level 5</t>
  </si>
  <si>
    <t>Usage</t>
  </si>
  <si>
    <t>Data Type</t>
  </si>
  <si>
    <t>SOR Field</t>
  </si>
  <si>
    <t>Examples</t>
  </si>
  <si>
    <t>Description</t>
  </si>
  <si>
    <t>Use Case:</t>
  </si>
  <si>
    <t>Service Domain:</t>
  </si>
  <si>
    <t>SOR API Endpoint:</t>
  </si>
  <si>
    <t>object</t>
  </si>
  <si>
    <t>String</t>
  </si>
  <si>
    <t>Array</t>
  </si>
  <si>
    <t>string</t>
  </si>
  <si>
    <t>Response</t>
  </si>
  <si>
    <t> </t>
  </si>
  <si>
    <t>boolean</t>
  </si>
  <si>
    <t>Mandatory</t>
  </si>
  <si>
    <t>SOR Name:</t>
  </si>
  <si>
    <t>POST</t>
  </si>
  <si>
    <t>/ChequeProcessing/{chequeprocessingid}/Retrieve</t>
  </si>
  <si>
    <t>GET</t>
  </si>
  <si>
    <t>Cheque Processing</t>
  </si>
  <si>
    <t>Method</t>
  </si>
  <si>
    <t>Equivalent Reusable API Endpoint:</t>
  </si>
  <si>
    <t>N/A</t>
  </si>
  <si>
    <t>Proposed Reusable API Endpoint:</t>
  </si>
  <si>
    <t>Cheque Enquiry — GET (status + optional image)</t>
  </si>
  <si>
    <t>CCA</t>
  </si>
  <si>
    <t>ChequeProcessingOperatingSession</t>
  </si>
  <si>
    <t>/ChequeProcessing/Initiate</t>
  </si>
  <si>
    <t>Cheque Submission — POST (per item = one ChequeProcessing Initiate)</t>
  </si>
  <si>
    <t>userId</t>
  </si>
  <si>
    <t>transactionFlowType</t>
  </si>
  <si>
    <t>createTime</t>
  </si>
  <si>
    <t>crAcno</t>
  </si>
  <si>
    <t>crAcnoName</t>
  </si>
  <si>
    <t>crAcnoStatus</t>
  </si>
  <si>
    <t>crAcnoType</t>
  </si>
  <si>
    <t>ExtraField1</t>
  </si>
  <si>
    <t>ExtraField2</t>
  </si>
  <si>
    <t>channelReferenceNumber</t>
  </si>
  <si>
    <t>micrString</t>
  </si>
  <si>
    <t>view3</t>
  </si>
  <si>
    <t>amount</t>
  </si>
  <si>
    <t>transactionPresentationType</t>
  </si>
  <si>
    <t>currency</t>
  </si>
  <si>
    <t>ISN</t>
  </si>
  <si>
    <t>First or second presentment indicator.</t>
  </si>
  <si>
    <t>ICCS generated unique transaction reference.</t>
  </si>
  <si>
    <t xml:space="preserve">Echoed channel reference 28-char </t>
  </si>
  <si>
    <t>status</t>
  </si>
  <si>
    <t>instrumentId</t>
  </si>
  <si>
    <t>Payment transaction account</t>
  </si>
  <si>
    <t>Payment Transaction account identifier</t>
  </si>
  <si>
    <t>Type of Account identification. Default Value - AccountNumber</t>
  </si>
  <si>
    <t>Request</t>
  </si>
  <si>
    <t>PaymentTransactionAccount</t>
  </si>
  <si>
    <t>AccountIdentifier</t>
  </si>
  <si>
    <t>accountIdentification</t>
  </si>
  <si>
    <t>accountIdentificationType</t>
  </si>
  <si>
    <t>accountType</t>
  </si>
  <si>
    <t>accountName</t>
  </si>
  <si>
    <t>accountStatus</t>
  </si>
  <si>
    <t xml:space="preserve">Type of destination credit account
Possible Values as per SOR:
- DD - for Current Account
- SV - for Savings Account
</t>
  </si>
  <si>
    <t>chequeNumber</t>
  </si>
  <si>
    <t>ChequeImage</t>
  </si>
  <si>
    <t>it specifies the cheque amount details</t>
  </si>
  <si>
    <t>currencyCode</t>
  </si>
  <si>
    <t>items</t>
  </si>
  <si>
    <t>cheque details array</t>
  </si>
  <si>
    <t>ChequeProcessingEnquiryRequest</t>
  </si>
  <si>
    <t>"00000001"</t>
  </si>
  <si>
    <t>"MOB0000110000000000000000001"</t>
  </si>
  <si>
    <t>Channel Reference Number provided by the source channel.</t>
  </si>
  <si>
    <t>""OCLGMS" Default</t>
  </si>
  <si>
    <t>This is the channel identifier to identify and tag the source from where the transaction has been initiated and route the transaction to the requisite data flow in ExpressClear ICCS.</t>
  </si>
  <si>
    <t>"191700034017085210057"</t>
  </si>
  <si>
    <t>A unique reference number generated for each transaction in ExpressClear.</t>
  </si>
  <si>
    <t>imageRequired</t>
  </si>
  <si>
    <t>Optional</t>
  </si>
  <si>
    <t>"TRUE" OR "FALSE"</t>
  </si>
  <si>
    <t>Check image required flag</t>
  </si>
  <si>
    <t>TRUE = Image required and FALSE = Image NOT required</t>
  </si>
  <si>
    <t>ChequeProcessingEnquiryResponse</t>
  </si>
  <si>
    <t>This is a json tag that contain values</t>
  </si>
  <si>
    <t>Channel Reference Number provided by the source channel</t>
  </si>
  <si>
    <t>Instrument ID provided by the source channel.</t>
  </si>
  <si>
    <t>"Pending" OR "Negotiated" OR "Returned"</t>
  </si>
  <si>
    <t>Check status available in ICCS at that point of time</t>
  </si>
  <si>
    <t>rejectReasonCode</t>
  </si>
  <si>
    <t>Conditional (Mandatory if imageRequired is True)</t>
  </si>
  <si>
    <t>"F"</t>
  </si>
  <si>
    <t>Check actual return code / reject reason</t>
  </si>
  <si>
    <t>"LKFVIGJDO3UO8YVHSDKMSmg3IE9BGELq;owasam;heiwaDamwc"</t>
  </si>
  <si>
    <t>Base64 String for front jpeg image.</t>
  </si>
  <si>
    <t>100 dpi Gray scale</t>
  </si>
  <si>
    <t>This is the unique user / device identification number (UserID / UM_ID) maintained in ExpressPostfix</t>
  </si>
  <si>
    <t>Each UserID / UM_ID is mapped with respective bank, branch(es) etc to be maintained in ExpressClear Postfix during the onboarding</t>
  </si>
  <si>
    <t>"OCLGMS" / "OCLGUS"(default)</t>
  </si>
  <si>
    <t>This is the channel identifier to identify and tag the source from where the transaction has been initiated and route the transaction to the requisite data flow in ExpressClearPostfix.</t>
  </si>
  <si>
    <t>datetime</t>
  </si>
  <si>
    <t>Date and time stamp of transaction initiated by the respective channel in ExpressClearPostfix</t>
  </si>
  <si>
    <t>"123456789012"</t>
  </si>
  <si>
    <t>Credit account number</t>
  </si>
  <si>
    <t>"ABC"</t>
  </si>
  <si>
    <t>Credit account name</t>
  </si>
  <si>
    <t>"Open" / "Closed"</t>
  </si>
  <si>
    <t>Credit Account number status.</t>
  </si>
  <si>
    <t>"SV" / "DD"</t>
  </si>
  <si>
    <t>Extra field added as per bank request</t>
  </si>
  <si>
    <t>"UM00000110000000000000000001"</t>
  </si>
  <si>
    <t>This is the reference number provided by the respective channel, when this API is being called. Channel Reference no can be duplicate across different machine. Combination is channel Reference no and user id should be unique</t>
  </si>
  <si>
    <t>Maximum number of items in this array will be 10</t>
  </si>
  <si>
    <t>This is the data of MICR codeline of the check.</t>
  </si>
  <si>
    <t>Check Number(12) : 0001135361 Region Code(2) + Bank Code(2) : 01004 Branch Code(3) + Check Digit(1) : 1897 Micr ACNO(12) : 003760011826 TC(3) : 000</t>
  </si>
  <si>
    <t>"200.01" or "0.00"(default)</t>
  </si>
  <si>
    <t>Transaction amount provided by the source channel.</t>
  </si>
  <si>
    <t>"PHP"(default) / "USD"</t>
  </si>
  <si>
    <t>Currency of transaction provided by the source channel.</t>
  </si>
  <si>
    <t>"000112345600001"</t>
  </si>
  <si>
    <t>Item Sequence Number value (As printed on the dorsal image (ECE))</t>
  </si>
  <si>
    <t>0 - Vendor ID (Static value shared by BDO ICCS team to UM OEM), 001 - Date (DDD), 123456 - ATM ID, 00001 - Daily Sequence number</t>
  </si>
  <si>
    <t>chequeProcessingOperatingSession</t>
  </si>
  <si>
    <t>ChequeProcessingDetails</t>
  </si>
  <si>
    <t>itemSequenceNumber</t>
  </si>
  <si>
    <t>string(8)</t>
  </si>
  <si>
    <t>string(28)</t>
  </si>
  <si>
    <t>string(6)</t>
  </si>
  <si>
    <t>string(21)</t>
  </si>
  <si>
    <t>ChequeLifestyleStatus</t>
  </si>
  <si>
    <t xml:space="preserve">             chequeLifecycleStatusReason</t>
  </si>
  <si>
    <t>chequeLifecycleStatusCode</t>
  </si>
  <si>
    <t>financialInstrumentReference</t>
  </si>
  <si>
    <t>transactionCode</t>
  </si>
  <si>
    <t>regionCode</t>
  </si>
  <si>
    <t>bankCode</t>
  </si>
  <si>
    <t>branchCode</t>
  </si>
  <si>
    <t>Check Number</t>
  </si>
  <si>
    <t>Region Code</t>
  </si>
  <si>
    <t>Bank Code</t>
  </si>
  <si>
    <t>checkDigit</t>
  </si>
  <si>
    <t>"001135361"</t>
  </si>
  <si>
    <t>"01"</t>
  </si>
  <si>
    <t>"004"</t>
  </si>
  <si>
    <t>"189"</t>
  </si>
  <si>
    <t>"7"</t>
  </si>
  <si>
    <t>"003760011826"</t>
  </si>
  <si>
    <t>"000"</t>
  </si>
  <si>
    <t>Transaction account type</t>
  </si>
  <si>
    <t>Currency Code</t>
  </si>
  <si>
    <t>Cost center assigned to the GL acct. This is only applicable for GL transactions</t>
  </si>
  <si>
    <t>It specifies the bank details</t>
  </si>
  <si>
    <t>it specifies the bank code</t>
  </si>
  <si>
    <t>it specifies the bank name</t>
  </si>
  <si>
    <t>it specifies the branch details</t>
  </si>
  <si>
    <t>An indicator representing specific attributes or status of the branch.</t>
  </si>
  <si>
    <t>Unique identifier assigned to a specific branch of a financial institution.</t>
  </si>
  <si>
    <t>The classification of the branch based on operating category or service model.</t>
  </si>
  <si>
    <t>The official name of the branch associated with the transaction.</t>
  </si>
  <si>
    <t>The geographical or address location of the branch handling the transaction.</t>
  </si>
  <si>
    <t>paymentTransactionAccountType</t>
  </si>
  <si>
    <t>accountCurrencyCode</t>
  </si>
  <si>
    <t>costCenter</t>
  </si>
  <si>
    <t>BankReference</t>
  </si>
  <si>
    <t>bankIdentification</t>
  </si>
  <si>
    <t>BankReference.bankName</t>
  </si>
  <si>
    <t>Branch</t>
  </si>
  <si>
    <t>branchFlag</t>
  </si>
  <si>
    <t>branchIdentification</t>
  </si>
  <si>
    <t>branchType</t>
  </si>
  <si>
    <t>branchName</t>
  </si>
  <si>
    <t>branchLocation</t>
  </si>
  <si>
    <t>Micr ACNO</t>
  </si>
  <si>
    <t>string(12)</t>
  </si>
  <si>
    <t>string(2)</t>
  </si>
  <si>
    <t>string(3)</t>
  </si>
  <si>
    <t>string(1)</t>
  </si>
  <si>
    <t>Indicates the media/content type of the document (e.g., PDF, image, etc.).</t>
  </si>
  <si>
    <t>accessURI</t>
  </si>
  <si>
    <t>accessURITemplate</t>
  </si>
  <si>
    <t>accessMediaType</t>
  </si>
  <si>
    <t>documentName</t>
  </si>
  <si>
    <t>view1,view2, view3, view4</t>
  </si>
  <si>
    <t>Base64 image content or image URI</t>
  </si>
  <si>
    <t>image/tiff, image/jpeg</t>
  </si>
  <si>
    <t>Front BW Image, Rear Image, Grayscale Image, UV Image</t>
  </si>
  <si>
    <t>view1=Front 200 dpi Black &amp; White, view2=Rear 200 dpi Black &amp; White, view3=100 dpi Gray scale, view4=200 dpi Black &amp; White (Inverted)</t>
  </si>
  <si>
    <t>string(39)</t>
  </si>
  <si>
    <t>number(10+2)</t>
  </si>
  <si>
    <t>String(1)</t>
  </si>
  <si>
    <t>F"(default) | "S"</t>
  </si>
  <si>
    <t>string(100)</t>
  </si>
  <si>
    <t>string(10)</t>
  </si>
  <si>
    <t>string(15)</t>
  </si>
  <si>
    <t>string(150)</t>
  </si>
  <si>
    <t>ChequeSubmissionRequest</t>
  </si>
  <si>
    <t>ChequeSubmissionResponse</t>
  </si>
  <si>
    <t>originatingChannel</t>
  </si>
  <si>
    <t>placeholder1</t>
  </si>
  <si>
    <t>placeholder2</t>
  </si>
  <si>
    <t>userIdentifier</t>
  </si>
  <si>
    <t>Not Used In SOR</t>
  </si>
  <si>
    <t>Check Digit</t>
  </si>
  <si>
    <t>Branch Code</t>
  </si>
  <si>
    <t>TC</t>
  </si>
  <si>
    <t>MICR</t>
  </si>
  <si>
    <t>chequeLifecycleStatusReason</t>
  </si>
  <si>
    <t>Amount</t>
  </si>
  <si>
    <t>ChequeItem</t>
  </si>
  <si>
    <t>presentmentAttemptNumber</t>
  </si>
  <si>
    <t>sessionDateandTime</t>
  </si>
  <si>
    <t>BQ</t>
  </si>
  <si>
    <t>Available in SOR but not in your sparx model</t>
  </si>
  <si>
    <t>Not in MICR</t>
  </si>
  <si>
    <t>Cheque Image</t>
  </si>
  <si>
    <t>Image</t>
  </si>
  <si>
    <t>Image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</si>
</sst>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name val="Aptos Narrow"/>
      <family val="2"/>
      <scheme val="minor"/>
    </font>
    <font>
      <sz val="11"/>
      <color rgb="FF000000"/>
      <name val="Aptos Narrow"/>
      <family val="2"/>
      <scheme val="minor"/>
    </font>
    <font>
      <b/>
      <sz val="11"/>
      <color theme="1"/>
      <name val="Aptos Narrow"/>
      <family val="2"/>
      <scheme val="minor"/>
    </font>
    <font>
      <sz val="7"/>
      <color theme="1"/>
      <name val="Segoe UI"/>
      <family val="2"/>
    </font>
    <font>
      <sz val="11"/>
      <color theme="1"/>
      <name val="Segoe UI"/>
      <family val="2"/>
    </font>
    <font>
      <sz val="11"/>
      <color rgb="FF000000"/>
      <name val="Calibri"/>
      <family val="2"/>
      <charset val="1"/>
    </font>
    <font>
      <sz val="11"/>
      <color rgb="FFFF0000"/>
      <name val="Aptos Narrow"/>
      <family val="2"/>
      <scheme val="minor"/>
    </font>
    <font>
      <sz val="11"/>
      <color rgb="FFFFFFFF"/>
      <name val="Aptos Narrow"/>
      <family val="2"/>
      <scheme val="minor"/>
    </font>
    <font>
      <b/>
      <sz val="11"/>
      <color rgb="FF000000"/>
      <name val="Aptos Narrow"/>
      <family val="2"/>
      <scheme val="minor"/>
    </font>
    <font>
      <b/>
      <sz val="11"/>
      <name val="Aptos Narrow"/>
      <family val="2"/>
      <scheme val="minor"/>
    </font>
    <font>
      <sz val="11"/>
      <color rgb="FFC00000"/>
      <name val="Aptos Narrow"/>
      <family val="2"/>
      <scheme val="minor"/>
    </font>
    <font>
      <b/>
      <sz val="7"/>
      <color theme="1"/>
      <name val="Segoe UI"/>
      <family val="2"/>
    </font>
    <font>
      <b/>
      <sz val="10"/>
      <color rgb="FF000000"/>
      <name val="Calibri"/>
      <family val="2"/>
    </font>
    <font>
      <sz val="10"/>
      <color rgb="FF000000"/>
      <name val="Calibri"/>
      <family val="2"/>
    </font>
    <font>
      <sz val="10"/>
      <color rgb="FF242424"/>
      <name val="Aptos Narrow"/>
      <family val="2"/>
      <scheme val="minor"/>
    </font>
    <font>
      <sz val="10"/>
      <color rgb="FF000000"/>
      <name val="Aptos Narrow"/>
      <family val="2"/>
      <scheme val="minor"/>
    </font>
    <font>
      <sz val="10"/>
      <color theme="1"/>
      <name val="Aptos Narrow"/>
      <family val="2"/>
      <scheme val="minor"/>
    </font>
    <font>
      <sz val="10"/>
      <color rgb="FF000000"/>
      <name val="Aptos Narrow"/>
      <family val="2"/>
    </font>
    <font>
      <sz val="11"/>
      <color rgb="FF000000"/>
      <name val="Calibri"/>
      <family val="2"/>
    </font>
    <font>
      <sz val="10"/>
      <name val="Arial"/>
      <family val="2"/>
    </font>
    <font>
      <b/>
      <sz val="10"/>
      <color theme="1"/>
      <name val="Aptos Narrow"/>
      <family val="2"/>
      <scheme val="minor"/>
    </font>
    <font>
      <b/>
      <sz val="10"/>
      <color rgb="FF000000"/>
      <name val="Aptos Narrow"/>
      <family val="2"/>
      <scheme val="minor"/>
    </font>
    <font>
      <b/>
      <sz val="11"/>
      <color rgb="FF000000"/>
      <name val="Calibri"/>
      <family val="2"/>
    </font>
    <font>
      <sz val="11"/>
      <color rgb="FF424242"/>
      <name val="Aptos Narrow"/>
      <family val="2"/>
      <scheme val="minor"/>
    </font>
    <font>
      <b/>
      <sz val="11"/>
      <color rgb="FFFF0000"/>
      <name val="Aptos Narrow"/>
      <family val="2"/>
      <scheme val="minor"/>
    </font>
    <font>
      <sz val="11"/>
      <color theme="2"/>
      <name val="Aptos Narrow"/>
      <family val="2"/>
      <scheme val="minor"/>
    </font>
    <font>
      <strike/>
      <sz val="11"/>
      <color theme="1"/>
      <name val="Aptos Narrow"/>
      <family val="2"/>
      <scheme val="minor"/>
    </font>
    <font>
      <strike/>
      <sz val="10"/>
      <color theme="1"/>
      <name val="Aptos Narrow"/>
      <family val="2"/>
      <scheme val="minor"/>
    </font>
    <font>
      <b/>
      <strike/>
      <sz val="11"/>
      <color rgb="FFFF0000"/>
      <name val="Aptos Narrow"/>
      <family val="2"/>
      <scheme val="minor"/>
    </font>
    <font>
      <strike/>
      <sz val="7"/>
      <color theme="1"/>
      <name val="Segoe UI"/>
      <family val="2"/>
    </font>
  </fonts>
  <fills count="14">
    <fill>
      <patternFill patternType="none"/>
    </fill>
    <fill>
      <patternFill patternType="gray125"/>
    </fill>
    <fill>
      <patternFill patternType="solid">
        <fgColor theme="0"/>
        <bgColor indexed="64"/>
      </patternFill>
    </fill>
    <fill>
      <patternFill patternType="solid">
        <fgColor rgb="FF305496"/>
        <bgColor rgb="FF000000"/>
      </patternFill>
    </fill>
    <fill>
      <patternFill patternType="solid">
        <fgColor theme="0"/>
        <bgColor rgb="FF000000"/>
      </patternFill>
    </fill>
    <fill>
      <patternFill patternType="solid">
        <fgColor rgb="FFFFFFFF"/>
        <bgColor rgb="FF000000"/>
      </patternFill>
    </fill>
    <fill>
      <patternFill patternType="solid">
        <fgColor theme="3" tint="0.499984740745262"/>
        <bgColor indexed="64"/>
      </patternFill>
    </fill>
    <fill>
      <patternFill patternType="solid">
        <fgColor rgb="FFEFEF5C"/>
        <bgColor rgb="FFFFFF00"/>
      </patternFill>
    </fill>
    <fill>
      <patternFill patternType="solid">
        <fgColor rgb="FFFFFFDF"/>
        <bgColor rgb="FFFFFFFF"/>
      </patternFill>
    </fill>
    <fill>
      <patternFill patternType="solid">
        <fgColor theme="3" tint="0.499984740745262"/>
        <bgColor rgb="FFFFFF00"/>
      </patternFill>
    </fill>
    <fill>
      <patternFill patternType="solid">
        <fgColor theme="0"/>
        <bgColor rgb="FFFFFF00"/>
      </patternFill>
    </fill>
    <fill>
      <patternFill patternType="solid">
        <fgColor rgb="FF4D93D9"/>
        <bgColor rgb="FF000000"/>
      </patternFill>
    </fill>
    <fill>
      <patternFill patternType="solid">
        <fgColor rgb="FFFFFF00"/>
        <bgColor indexed="64"/>
      </patternFill>
    </fill>
    <fill>
      <patternFill patternType="solid">
        <fgColor rgb="FFFFFF0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137">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wrapText="1"/>
    </xf>
    <xf numFmtId="0" fontId="2" fillId="0" borderId="1" xfId="0" applyFont="1" applyBorder="1" applyAlignment="1">
      <alignment wrapText="1"/>
    </xf>
    <xf numFmtId="0" fontId="4" fillId="0" borderId="0" xfId="0" applyFont="1" applyAlignment="1">
      <alignment vertical="center"/>
    </xf>
    <xf numFmtId="0" fontId="3" fillId="0" borderId="1" xfId="0" applyFont="1" applyBorder="1" applyAlignment="1">
      <alignment wrapText="1"/>
    </xf>
    <xf numFmtId="0" fontId="2" fillId="0" borderId="1" xfId="0" applyFont="1" applyBorder="1"/>
    <xf numFmtId="0" fontId="3" fillId="0" borderId="1" xfId="0" applyFont="1" applyBorder="1"/>
    <xf numFmtId="0" fontId="0" fillId="0" borderId="1" xfId="0" applyBorder="1" applyAlignment="1">
      <alignment vertical="center" wrapText="1"/>
    </xf>
    <xf numFmtId="0" fontId="0" fillId="0" borderId="1" xfId="0" applyBorder="1"/>
    <xf numFmtId="0" fontId="0" fillId="0" borderId="1" xfId="0" applyBorder="1" applyAlignment="1">
      <alignment wrapText="1"/>
    </xf>
    <xf numFmtId="0" fontId="0" fillId="2" borderId="1" xfId="0" applyFill="1" applyBorder="1" applyAlignment="1">
      <alignment horizontal="left" vertical="top" wrapText="1"/>
    </xf>
    <xf numFmtId="0" fontId="1" fillId="2" borderId="1" xfId="0" applyFont="1" applyFill="1" applyBorder="1" applyAlignment="1">
      <alignment horizontal="left" vertical="center"/>
    </xf>
    <xf numFmtId="0" fontId="8" fillId="3" borderId="1" xfId="0" applyFont="1" applyFill="1" applyBorder="1" applyAlignment="1">
      <alignment horizontal="left" vertical="center" wrapText="1"/>
    </xf>
    <xf numFmtId="0" fontId="10" fillId="2" borderId="1" xfId="0" applyFont="1" applyFill="1" applyBorder="1" applyAlignment="1">
      <alignment horizontal="left" vertical="center"/>
    </xf>
    <xf numFmtId="0" fontId="0" fillId="0" borderId="1" xfId="0" applyBorder="1" applyAlignment="1">
      <alignment vertical="center"/>
    </xf>
    <xf numFmtId="0" fontId="1" fillId="0" borderId="1" xfId="0" applyFont="1" applyBorder="1"/>
    <xf numFmtId="0" fontId="9" fillId="5" borderId="1" xfId="0" applyFont="1" applyFill="1" applyBorder="1"/>
    <xf numFmtId="0" fontId="11" fillId="2" borderId="1" xfId="0" applyFont="1" applyFill="1" applyBorder="1"/>
    <xf numFmtId="0" fontId="0" fillId="2" borderId="1" xfId="0" applyFill="1" applyBorder="1"/>
    <xf numFmtId="0" fontId="0" fillId="2" borderId="1" xfId="0" applyFill="1" applyBorder="1" applyAlignment="1">
      <alignment vertical="center"/>
    </xf>
    <xf numFmtId="0" fontId="10"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7"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9" fillId="0" borderId="1" xfId="0" applyFont="1" applyBorder="1" applyAlignment="1">
      <alignment wrapText="1"/>
    </xf>
    <xf numFmtId="0" fontId="1" fillId="2" borderId="1" xfId="0" applyFont="1" applyFill="1" applyBorder="1" applyAlignment="1">
      <alignment vertical="center" wrapText="1"/>
    </xf>
    <xf numFmtId="0" fontId="1" fillId="2" borderId="1" xfId="0" quotePrefix="1" applyFont="1" applyFill="1" applyBorder="1" applyAlignment="1">
      <alignment horizontal="left" vertical="center" wrapText="1"/>
    </xf>
    <xf numFmtId="0" fontId="1" fillId="4" borderId="1" xfId="0" applyFont="1" applyFill="1" applyBorder="1" applyAlignment="1">
      <alignment vertical="center" wrapText="1"/>
    </xf>
    <xf numFmtId="0" fontId="7"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1" fillId="4" borderId="1" xfId="0" applyFont="1" applyFill="1" applyBorder="1" applyAlignment="1">
      <alignment horizontal="left" vertical="center" wrapText="1"/>
    </xf>
    <xf numFmtId="0" fontId="1" fillId="6" borderId="1" xfId="0" applyFont="1" applyFill="1" applyBorder="1" applyAlignment="1">
      <alignment horizontal="left" vertical="center"/>
    </xf>
    <xf numFmtId="0" fontId="1"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0" fillId="6" borderId="1" xfId="0" applyFill="1" applyBorder="1" applyAlignment="1">
      <alignment vertical="center" wrapText="1"/>
    </xf>
    <xf numFmtId="0" fontId="7" fillId="6" borderId="1" xfId="0" applyFont="1" applyFill="1" applyBorder="1" applyAlignment="1">
      <alignment horizontal="left" vertical="center"/>
    </xf>
    <xf numFmtId="0" fontId="12" fillId="0" borderId="0" xfId="0" applyFont="1" applyAlignment="1">
      <alignment vertical="center"/>
    </xf>
    <xf numFmtId="0" fontId="0" fillId="2" borderId="1" xfId="0" applyFill="1" applyBorder="1" applyAlignment="1">
      <alignment vertical="center" wrapText="1"/>
    </xf>
    <xf numFmtId="0" fontId="4" fillId="2" borderId="0" xfId="0" applyFont="1" applyFill="1" applyAlignment="1">
      <alignment vertical="center"/>
    </xf>
    <xf numFmtId="0" fontId="3" fillId="2" borderId="1" xfId="0" applyFont="1" applyFill="1" applyBorder="1" applyAlignment="1">
      <alignment vertical="center" wrapText="1"/>
    </xf>
    <xf numFmtId="0" fontId="3" fillId="2" borderId="1" xfId="0" applyFont="1" applyFill="1" applyBorder="1"/>
    <xf numFmtId="0" fontId="5" fillId="2" borderId="2" xfId="0" applyFont="1" applyFill="1" applyBorder="1" applyAlignment="1">
      <alignment vertical="center" wrapText="1"/>
    </xf>
    <xf numFmtId="0" fontId="0" fillId="2" borderId="1" xfId="0" applyFill="1" applyBorder="1" applyAlignment="1">
      <alignment wrapText="1"/>
    </xf>
    <xf numFmtId="0" fontId="2" fillId="2" borderId="1" xfId="0" applyFont="1" applyFill="1" applyBorder="1"/>
    <xf numFmtId="0" fontId="1" fillId="2" borderId="1" xfId="0" applyFont="1" applyFill="1" applyBorder="1"/>
    <xf numFmtId="0" fontId="2" fillId="5" borderId="1" xfId="0" applyFont="1" applyFill="1" applyBorder="1"/>
    <xf numFmtId="0" fontId="9" fillId="2" borderId="1" xfId="0" applyFont="1" applyFill="1" applyBorder="1"/>
    <xf numFmtId="0" fontId="3" fillId="2" borderId="1" xfId="0" applyFont="1" applyFill="1" applyBorder="1" applyAlignment="1">
      <alignment vertical="center"/>
    </xf>
    <xf numFmtId="0" fontId="0" fillId="2" borderId="1" xfId="0" applyFill="1" applyBorder="1" applyAlignment="1">
      <alignment vertical="top"/>
    </xf>
    <xf numFmtId="0" fontId="2" fillId="2" borderId="1" xfId="0" applyFont="1" applyFill="1" applyBorder="1" applyAlignment="1">
      <alignment wrapText="1"/>
    </xf>
    <xf numFmtId="0" fontId="13" fillId="7" borderId="1" xfId="0" applyFont="1" applyFill="1" applyBorder="1"/>
    <xf numFmtId="0" fontId="14" fillId="8" borderId="3" xfId="0" applyFont="1" applyFill="1" applyBorder="1"/>
    <xf numFmtId="0" fontId="15" fillId="0" borderId="1" xfId="0" applyFont="1" applyBorder="1" applyAlignment="1">
      <alignment vertical="top"/>
    </xf>
    <xf numFmtId="0" fontId="16" fillId="0" borderId="0" xfId="0" applyFont="1"/>
    <xf numFmtId="0" fontId="16" fillId="0" borderId="0" xfId="0" applyFont="1" applyAlignment="1">
      <alignment horizontal="left"/>
    </xf>
    <xf numFmtId="0" fontId="17" fillId="0" borderId="0" xfId="0" applyFont="1"/>
    <xf numFmtId="0" fontId="13" fillId="7" borderId="4" xfId="0" applyFont="1" applyFill="1" applyBorder="1"/>
    <xf numFmtId="0" fontId="14" fillId="8" borderId="5" xfId="0" applyFont="1" applyFill="1" applyBorder="1"/>
    <xf numFmtId="0" fontId="18" fillId="0" borderId="0" xfId="0" applyFont="1"/>
    <xf numFmtId="0" fontId="14" fillId="8" borderId="5" xfId="0" applyFont="1" applyFill="1" applyBorder="1" applyAlignment="1">
      <alignment wrapText="1"/>
    </xf>
    <xf numFmtId="0" fontId="16" fillId="0" borderId="1" xfId="0" applyFont="1" applyBorder="1"/>
    <xf numFmtId="0" fontId="22" fillId="0" borderId="1" xfId="0" applyFont="1" applyBorder="1"/>
    <xf numFmtId="0" fontId="16" fillId="0" borderId="1" xfId="0" applyFont="1" applyBorder="1" applyAlignment="1">
      <alignment horizontal="left"/>
    </xf>
    <xf numFmtId="0" fontId="19" fillId="0" borderId="1" xfId="0" applyFont="1" applyBorder="1"/>
    <xf numFmtId="0" fontId="17" fillId="0" borderId="1" xfId="0" applyFont="1" applyBorder="1"/>
    <xf numFmtId="0" fontId="21" fillId="0" borderId="1" xfId="0" applyFont="1" applyBorder="1"/>
    <xf numFmtId="0" fontId="17" fillId="0" borderId="1" xfId="0" applyFont="1" applyBorder="1" applyAlignment="1">
      <alignment wrapText="1"/>
    </xf>
    <xf numFmtId="0" fontId="1" fillId="2" borderId="1" xfId="0" applyFont="1" applyFill="1" applyBorder="1" applyAlignment="1">
      <alignment vertical="center"/>
    </xf>
    <xf numFmtId="0" fontId="21" fillId="0" borderId="1" xfId="0" applyFont="1" applyBorder="1" applyAlignment="1">
      <alignment wrapText="1"/>
    </xf>
    <xf numFmtId="0" fontId="17" fillId="2" borderId="1" xfId="0" applyFont="1" applyFill="1" applyBorder="1"/>
    <xf numFmtId="0" fontId="14" fillId="8" borderId="1" xfId="0" applyFont="1" applyFill="1" applyBorder="1"/>
    <xf numFmtId="0" fontId="18" fillId="0" borderId="1" xfId="0" applyFont="1" applyBorder="1"/>
    <xf numFmtId="0" fontId="14" fillId="8" borderId="1" xfId="0" applyFont="1" applyFill="1" applyBorder="1" applyAlignment="1">
      <alignment wrapText="1"/>
    </xf>
    <xf numFmtId="0" fontId="0" fillId="6" borderId="1" xfId="0" applyFill="1" applyBorder="1"/>
    <xf numFmtId="0" fontId="19" fillId="6" borderId="1" xfId="0" applyFont="1" applyFill="1" applyBorder="1"/>
    <xf numFmtId="0" fontId="8" fillId="3" borderId="1" xfId="0" applyFont="1" applyFill="1" applyBorder="1" applyAlignment="1">
      <alignment vertical="center" wrapText="1"/>
    </xf>
    <xf numFmtId="0" fontId="10" fillId="5" borderId="1" xfId="0" applyFont="1" applyFill="1" applyBorder="1" applyAlignment="1">
      <alignment horizontal="left" vertical="center"/>
    </xf>
    <xf numFmtId="0" fontId="1" fillId="5" borderId="1" xfId="0" applyFont="1" applyFill="1" applyBorder="1" applyAlignment="1">
      <alignment horizontal="left" vertical="center"/>
    </xf>
    <xf numFmtId="0" fontId="9" fillId="5" borderId="1" xfId="0" applyFont="1" applyFill="1" applyBorder="1" applyAlignment="1">
      <alignment vertical="center" wrapText="1"/>
    </xf>
    <xf numFmtId="0" fontId="2" fillId="5" borderId="1" xfId="0" applyFont="1" applyFill="1" applyBorder="1" applyAlignment="1">
      <alignment vertical="center" wrapText="1"/>
    </xf>
    <xf numFmtId="0" fontId="1" fillId="5"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1" borderId="1" xfId="0" applyFont="1" applyFill="1" applyBorder="1" applyAlignment="1">
      <alignment horizontal="left" vertical="center"/>
    </xf>
    <xf numFmtId="0" fontId="2" fillId="11" borderId="1" xfId="0" applyFont="1" applyFill="1" applyBorder="1" applyAlignment="1">
      <alignment vertical="center" wrapText="1"/>
    </xf>
    <xf numFmtId="0" fontId="7" fillId="11" borderId="1" xfId="0" applyFont="1" applyFill="1" applyBorder="1" applyAlignment="1">
      <alignment horizontal="left" vertical="center"/>
    </xf>
    <xf numFmtId="0" fontId="2"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2" fillId="5" borderId="1" xfId="0" applyFont="1" applyFill="1" applyBorder="1" applyAlignment="1">
      <alignment horizontal="left" vertical="top" wrapText="1"/>
    </xf>
    <xf numFmtId="0" fontId="2" fillId="5" borderId="1" xfId="0" applyFont="1" applyFill="1" applyBorder="1" applyAlignment="1">
      <alignment vertical="center"/>
    </xf>
    <xf numFmtId="0" fontId="2" fillId="0" borderId="1" xfId="0" applyFont="1" applyBorder="1" applyAlignment="1">
      <alignment vertical="center"/>
    </xf>
    <xf numFmtId="0" fontId="1" fillId="5" borderId="1" xfId="0" applyFont="1" applyFill="1" applyBorder="1"/>
    <xf numFmtId="0" fontId="10" fillId="6" borderId="1" xfId="0" applyFont="1" applyFill="1" applyBorder="1" applyAlignment="1">
      <alignment horizontal="left" vertical="center"/>
    </xf>
    <xf numFmtId="0" fontId="3" fillId="6" borderId="1" xfId="0" applyFont="1" applyFill="1" applyBorder="1" applyAlignment="1">
      <alignment vertical="center" wrapText="1"/>
    </xf>
    <xf numFmtId="0" fontId="2" fillId="5" borderId="1" xfId="0" applyFont="1" applyFill="1" applyBorder="1" applyAlignment="1">
      <alignment wrapText="1"/>
    </xf>
    <xf numFmtId="0" fontId="20" fillId="0" borderId="1" xfId="0" applyFont="1" applyBorder="1" applyAlignment="1">
      <alignment vertical="top" wrapText="1"/>
    </xf>
    <xf numFmtId="0" fontId="23" fillId="0" borderId="1" xfId="0" applyFont="1" applyBorder="1"/>
    <xf numFmtId="0" fontId="2" fillId="4" borderId="1" xfId="0" applyFont="1" applyFill="1" applyBorder="1"/>
    <xf numFmtId="0" fontId="16" fillId="2" borderId="1" xfId="0" applyFont="1" applyFill="1" applyBorder="1"/>
    <xf numFmtId="0" fontId="2" fillId="4" borderId="1" xfId="0" applyFont="1" applyFill="1" applyBorder="1" applyAlignment="1">
      <alignment vertical="center" wrapText="1"/>
    </xf>
    <xf numFmtId="0" fontId="2" fillId="4" borderId="1" xfId="0" applyFont="1" applyFill="1" applyBorder="1" applyAlignment="1">
      <alignment vertical="center"/>
    </xf>
    <xf numFmtId="0" fontId="18" fillId="2" borderId="5" xfId="0" applyFont="1" applyFill="1" applyBorder="1" applyAlignment="1">
      <alignment wrapText="1"/>
    </xf>
    <xf numFmtId="0" fontId="10" fillId="0" borderId="1" xfId="0" applyFont="1" applyBorder="1"/>
    <xf numFmtId="0" fontId="9" fillId="0" borderId="5" xfId="0" applyFont="1" applyBorder="1"/>
    <xf numFmtId="0" fontId="9" fillId="0" borderId="1" xfId="0" applyFont="1" applyBorder="1"/>
    <xf numFmtId="0" fontId="9" fillId="0" borderId="1" xfId="0" applyFont="1" applyBorder="1" applyAlignment="1">
      <alignment vertical="center"/>
    </xf>
    <xf numFmtId="49" fontId="2" fillId="5" borderId="1" xfId="0" applyNumberFormat="1" applyFont="1" applyFill="1" applyBorder="1"/>
    <xf numFmtId="0" fontId="9" fillId="4" borderId="1" xfId="0" applyFont="1" applyFill="1" applyBorder="1"/>
    <xf numFmtId="0" fontId="2" fillId="4" borderId="1" xfId="0" applyFont="1" applyFill="1" applyBorder="1" applyAlignment="1">
      <alignment wrapText="1"/>
    </xf>
    <xf numFmtId="0" fontId="9" fillId="9" borderId="1" xfId="0" applyFont="1" applyFill="1" applyBorder="1"/>
    <xf numFmtId="0" fontId="9" fillId="10" borderId="1" xfId="0" applyFont="1" applyFill="1" applyBorder="1"/>
    <xf numFmtId="0" fontId="2" fillId="0" borderId="1" xfId="0" applyFont="1" applyBorder="1" applyAlignment="1">
      <alignment horizontal="left"/>
    </xf>
    <xf numFmtId="0" fontId="0" fillId="0" borderId="1" xfId="0" applyBorder="1" applyAlignment="1">
      <alignment horizontal="left" vertical="top" wrapText="1"/>
    </xf>
    <xf numFmtId="0" fontId="24" fillId="0" borderId="1" xfId="0" applyFont="1" applyBorder="1"/>
    <xf numFmtId="0" fontId="2" fillId="0" borderId="1" xfId="0" applyFont="1" applyBorder="1" applyAlignment="1">
      <alignment horizontal="left" vertical="center" wrapText="1"/>
    </xf>
    <xf numFmtId="0" fontId="3" fillId="0" borderId="1" xfId="0" applyFont="1" applyBorder="1" applyAlignment="1">
      <alignment horizontal="left" vertical="top" wrapText="1"/>
    </xf>
    <xf numFmtId="0" fontId="0" fillId="0" borderId="1" xfId="0" applyBorder="1" applyAlignment="1">
      <alignment horizontal="left" vertical="top"/>
    </xf>
    <xf numFmtId="0" fontId="3" fillId="0" borderId="0" xfId="0" applyFont="1"/>
    <xf numFmtId="0" fontId="25" fillId="0" borderId="1" xfId="0" applyFont="1" applyBorder="1" applyAlignment="1">
      <alignment wrapText="1"/>
    </xf>
    <xf numFmtId="0" fontId="25" fillId="0" borderId="1" xfId="0" applyFont="1" applyBorder="1"/>
    <xf numFmtId="0" fontId="0" fillId="12" borderId="1" xfId="0" applyFill="1" applyBorder="1"/>
    <xf numFmtId="0" fontId="2" fillId="12" borderId="1" xfId="0" applyFont="1" applyFill="1" applyBorder="1"/>
    <xf numFmtId="49" fontId="2" fillId="13" borderId="1" xfId="0" applyNumberFormat="1" applyFont="1" applyFill="1" applyBorder="1"/>
    <xf numFmtId="0" fontId="2" fillId="13" borderId="1" xfId="0" applyFont="1" applyFill="1" applyBorder="1" applyAlignment="1">
      <alignment wrapText="1"/>
    </xf>
    <xf numFmtId="0" fontId="7" fillId="13" borderId="1" xfId="0" applyFont="1" applyFill="1" applyBorder="1" applyAlignment="1">
      <alignment wrapText="1"/>
    </xf>
    <xf numFmtId="0" fontId="7" fillId="0" borderId="1" xfId="0" applyFont="1" applyBorder="1"/>
    <xf numFmtId="0" fontId="7" fillId="5" borderId="1" xfId="0" applyFont="1" applyFill="1" applyBorder="1" applyAlignment="1">
      <alignment vertical="center" wrapText="1"/>
    </xf>
    <xf numFmtId="0" fontId="7" fillId="0" borderId="1" xfId="0" applyFont="1" applyBorder="1" applyAlignment="1">
      <alignment wrapText="1"/>
    </xf>
    <xf numFmtId="0" fontId="26" fillId="0" borderId="1" xfId="0" applyFont="1" applyBorder="1"/>
    <xf numFmtId="0" fontId="27" fillId="0" borderId="1" xfId="0" applyFont="1" applyBorder="1" applyAlignment="1">
      <alignment wrapText="1"/>
    </xf>
    <xf numFmtId="0" fontId="27" fillId="0" borderId="1" xfId="0" applyFont="1" applyBorder="1"/>
    <xf numFmtId="0" fontId="28" fillId="0" borderId="1" xfId="0" applyFont="1" applyBorder="1" applyAlignment="1">
      <alignment wrapText="1"/>
    </xf>
    <xf numFmtId="0" fontId="29" fillId="0" borderId="1" xfId="0" applyFont="1" applyBorder="1" applyAlignment="1">
      <alignment wrapText="1"/>
    </xf>
    <xf numFmtId="0" fontId="30" fillId="0" borderId="0" xfId="0" applyFont="1" applyAlignment="1">
      <alignment vertical="center"/>
    </xf>
    <xf numFmtId="0" fontId="27" fillId="0" borderId="0" xfId="0" applyFont="1"/>
    <xf numFmtId="0" fontId="0" fillId="0" borderId="0" xfId="0" applyAlignment="1">
      <alignment wrapText="1"/>
    </xf>
  </cellXfs>
  <cellStyles count="2">
    <cellStyle name="Normal" xfId="0" builtinId="0"/>
    <cellStyle name="Normal 2" xfId="1" xr:uid="{9EC882D2-EC32-4857-BF77-A94623DDC7F8}"/>
  </cellStyles>
  <dxfs count="6">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8044-99BC-48E1-8BEC-AB6A130B0887}">
  <dimension ref="A1:V196"/>
  <sheetViews>
    <sheetView zoomScale="90" zoomScaleNormal="90" workbookViewId="0">
      <selection activeCell="A4" sqref="A4"/>
    </sheetView>
  </sheetViews>
  <sheetFormatPr defaultColWidth="8.7265625" defaultRowHeight="14.5" x14ac:dyDescent="0.35"/>
  <cols>
    <col min="1" max="1" width="23.1796875" style="12" customWidth="1"/>
    <col min="2" max="2" width="44.7265625" style="12" customWidth="1"/>
    <col min="3" max="3" width="23.1796875" style="12" customWidth="1"/>
    <col min="4" max="4" width="25.81640625" style="12" customWidth="1"/>
    <col min="5" max="5" width="25.7265625" style="12" customWidth="1"/>
    <col min="6" max="6" width="11" style="12" customWidth="1"/>
    <col min="7" max="7" width="11.453125" style="12" customWidth="1"/>
    <col min="8" max="8" width="17.54296875" style="12" customWidth="1"/>
    <col min="9" max="9" width="9.54296875" style="12" customWidth="1"/>
    <col min="10" max="10" width="30.81640625" style="12" customWidth="1"/>
    <col min="11" max="11" width="13.6328125" style="12" customWidth="1"/>
    <col min="12" max="12" width="49.7265625" style="12" customWidth="1"/>
    <col min="13" max="13" width="32.7265625" style="12" customWidth="1"/>
    <col min="14" max="16384" width="8.7265625" style="12"/>
  </cols>
  <sheetData>
    <row r="1" spans="1:22" x14ac:dyDescent="0.35">
      <c r="C1" s="13" t="s">
        <v>0</v>
      </c>
      <c r="D1" s="13" t="s">
        <v>1</v>
      </c>
      <c r="E1" s="13" t="s">
        <v>2</v>
      </c>
      <c r="F1" s="13" t="s">
        <v>3</v>
      </c>
      <c r="G1" s="13" t="s">
        <v>4</v>
      </c>
      <c r="H1" s="13" t="s">
        <v>5</v>
      </c>
      <c r="I1" s="13" t="s">
        <v>6</v>
      </c>
      <c r="J1" s="13" t="s">
        <v>7</v>
      </c>
      <c r="K1" s="13" t="s">
        <v>8</v>
      </c>
      <c r="L1" s="13" t="s">
        <v>9</v>
      </c>
    </row>
    <row r="2" spans="1:22" s="56" customFormat="1" ht="13" x14ac:dyDescent="0.3">
      <c r="A2" s="51" t="s">
        <v>10</v>
      </c>
      <c r="B2" s="52" t="s">
        <v>30</v>
      </c>
      <c r="C2" s="53"/>
      <c r="D2" s="54"/>
      <c r="E2" s="54"/>
      <c r="F2" s="55"/>
      <c r="G2" s="54"/>
      <c r="H2" s="54"/>
      <c r="I2" s="54"/>
      <c r="J2" s="54"/>
      <c r="K2" s="54"/>
      <c r="L2" s="54"/>
      <c r="M2" s="54"/>
      <c r="N2" s="54"/>
      <c r="O2" s="54"/>
      <c r="P2" s="54"/>
      <c r="Q2" s="54"/>
      <c r="R2" s="54"/>
      <c r="S2" s="54"/>
      <c r="T2" s="54"/>
      <c r="U2" s="54"/>
      <c r="V2" s="54"/>
    </row>
    <row r="3" spans="1:22" s="56" customFormat="1" ht="13" x14ac:dyDescent="0.3">
      <c r="A3" s="57" t="s">
        <v>11</v>
      </c>
      <c r="B3" s="58" t="s">
        <v>25</v>
      </c>
      <c r="C3" s="54"/>
      <c r="D3" s="54"/>
      <c r="E3" s="54"/>
      <c r="F3" s="55"/>
      <c r="G3" s="54"/>
      <c r="H3" s="54"/>
      <c r="I3" s="54"/>
      <c r="J3" s="54"/>
      <c r="K3" s="54"/>
      <c r="L3" s="54"/>
      <c r="M3" s="54"/>
      <c r="N3" s="54"/>
      <c r="O3" s="54"/>
      <c r="P3" s="54"/>
      <c r="Q3" s="54"/>
      <c r="R3" s="54"/>
      <c r="S3" s="54"/>
      <c r="T3" s="54"/>
      <c r="U3" s="54"/>
      <c r="V3" s="54"/>
    </row>
    <row r="4" spans="1:22" s="56" customFormat="1" ht="13" x14ac:dyDescent="0.3">
      <c r="A4" s="57" t="s">
        <v>215</v>
      </c>
      <c r="B4" s="58" t="s">
        <v>32</v>
      </c>
      <c r="C4" s="54"/>
      <c r="D4" s="54"/>
      <c r="E4" s="54"/>
      <c r="F4" s="55"/>
      <c r="G4" s="54"/>
      <c r="H4" s="54"/>
      <c r="I4" s="54"/>
      <c r="J4" s="54"/>
      <c r="K4" s="54"/>
      <c r="L4" s="54"/>
      <c r="M4" s="54"/>
      <c r="N4" s="54"/>
      <c r="O4" s="54"/>
      <c r="P4" s="54"/>
      <c r="Q4" s="54"/>
      <c r="R4" s="54"/>
      <c r="S4" s="54"/>
      <c r="T4" s="54"/>
      <c r="U4" s="54"/>
      <c r="V4" s="54"/>
    </row>
    <row r="5" spans="1:22" s="56" customFormat="1" ht="13" x14ac:dyDescent="0.3">
      <c r="A5" s="57" t="s">
        <v>26</v>
      </c>
      <c r="B5" s="58" t="s">
        <v>24</v>
      </c>
      <c r="C5" s="54"/>
      <c r="D5" s="54"/>
      <c r="E5" s="54"/>
      <c r="F5" s="55"/>
      <c r="G5" s="54"/>
      <c r="H5" s="54"/>
      <c r="I5" s="54"/>
      <c r="J5" s="54"/>
      <c r="K5" s="54"/>
      <c r="L5" s="54"/>
      <c r="M5" s="54"/>
      <c r="N5" s="54"/>
      <c r="O5" s="54"/>
      <c r="P5" s="54"/>
      <c r="Q5" s="54"/>
      <c r="R5" s="54"/>
      <c r="S5" s="54"/>
      <c r="T5" s="54"/>
      <c r="U5" s="54"/>
      <c r="V5" s="54"/>
    </row>
    <row r="6" spans="1:22" s="56" customFormat="1" ht="13" x14ac:dyDescent="0.3">
      <c r="A6" s="57" t="s">
        <v>27</v>
      </c>
      <c r="B6" s="58" t="s">
        <v>28</v>
      </c>
      <c r="C6" s="54"/>
      <c r="D6" s="54"/>
      <c r="E6" s="54"/>
      <c r="F6" s="55"/>
      <c r="G6" s="54"/>
      <c r="H6" s="54"/>
      <c r="I6" s="54"/>
      <c r="J6" s="54"/>
      <c r="K6" s="54"/>
      <c r="L6" s="54"/>
      <c r="M6" s="54"/>
      <c r="N6" s="54"/>
      <c r="O6" s="54"/>
      <c r="P6" s="54"/>
      <c r="Q6" s="54"/>
      <c r="R6" s="54"/>
      <c r="S6" s="54"/>
      <c r="T6" s="54"/>
      <c r="U6" s="54"/>
      <c r="V6" s="54"/>
    </row>
    <row r="7" spans="1:22" s="56" customFormat="1" ht="20.149999999999999" customHeight="1" x14ac:dyDescent="0.3">
      <c r="A7" s="57" t="s">
        <v>29</v>
      </c>
      <c r="B7" s="58" t="s">
        <v>23</v>
      </c>
      <c r="C7" s="54"/>
      <c r="D7" s="54"/>
      <c r="E7" s="59"/>
      <c r="F7" s="55"/>
      <c r="G7" s="54"/>
      <c r="H7" s="54"/>
      <c r="I7" s="54"/>
      <c r="J7" s="54"/>
      <c r="K7" s="54"/>
      <c r="L7" s="54"/>
      <c r="M7" s="54"/>
      <c r="N7" s="54"/>
      <c r="O7" s="54"/>
      <c r="P7" s="54"/>
      <c r="Q7" s="54"/>
      <c r="R7" s="54"/>
      <c r="S7" s="54"/>
      <c r="T7" s="54"/>
      <c r="U7" s="54"/>
      <c r="V7" s="54"/>
    </row>
    <row r="8" spans="1:22" s="56" customFormat="1" ht="20.149999999999999" customHeight="1" x14ac:dyDescent="0.3">
      <c r="A8" s="57" t="s">
        <v>21</v>
      </c>
      <c r="B8" s="58" t="s">
        <v>31</v>
      </c>
      <c r="C8" s="54"/>
      <c r="D8" s="54"/>
      <c r="E8" s="54"/>
      <c r="F8" s="55"/>
      <c r="G8" s="54"/>
      <c r="H8" s="54"/>
      <c r="I8" s="54"/>
      <c r="J8" s="54"/>
      <c r="K8" s="54"/>
      <c r="L8" s="54"/>
      <c r="M8" s="54"/>
      <c r="N8" s="54"/>
      <c r="O8" s="54"/>
      <c r="P8" s="54"/>
      <c r="Q8" s="54"/>
      <c r="R8" s="54"/>
      <c r="S8" s="54"/>
      <c r="T8" s="54"/>
      <c r="U8" s="54"/>
      <c r="V8" s="54"/>
    </row>
    <row r="9" spans="1:22" s="56" customFormat="1" ht="13" x14ac:dyDescent="0.3">
      <c r="A9" s="57" t="s">
        <v>12</v>
      </c>
      <c r="B9" s="60"/>
      <c r="C9" s="54"/>
      <c r="D9" s="54"/>
      <c r="E9" s="54"/>
      <c r="F9" s="55"/>
      <c r="G9" s="54"/>
      <c r="H9" s="54"/>
      <c r="I9" s="54"/>
      <c r="J9" s="54"/>
      <c r="K9" s="54"/>
      <c r="L9" s="54"/>
      <c r="M9" s="54"/>
      <c r="N9" s="54"/>
      <c r="O9" s="54"/>
      <c r="P9" s="54"/>
      <c r="Q9" s="54"/>
      <c r="R9" s="54"/>
      <c r="S9" s="54"/>
      <c r="T9" s="54"/>
      <c r="U9" s="54"/>
      <c r="V9" s="54"/>
    </row>
    <row r="10" spans="1:22" s="32" customFormat="1" x14ac:dyDescent="0.35">
      <c r="A10" s="93" t="s">
        <v>59</v>
      </c>
      <c r="B10" s="93"/>
      <c r="C10" s="93"/>
      <c r="D10" s="93"/>
      <c r="E10" s="93"/>
      <c r="F10" s="93"/>
      <c r="G10" s="93"/>
      <c r="H10" s="93"/>
      <c r="I10" s="94"/>
      <c r="J10" s="93"/>
      <c r="K10" s="93"/>
      <c r="L10" s="93"/>
    </row>
    <row r="11" spans="1:22" x14ac:dyDescent="0.35">
      <c r="A11" s="77"/>
      <c r="B11" s="77" t="s">
        <v>74</v>
      </c>
      <c r="C11" s="77"/>
      <c r="D11" s="77"/>
      <c r="E11" s="77"/>
      <c r="F11" s="77"/>
      <c r="G11" s="77"/>
      <c r="H11" s="78"/>
      <c r="I11" s="79" t="s">
        <v>13</v>
      </c>
      <c r="J11" s="77"/>
      <c r="K11" s="77"/>
      <c r="L11" s="77"/>
      <c r="M11" s="78"/>
      <c r="N11" s="78"/>
    </row>
    <row r="12" spans="1:22" s="65" customFormat="1" ht="58" x14ac:dyDescent="0.35">
      <c r="A12" s="6"/>
      <c r="B12" s="9"/>
      <c r="C12" s="9" t="s">
        <v>204</v>
      </c>
      <c r="E12" s="9"/>
      <c r="F12" s="9"/>
      <c r="G12" s="9"/>
      <c r="H12" s="3" t="s">
        <v>20</v>
      </c>
      <c r="I12" s="3" t="s">
        <v>129</v>
      </c>
      <c r="J12" s="6" t="s">
        <v>35</v>
      </c>
      <c r="K12" s="80" t="s">
        <v>75</v>
      </c>
      <c r="L12" s="80" t="s">
        <v>100</v>
      </c>
      <c r="M12" s="80" t="s">
        <v>101</v>
      </c>
      <c r="N12" s="61"/>
      <c r="O12" s="61"/>
      <c r="P12" s="61"/>
      <c r="Q12" s="61"/>
      <c r="R12" s="61"/>
      <c r="S12" s="61"/>
      <c r="T12" s="61"/>
      <c r="U12" s="61"/>
      <c r="V12" s="61"/>
    </row>
    <row r="13" spans="1:22" s="65" customFormat="1" ht="13" x14ac:dyDescent="0.3">
      <c r="C13" s="65" t="s">
        <v>44</v>
      </c>
      <c r="H13" s="65" t="s">
        <v>20</v>
      </c>
      <c r="I13" s="65" t="s">
        <v>130</v>
      </c>
      <c r="J13" s="65" t="s">
        <v>44</v>
      </c>
      <c r="K13" s="65" t="s">
        <v>76</v>
      </c>
      <c r="L13" s="65" t="s">
        <v>77</v>
      </c>
    </row>
    <row r="14" spans="1:22" s="65" customFormat="1" x14ac:dyDescent="0.35">
      <c r="C14" s="6" t="s">
        <v>201</v>
      </c>
      <c r="H14" s="65" t="s">
        <v>20</v>
      </c>
      <c r="I14" s="65" t="s">
        <v>131</v>
      </c>
      <c r="J14" s="65" t="s">
        <v>36</v>
      </c>
      <c r="K14" s="65" t="s">
        <v>78</v>
      </c>
      <c r="L14" s="65" t="s">
        <v>79</v>
      </c>
    </row>
    <row r="15" spans="1:22" s="65" customFormat="1" ht="60" customHeight="1" x14ac:dyDescent="0.3">
      <c r="C15" s="65" t="s">
        <v>55</v>
      </c>
      <c r="H15" s="65" t="s">
        <v>20</v>
      </c>
      <c r="I15" s="65" t="s">
        <v>132</v>
      </c>
      <c r="J15" s="65" t="s">
        <v>55</v>
      </c>
      <c r="K15" s="65" t="s">
        <v>80</v>
      </c>
      <c r="L15" s="65" t="s">
        <v>81</v>
      </c>
    </row>
    <row r="16" spans="1:22" s="65" customFormat="1" ht="15" customHeight="1" x14ac:dyDescent="0.3">
      <c r="C16" s="65" t="s">
        <v>82</v>
      </c>
      <c r="H16" s="65" t="s">
        <v>83</v>
      </c>
      <c r="I16" s="65" t="s">
        <v>19</v>
      </c>
      <c r="J16" s="65" t="s">
        <v>82</v>
      </c>
      <c r="K16" s="65" t="s">
        <v>84</v>
      </c>
      <c r="L16" s="65" t="s">
        <v>85</v>
      </c>
      <c r="M16" s="65" t="s">
        <v>86</v>
      </c>
    </row>
    <row r="17" spans="1:22" s="38" customFormat="1" ht="15" customHeight="1" x14ac:dyDescent="0.35">
      <c r="A17" s="82" t="s">
        <v>17</v>
      </c>
      <c r="B17" s="83"/>
      <c r="C17" s="84"/>
      <c r="D17" s="84"/>
      <c r="E17" s="84"/>
      <c r="F17" s="84"/>
      <c r="G17" s="83"/>
      <c r="H17" s="83"/>
      <c r="I17" s="85"/>
      <c r="J17" s="85"/>
      <c r="K17" s="83"/>
      <c r="L17" s="83"/>
      <c r="M17" s="86"/>
      <c r="N17" s="84"/>
    </row>
    <row r="18" spans="1:22" s="19" customFormat="1" ht="45.5" customHeight="1" x14ac:dyDescent="0.35">
      <c r="A18" s="78"/>
      <c r="B18" s="77" t="s">
        <v>87</v>
      </c>
      <c r="C18" s="81"/>
      <c r="D18" s="81"/>
      <c r="E18" s="87"/>
      <c r="F18" s="81"/>
      <c r="G18" s="81"/>
      <c r="H18" s="81"/>
      <c r="I18" s="88" t="s">
        <v>13</v>
      </c>
      <c r="J18" s="81"/>
      <c r="K18" s="81"/>
      <c r="L18" s="89"/>
      <c r="M18" s="78"/>
      <c r="N18" s="78"/>
    </row>
    <row r="19" spans="1:22" s="66" customFormat="1" ht="13" x14ac:dyDescent="0.3">
      <c r="A19" s="62"/>
      <c r="C19" s="66" t="s">
        <v>127</v>
      </c>
      <c r="H19" s="66" t="s">
        <v>20</v>
      </c>
      <c r="I19" s="66" t="s">
        <v>13</v>
      </c>
      <c r="L19" s="66" t="s">
        <v>88</v>
      </c>
      <c r="M19" s="62"/>
      <c r="N19" s="62"/>
      <c r="O19" s="62"/>
      <c r="P19" s="62"/>
      <c r="Q19" s="62"/>
      <c r="R19" s="62"/>
      <c r="S19" s="62"/>
      <c r="T19" s="62"/>
      <c r="U19" s="62"/>
      <c r="V19" s="62"/>
    </row>
    <row r="20" spans="1:22" s="19" customFormat="1" ht="28.5" customHeight="1" x14ac:dyDescent="0.35">
      <c r="A20" s="16"/>
      <c r="B20" s="16"/>
      <c r="C20" s="16"/>
      <c r="D20" s="16" t="s">
        <v>44</v>
      </c>
      <c r="E20" s="6"/>
      <c r="F20" s="6"/>
      <c r="G20" s="16"/>
      <c r="H20" s="16" t="s">
        <v>20</v>
      </c>
      <c r="I20" s="16" t="s">
        <v>16</v>
      </c>
      <c r="J20" s="16" t="s">
        <v>44</v>
      </c>
      <c r="K20" s="16" t="s">
        <v>76</v>
      </c>
      <c r="L20" s="3" t="s">
        <v>89</v>
      </c>
      <c r="M20" s="16"/>
      <c r="N20" s="16"/>
    </row>
    <row r="21" spans="1:22" s="19" customFormat="1" ht="15" customHeight="1" x14ac:dyDescent="0.35">
      <c r="A21" s="16"/>
      <c r="B21" s="16"/>
      <c r="C21" s="16"/>
      <c r="D21" s="16" t="s">
        <v>136</v>
      </c>
      <c r="E21" s="6"/>
      <c r="F21" s="6"/>
      <c r="G21" s="16"/>
      <c r="H21" s="16" t="s">
        <v>20</v>
      </c>
      <c r="I21" s="16" t="s">
        <v>16</v>
      </c>
      <c r="J21" s="16" t="s">
        <v>55</v>
      </c>
      <c r="K21" s="91" t="s">
        <v>80</v>
      </c>
      <c r="L21" s="91" t="s">
        <v>90</v>
      </c>
      <c r="M21" s="91"/>
      <c r="N21" s="16"/>
    </row>
    <row r="22" spans="1:22" s="41" customFormat="1" ht="15" customHeight="1" x14ac:dyDescent="0.35">
      <c r="A22" s="103"/>
      <c r="B22" s="103"/>
      <c r="C22" s="103"/>
      <c r="D22" s="66" t="s">
        <v>133</v>
      </c>
      <c r="E22" s="104"/>
      <c r="F22" s="105"/>
      <c r="G22" s="103"/>
      <c r="H22" s="103"/>
      <c r="I22" s="103" t="s">
        <v>13</v>
      </c>
      <c r="J22" s="103"/>
      <c r="K22" s="106"/>
      <c r="L22" s="106"/>
      <c r="M22" s="106"/>
      <c r="N22" s="103"/>
    </row>
    <row r="23" spans="1:22" s="19" customFormat="1" ht="15" customHeight="1" x14ac:dyDescent="0.35">
      <c r="A23" s="6"/>
      <c r="B23" s="6"/>
      <c r="C23" s="6"/>
      <c r="D23" s="65"/>
      <c r="E23" s="102" t="s">
        <v>134</v>
      </c>
      <c r="F23" s="6"/>
      <c r="G23" s="6"/>
      <c r="H23" s="6" t="s">
        <v>20</v>
      </c>
      <c r="I23" s="16" t="s">
        <v>16</v>
      </c>
      <c r="J23" s="16" t="s">
        <v>54</v>
      </c>
      <c r="K23" s="6" t="s">
        <v>91</v>
      </c>
      <c r="L23" s="3" t="s">
        <v>92</v>
      </c>
      <c r="M23" s="6"/>
      <c r="N23" s="6"/>
    </row>
    <row r="24" spans="1:22" s="41" customFormat="1" ht="15" customHeight="1" x14ac:dyDescent="0.35">
      <c r="A24" s="6"/>
      <c r="B24" s="6"/>
      <c r="C24" s="6"/>
      <c r="D24" s="65"/>
      <c r="E24" s="102" t="s">
        <v>135</v>
      </c>
      <c r="F24" s="6"/>
      <c r="G24" s="6"/>
      <c r="H24" s="6" t="s">
        <v>94</v>
      </c>
      <c r="I24" s="16" t="s">
        <v>16</v>
      </c>
      <c r="J24" s="16" t="s">
        <v>93</v>
      </c>
      <c r="K24" s="90" t="s">
        <v>95</v>
      </c>
      <c r="L24" s="80" t="s">
        <v>96</v>
      </c>
      <c r="M24" s="90"/>
      <c r="N24" s="6"/>
    </row>
    <row r="25" spans="1:22" s="19" customFormat="1" ht="15" customHeight="1" x14ac:dyDescent="0.35">
      <c r="A25" s="46"/>
      <c r="B25" s="46"/>
      <c r="C25" s="46"/>
      <c r="D25" s="65" t="s">
        <v>69</v>
      </c>
      <c r="E25" s="46"/>
      <c r="F25" s="46"/>
      <c r="G25" s="46"/>
      <c r="H25" s="46" t="s">
        <v>94</v>
      </c>
      <c r="I25" s="92" t="s">
        <v>16</v>
      </c>
      <c r="J25" s="92" t="s">
        <v>46</v>
      </c>
      <c r="K25" s="90" t="s">
        <v>97</v>
      </c>
      <c r="L25" s="90" t="s">
        <v>98</v>
      </c>
      <c r="M25" s="90" t="s">
        <v>99</v>
      </c>
      <c r="N25" s="46"/>
    </row>
    <row r="26" spans="1:22" s="19" customFormat="1" ht="15" customHeight="1" x14ac:dyDescent="0.35">
      <c r="F26" s="11"/>
      <c r="I26" s="11"/>
      <c r="K26" s="44"/>
      <c r="L26" s="24"/>
    </row>
    <row r="27" spans="1:22" s="19" customFormat="1" ht="15" customHeight="1" x14ac:dyDescent="0.35">
      <c r="F27" s="49"/>
      <c r="I27" s="50"/>
      <c r="K27" s="44"/>
      <c r="L27" s="11"/>
    </row>
    <row r="28" spans="1:22" s="19" customFormat="1" ht="15" customHeight="1" x14ac:dyDescent="0.35">
      <c r="F28" s="49"/>
      <c r="I28" s="50"/>
      <c r="K28" s="44"/>
      <c r="L28" s="24"/>
    </row>
    <row r="29" spans="1:22" s="19" customFormat="1" ht="15" customHeight="1" x14ac:dyDescent="0.35">
      <c r="F29" s="49"/>
      <c r="I29" s="50"/>
      <c r="K29" s="44"/>
      <c r="L29" s="24"/>
    </row>
    <row r="30" spans="1:22" s="19" customFormat="1" ht="15" customHeight="1" x14ac:dyDescent="0.35">
      <c r="F30" s="49"/>
      <c r="I30" s="50"/>
      <c r="K30" s="44"/>
      <c r="L30" s="24"/>
    </row>
    <row r="31" spans="1:22" s="41" customFormat="1" x14ac:dyDescent="0.35">
      <c r="K31" s="47"/>
    </row>
    <row r="32" spans="1:22" s="19" customFormat="1" x14ac:dyDescent="0.35">
      <c r="K32" s="44"/>
      <c r="L32" s="38"/>
    </row>
    <row r="33" spans="11:13" s="19" customFormat="1" ht="15" customHeight="1" x14ac:dyDescent="0.35">
      <c r="K33" s="44"/>
      <c r="L33" s="20"/>
    </row>
    <row r="34" spans="11:13" s="41" customFormat="1" ht="15" customHeight="1" x14ac:dyDescent="0.35">
      <c r="K34" s="47"/>
      <c r="L34" s="48"/>
    </row>
    <row r="35" spans="11:13" s="19" customFormat="1" ht="15" customHeight="1" x14ac:dyDescent="0.35">
      <c r="K35" s="44"/>
      <c r="L35" s="38"/>
      <c r="M35" s="43"/>
    </row>
    <row r="36" spans="11:13" s="19" customFormat="1" ht="15" customHeight="1" x14ac:dyDescent="0.35">
      <c r="K36" s="45"/>
      <c r="L36" s="38"/>
    </row>
    <row r="37" spans="11:13" s="19" customFormat="1" ht="15" customHeight="1" x14ac:dyDescent="0.35">
      <c r="K37" s="45"/>
      <c r="L37" s="38"/>
    </row>
    <row r="38" spans="11:13" s="19" customFormat="1" ht="15" customHeight="1" x14ac:dyDescent="0.35">
      <c r="K38" s="44"/>
      <c r="L38" s="20"/>
    </row>
    <row r="39" spans="11:13" s="19" customFormat="1" ht="15" customHeight="1" x14ac:dyDescent="0.35">
      <c r="K39" s="44"/>
      <c r="M39" s="43"/>
    </row>
    <row r="40" spans="11:13" s="19" customFormat="1" ht="15" customHeight="1" x14ac:dyDescent="0.35">
      <c r="K40" s="44"/>
      <c r="L40" s="20"/>
    </row>
    <row r="41" spans="11:13" s="41" customFormat="1" x14ac:dyDescent="0.35"/>
    <row r="42" spans="11:13" s="19" customFormat="1" x14ac:dyDescent="0.35">
      <c r="L42" s="43"/>
    </row>
    <row r="43" spans="11:13" s="19" customFormat="1" x14ac:dyDescent="0.35"/>
    <row r="44" spans="11:13" s="19" customFormat="1" ht="15" customHeight="1" x14ac:dyDescent="0.35">
      <c r="K44" s="44"/>
      <c r="M44" s="43"/>
    </row>
    <row r="45" spans="11:13" s="41" customFormat="1" ht="15" customHeight="1" x14ac:dyDescent="0.35">
      <c r="K45" s="47"/>
      <c r="L45" s="48"/>
    </row>
    <row r="46" spans="11:13" s="19" customFormat="1" ht="15" customHeight="1" x14ac:dyDescent="0.35">
      <c r="K46" s="44"/>
      <c r="L46" s="20"/>
    </row>
    <row r="47" spans="11:13" s="19" customFormat="1" ht="15" customHeight="1" x14ac:dyDescent="0.35">
      <c r="K47" s="44"/>
      <c r="L47" s="20"/>
    </row>
    <row r="48" spans="11:13" s="41" customFormat="1" ht="15" customHeight="1" x14ac:dyDescent="0.35">
      <c r="K48" s="47"/>
    </row>
    <row r="49" spans="8:13" s="19" customFormat="1" ht="15" customHeight="1" x14ac:dyDescent="0.35">
      <c r="K49" s="44"/>
      <c r="L49" s="43"/>
    </row>
    <row r="50" spans="8:13" s="19" customFormat="1" ht="15" customHeight="1" x14ac:dyDescent="0.35">
      <c r="J50" s="38"/>
      <c r="K50" s="39"/>
      <c r="M50" s="43"/>
    </row>
    <row r="51" spans="8:13" s="19" customFormat="1" ht="15" customHeight="1" x14ac:dyDescent="0.35">
      <c r="K51" s="44"/>
      <c r="L51" s="43"/>
    </row>
    <row r="52" spans="8:13" s="19" customFormat="1" ht="15" customHeight="1" x14ac:dyDescent="0.35">
      <c r="K52" s="44"/>
      <c r="L52" s="20"/>
    </row>
    <row r="53" spans="8:13" s="40" customFormat="1" x14ac:dyDescent="0.35"/>
    <row r="54" spans="8:13" s="38" customFormat="1" x14ac:dyDescent="0.35"/>
    <row r="55" spans="8:13" s="38" customFormat="1" x14ac:dyDescent="0.35">
      <c r="H55" s="9"/>
      <c r="I55" s="46"/>
      <c r="J55" s="8"/>
      <c r="K55" s="4"/>
    </row>
    <row r="56" spans="8:13" s="38" customFormat="1" x14ac:dyDescent="0.35"/>
    <row r="57" spans="8:13" s="38" customFormat="1" x14ac:dyDescent="0.35"/>
    <row r="58" spans="8:13" s="38" customFormat="1" x14ac:dyDescent="0.35"/>
    <row r="59" spans="8:13" s="38" customFormat="1" x14ac:dyDescent="0.35"/>
    <row r="60" spans="8:13" s="38" customFormat="1" x14ac:dyDescent="0.35"/>
    <row r="61" spans="8:13" s="38" customFormat="1" x14ac:dyDescent="0.35"/>
    <row r="62" spans="8:13" s="38" customFormat="1" x14ac:dyDescent="0.35"/>
    <row r="63" spans="8:13" s="38" customFormat="1" x14ac:dyDescent="0.35"/>
    <row r="64" spans="8:13" s="38" customFormat="1" x14ac:dyDescent="0.35"/>
    <row r="65" spans="3:13" s="38" customFormat="1" ht="14" customHeight="1" x14ac:dyDescent="0.35"/>
    <row r="66" spans="3:13" s="40" customFormat="1" x14ac:dyDescent="0.35"/>
    <row r="67" spans="3:13" s="38" customFormat="1" x14ac:dyDescent="0.35"/>
    <row r="68" spans="3:13" s="38" customFormat="1" x14ac:dyDescent="0.35"/>
    <row r="69" spans="3:13" s="38" customFormat="1" x14ac:dyDescent="0.35"/>
    <row r="70" spans="3:13" s="38" customFormat="1" x14ac:dyDescent="0.35"/>
    <row r="71" spans="3:13" s="38" customFormat="1" x14ac:dyDescent="0.35"/>
    <row r="72" spans="3:13" s="38" customFormat="1" x14ac:dyDescent="0.35"/>
    <row r="73" spans="3:13" s="38" customFormat="1" x14ac:dyDescent="0.35"/>
    <row r="74" spans="3:13" s="38" customFormat="1" x14ac:dyDescent="0.35"/>
    <row r="75" spans="3:13" s="41" customFormat="1" ht="15" customHeight="1" x14ac:dyDescent="0.35">
      <c r="C75" s="40"/>
      <c r="I75" s="40"/>
      <c r="L75" s="43"/>
    </row>
    <row r="76" spans="3:13" s="19" customFormat="1" ht="15" customHeight="1" x14ac:dyDescent="0.35">
      <c r="C76" s="38"/>
      <c r="I76" s="38"/>
      <c r="L76" s="43"/>
      <c r="M76" s="23"/>
    </row>
    <row r="77" spans="3:13" s="38" customFormat="1" ht="15" customHeight="1" x14ac:dyDescent="0.35">
      <c r="E77" s="19"/>
      <c r="H77" s="19"/>
      <c r="K77" s="39"/>
      <c r="L77" s="19"/>
    </row>
    <row r="78" spans="3:13" s="19" customFormat="1" ht="15" customHeight="1" thickBot="1" x14ac:dyDescent="0.4">
      <c r="C78" s="38"/>
      <c r="I78" s="38"/>
      <c r="L78" s="43"/>
      <c r="M78" s="23"/>
    </row>
    <row r="79" spans="3:13" s="19" customFormat="1" ht="15" customHeight="1" thickBot="1" x14ac:dyDescent="0.4">
      <c r="C79" s="38"/>
      <c r="I79" s="38"/>
      <c r="J79" s="38"/>
      <c r="K79" s="42"/>
      <c r="L79" s="43"/>
      <c r="M79" s="23"/>
    </row>
    <row r="80" spans="3:13" s="5" customFormat="1" x14ac:dyDescent="0.35"/>
    <row r="81" spans="1:14" s="18" customFormat="1" x14ac:dyDescent="0.35">
      <c r="D81" s="19"/>
      <c r="F81" s="19"/>
      <c r="H81" s="19"/>
      <c r="I81" s="19"/>
      <c r="J81" s="19"/>
      <c r="K81" s="19"/>
      <c r="L81" s="20"/>
      <c r="M81" s="19"/>
    </row>
    <row r="82" spans="1:14" s="18" customFormat="1" x14ac:dyDescent="0.35">
      <c r="D82" s="19"/>
      <c r="F82" s="19"/>
      <c r="H82" s="19"/>
      <c r="I82" s="19"/>
      <c r="J82" s="15"/>
      <c r="K82" s="19"/>
      <c r="L82" s="20"/>
      <c r="M82" s="19"/>
    </row>
    <row r="83" spans="1:14" s="18" customFormat="1" x14ac:dyDescent="0.35">
      <c r="D83" s="19"/>
      <c r="F83" s="19"/>
      <c r="H83" s="19"/>
      <c r="I83" s="19"/>
      <c r="J83" s="19"/>
      <c r="K83" s="19"/>
      <c r="L83" s="20"/>
      <c r="M83" s="19"/>
    </row>
    <row r="84" spans="1:14" s="5" customFormat="1" x14ac:dyDescent="0.35">
      <c r="L84" s="37"/>
      <c r="M84" s="4"/>
    </row>
    <row r="85" spans="1:14" x14ac:dyDescent="0.35">
      <c r="A85" s="22"/>
      <c r="B85" s="22"/>
      <c r="G85" s="22"/>
      <c r="H85" s="22"/>
      <c r="I85" s="38"/>
      <c r="J85" s="38"/>
      <c r="K85" s="22"/>
      <c r="L85" s="1"/>
      <c r="M85" s="23"/>
    </row>
    <row r="86" spans="1:14" x14ac:dyDescent="0.35">
      <c r="A86" s="22"/>
      <c r="B86" s="22"/>
      <c r="D86" s="19"/>
      <c r="E86" s="19"/>
      <c r="G86" s="22"/>
      <c r="H86" s="22"/>
      <c r="I86" s="38"/>
      <c r="J86" s="38"/>
      <c r="K86" s="22"/>
      <c r="L86" s="22"/>
      <c r="M86" s="23"/>
    </row>
    <row r="87" spans="1:14" s="41" customFormat="1" x14ac:dyDescent="0.35"/>
    <row r="88" spans="1:14" s="19" customFormat="1" x14ac:dyDescent="0.35">
      <c r="L88" s="43"/>
    </row>
    <row r="89" spans="1:14" s="19" customFormat="1" x14ac:dyDescent="0.35">
      <c r="K89" s="39"/>
      <c r="L89" s="43"/>
    </row>
    <row r="90" spans="1:14" s="19" customFormat="1" x14ac:dyDescent="0.35">
      <c r="L90" s="43"/>
      <c r="M90" s="39"/>
    </row>
    <row r="91" spans="1:14" x14ac:dyDescent="0.35">
      <c r="C91" s="38"/>
      <c r="E91" s="38"/>
      <c r="F91" s="22"/>
      <c r="H91" s="22"/>
      <c r="I91" s="38"/>
      <c r="J91" s="38"/>
      <c r="K91" s="39"/>
      <c r="L91" s="43"/>
      <c r="M91" s="39"/>
    </row>
    <row r="92" spans="1:14" x14ac:dyDescent="0.35">
      <c r="E92" s="38"/>
      <c r="F92" s="22"/>
      <c r="G92" s="22"/>
      <c r="H92" s="22"/>
      <c r="I92" s="38"/>
      <c r="J92" s="38"/>
      <c r="K92" s="22"/>
      <c r="L92" s="43"/>
    </row>
    <row r="93" spans="1:14" s="32" customFormat="1" x14ac:dyDescent="0.35">
      <c r="A93" s="34" t="s">
        <v>17</v>
      </c>
      <c r="B93" s="33"/>
      <c r="G93" s="33"/>
      <c r="H93" s="33"/>
      <c r="I93" s="35"/>
      <c r="J93" s="35"/>
      <c r="K93" s="33"/>
      <c r="L93" s="33"/>
      <c r="M93" s="36"/>
    </row>
    <row r="94" spans="1:14" x14ac:dyDescent="0.35">
      <c r="B94" s="14"/>
      <c r="C94" s="22"/>
      <c r="D94" s="22"/>
      <c r="E94" s="24"/>
      <c r="F94" s="22"/>
      <c r="G94" s="22"/>
      <c r="H94" s="22"/>
      <c r="I94" s="22"/>
      <c r="J94" s="22"/>
      <c r="K94" s="22"/>
      <c r="L94" s="11"/>
    </row>
    <row r="95" spans="1:14" x14ac:dyDescent="0.35">
      <c r="A95" s="22"/>
      <c r="B95" s="22"/>
      <c r="C95" s="38"/>
      <c r="E95" s="38"/>
      <c r="F95" s="22"/>
      <c r="G95" s="22"/>
      <c r="H95" s="22"/>
      <c r="J95" s="38"/>
      <c r="K95" s="20"/>
      <c r="L95" s="20"/>
      <c r="M95" s="20"/>
    </row>
    <row r="96" spans="1:14" s="9" customFormat="1" x14ac:dyDescent="0.35">
      <c r="A96" s="17"/>
      <c r="B96" s="17"/>
      <c r="C96" s="17"/>
      <c r="D96" s="17"/>
      <c r="G96" s="17"/>
      <c r="H96" s="17"/>
      <c r="I96" s="17"/>
      <c r="K96" s="17"/>
      <c r="L96" s="25"/>
      <c r="M96" s="17"/>
      <c r="N96" s="17"/>
    </row>
    <row r="97" spans="1:14" s="9" customFormat="1" x14ac:dyDescent="0.35">
      <c r="A97" s="16"/>
      <c r="B97" s="16"/>
      <c r="C97" s="16"/>
      <c r="D97" s="16"/>
      <c r="G97" s="16"/>
      <c r="H97" s="16"/>
      <c r="I97" s="16"/>
      <c r="K97" s="16"/>
      <c r="L97" s="3"/>
      <c r="M97" s="16"/>
      <c r="N97" s="16"/>
    </row>
    <row r="98" spans="1:14" s="9" customFormat="1" x14ac:dyDescent="0.35">
      <c r="A98" s="16"/>
      <c r="B98" s="16"/>
      <c r="C98" s="16"/>
      <c r="D98" s="16"/>
      <c r="G98" s="16"/>
      <c r="H98" s="16"/>
      <c r="I98" s="16"/>
      <c r="J98" s="8"/>
      <c r="K98" s="15"/>
      <c r="L98" s="15"/>
      <c r="M98" s="15"/>
      <c r="N98" s="16"/>
    </row>
    <row r="99" spans="1:14" s="9" customFormat="1" x14ac:dyDescent="0.35">
      <c r="A99" s="6"/>
      <c r="B99" s="6"/>
      <c r="C99" s="6"/>
      <c r="D99" s="16"/>
      <c r="G99" s="6"/>
      <c r="I99" s="16"/>
      <c r="J99" s="10"/>
      <c r="L99" s="3"/>
      <c r="M99" s="6"/>
      <c r="N99" s="6"/>
    </row>
    <row r="100" spans="1:14" s="9" customFormat="1" x14ac:dyDescent="0.35">
      <c r="A100" s="6"/>
      <c r="B100" s="6"/>
      <c r="C100" s="6"/>
      <c r="D100" s="16"/>
      <c r="G100" s="6"/>
      <c r="H100" s="6"/>
      <c r="I100" s="16"/>
      <c r="J100" s="8"/>
      <c r="K100" s="20"/>
      <c r="L100" s="38"/>
      <c r="M100" s="20"/>
    </row>
    <row r="101" spans="1:14" s="19" customFormat="1" x14ac:dyDescent="0.35">
      <c r="A101" s="44"/>
      <c r="B101" s="44"/>
      <c r="C101" s="44"/>
      <c r="D101" s="45"/>
      <c r="G101" s="44"/>
      <c r="H101" s="44"/>
      <c r="I101" s="45"/>
      <c r="J101" s="38"/>
      <c r="K101" s="20"/>
      <c r="L101" s="20"/>
      <c r="M101" s="20"/>
    </row>
    <row r="102" spans="1:14" x14ac:dyDescent="0.35">
      <c r="A102" s="22"/>
      <c r="B102" s="22"/>
      <c r="C102" s="38"/>
      <c r="E102" s="38"/>
      <c r="F102" s="22"/>
      <c r="G102" s="22"/>
      <c r="H102" s="22"/>
      <c r="J102" s="38"/>
      <c r="K102" s="20"/>
      <c r="L102" s="20"/>
      <c r="M102" s="20"/>
    </row>
    <row r="103" spans="1:14" s="7" customFormat="1" x14ac:dyDescent="0.35">
      <c r="A103" s="14"/>
      <c r="B103" s="14"/>
      <c r="F103" s="5"/>
      <c r="G103" s="5"/>
    </row>
    <row r="104" spans="1:14" s="9" customFormat="1" x14ac:dyDescent="0.35">
      <c r="A104" s="12"/>
      <c r="B104" s="12"/>
      <c r="C104" s="12"/>
      <c r="G104" s="10"/>
    </row>
    <row r="105" spans="1:14" s="9" customFormat="1" x14ac:dyDescent="0.35">
      <c r="A105" s="12"/>
      <c r="B105" s="12"/>
      <c r="C105" s="12"/>
      <c r="J105" s="8"/>
      <c r="K105" s="15"/>
      <c r="L105" s="15"/>
      <c r="M105" s="15"/>
    </row>
    <row r="106" spans="1:14" x14ac:dyDescent="0.35">
      <c r="D106" s="9"/>
      <c r="E106" s="9"/>
      <c r="G106" s="10"/>
      <c r="I106" s="9"/>
    </row>
    <row r="107" spans="1:14" x14ac:dyDescent="0.35">
      <c r="A107" s="22"/>
      <c r="B107" s="22"/>
      <c r="C107" s="22"/>
      <c r="D107" s="22"/>
      <c r="E107" s="22"/>
      <c r="F107" s="22"/>
      <c r="G107" s="22"/>
      <c r="H107" s="22"/>
      <c r="I107" s="22"/>
      <c r="J107" s="22"/>
      <c r="K107" s="22"/>
      <c r="L107" s="22"/>
    </row>
    <row r="108" spans="1:14" x14ac:dyDescent="0.35">
      <c r="A108" s="22"/>
      <c r="B108" s="22"/>
      <c r="C108" s="22"/>
      <c r="D108" s="22"/>
      <c r="E108" s="26"/>
      <c r="F108" s="26"/>
      <c r="G108" s="22"/>
      <c r="H108" s="22"/>
      <c r="I108" s="22"/>
      <c r="J108" s="22"/>
      <c r="K108" s="22"/>
      <c r="L108" s="26"/>
    </row>
    <row r="109" spans="1:14" x14ac:dyDescent="0.35">
      <c r="A109" s="22"/>
      <c r="B109" s="22"/>
      <c r="C109" s="22"/>
      <c r="D109" s="22"/>
      <c r="E109" s="26"/>
      <c r="F109" s="26"/>
      <c r="G109" s="22"/>
      <c r="H109" s="22"/>
      <c r="I109" s="22"/>
      <c r="J109" s="22"/>
      <c r="K109" s="22"/>
      <c r="L109" s="22"/>
    </row>
    <row r="110" spans="1:14" x14ac:dyDescent="0.35">
      <c r="A110" s="22"/>
      <c r="B110" s="22"/>
      <c r="C110" s="22"/>
      <c r="D110" s="22"/>
      <c r="E110" s="26"/>
      <c r="F110" s="26"/>
      <c r="G110" s="22"/>
      <c r="H110" s="22"/>
      <c r="I110" s="22"/>
      <c r="K110" s="22"/>
      <c r="L110" s="22"/>
    </row>
    <row r="111" spans="1:14" x14ac:dyDescent="0.35">
      <c r="A111" s="22"/>
      <c r="B111" s="22"/>
      <c r="C111" s="22"/>
      <c r="D111" s="22"/>
      <c r="E111" s="26"/>
      <c r="F111" s="26"/>
      <c r="G111" s="22"/>
      <c r="H111" s="22"/>
      <c r="I111" s="22"/>
      <c r="K111" s="22"/>
      <c r="L111" s="26"/>
    </row>
    <row r="112" spans="1:14" x14ac:dyDescent="0.35">
      <c r="A112" s="22"/>
      <c r="B112" s="22"/>
      <c r="C112" s="22"/>
      <c r="D112" s="22"/>
      <c r="E112" s="26"/>
      <c r="F112" s="26"/>
      <c r="G112" s="22"/>
      <c r="H112" s="22"/>
      <c r="I112" s="22"/>
      <c r="K112" s="22"/>
    </row>
    <row r="113" spans="1:12" x14ac:dyDescent="0.35">
      <c r="A113" s="22"/>
      <c r="B113" s="22"/>
      <c r="C113" s="22"/>
      <c r="D113" s="22"/>
      <c r="E113" s="26"/>
      <c r="G113" s="22"/>
      <c r="H113" s="22"/>
      <c r="I113" s="22"/>
      <c r="J113" s="22"/>
      <c r="K113" s="22"/>
      <c r="L113" s="22"/>
    </row>
    <row r="114" spans="1:12" x14ac:dyDescent="0.35">
      <c r="A114" s="22"/>
      <c r="B114" s="22"/>
      <c r="C114" s="22"/>
      <c r="D114" s="22"/>
      <c r="E114" s="26"/>
      <c r="F114" s="26"/>
      <c r="G114" s="22"/>
      <c r="H114" s="22"/>
      <c r="I114" s="22"/>
      <c r="K114" s="22"/>
    </row>
    <row r="115" spans="1:12" x14ac:dyDescent="0.35">
      <c r="A115" s="22"/>
      <c r="B115" s="22"/>
      <c r="C115" s="22"/>
      <c r="D115" s="22"/>
      <c r="E115" s="26"/>
      <c r="F115" s="26"/>
      <c r="G115" s="22"/>
      <c r="H115" s="22"/>
      <c r="I115" s="22"/>
      <c r="K115" s="22"/>
    </row>
    <row r="116" spans="1:12" x14ac:dyDescent="0.35">
      <c r="A116" s="22"/>
      <c r="B116" s="22"/>
      <c r="C116" s="22"/>
      <c r="D116" s="22"/>
      <c r="E116" s="22"/>
      <c r="F116" s="22"/>
      <c r="G116" s="22"/>
      <c r="H116" s="22"/>
      <c r="I116" s="22"/>
      <c r="J116" s="22"/>
      <c r="K116" s="22"/>
      <c r="L116" s="22"/>
    </row>
    <row r="117" spans="1:12" x14ac:dyDescent="0.35">
      <c r="A117" s="22"/>
      <c r="B117" s="22"/>
      <c r="C117" s="22"/>
      <c r="E117" s="22"/>
      <c r="F117" s="22"/>
      <c r="G117" s="22"/>
      <c r="H117" s="22"/>
      <c r="I117" s="22"/>
      <c r="J117" s="22"/>
      <c r="K117" s="22"/>
      <c r="L117" s="22"/>
    </row>
    <row r="118" spans="1:12" x14ac:dyDescent="0.35">
      <c r="A118" s="22"/>
      <c r="B118" s="22"/>
      <c r="C118" s="22"/>
      <c r="E118" s="21"/>
      <c r="F118" s="22"/>
      <c r="G118" s="22"/>
      <c r="H118" s="22"/>
      <c r="I118" s="22"/>
      <c r="J118" s="22"/>
      <c r="K118" s="22"/>
      <c r="L118" s="22"/>
    </row>
    <row r="119" spans="1:12" x14ac:dyDescent="0.35">
      <c r="A119" s="22"/>
      <c r="B119" s="22"/>
      <c r="C119" s="22"/>
      <c r="E119" s="22"/>
      <c r="G119" s="22"/>
      <c r="I119" s="22"/>
      <c r="J119" s="22"/>
      <c r="K119" s="27"/>
      <c r="L119" s="22"/>
    </row>
    <row r="120" spans="1:12" x14ac:dyDescent="0.35">
      <c r="A120" s="22"/>
      <c r="B120" s="22"/>
      <c r="C120" s="22"/>
      <c r="E120" s="22"/>
      <c r="F120" s="22"/>
      <c r="G120" s="22"/>
      <c r="I120" s="22"/>
      <c r="J120" s="22"/>
      <c r="K120" s="22"/>
      <c r="L120" s="22"/>
    </row>
    <row r="121" spans="1:12" x14ac:dyDescent="0.35">
      <c r="A121" s="22"/>
      <c r="B121" s="22"/>
      <c r="C121" s="22"/>
      <c r="E121" s="22"/>
      <c r="F121" s="22"/>
      <c r="I121" s="22"/>
      <c r="J121" s="22"/>
      <c r="K121" s="22"/>
      <c r="L121" s="1"/>
    </row>
    <row r="122" spans="1:12" x14ac:dyDescent="0.35">
      <c r="A122" s="22"/>
      <c r="B122" s="22"/>
      <c r="C122" s="22"/>
      <c r="E122" s="22"/>
      <c r="F122" s="22"/>
      <c r="G122" s="22"/>
      <c r="I122" s="22"/>
      <c r="J122" s="22"/>
      <c r="K122" s="22"/>
      <c r="L122" s="2"/>
    </row>
    <row r="123" spans="1:12" x14ac:dyDescent="0.35">
      <c r="A123" s="22"/>
      <c r="B123" s="22"/>
      <c r="C123" s="22"/>
      <c r="E123" s="22"/>
      <c r="F123" s="22"/>
      <c r="G123" s="22"/>
      <c r="I123" s="22"/>
      <c r="J123" s="22"/>
      <c r="K123" s="22"/>
      <c r="L123" s="22"/>
    </row>
    <row r="124" spans="1:12" x14ac:dyDescent="0.35">
      <c r="A124" s="22"/>
      <c r="B124" s="22"/>
      <c r="C124" s="22"/>
      <c r="E124" s="22"/>
      <c r="F124" s="22"/>
      <c r="G124" s="22"/>
      <c r="I124" s="3"/>
      <c r="J124" s="6"/>
      <c r="K124" s="22"/>
      <c r="L124" s="3"/>
    </row>
    <row r="125" spans="1:12" x14ac:dyDescent="0.35">
      <c r="A125" s="22"/>
      <c r="B125" s="22"/>
      <c r="C125" s="22"/>
      <c r="E125" s="22"/>
      <c r="F125" s="21"/>
      <c r="G125" s="22"/>
      <c r="I125" s="22"/>
      <c r="J125" s="22"/>
      <c r="K125" s="22"/>
      <c r="L125" s="22"/>
    </row>
    <row r="126" spans="1:12" x14ac:dyDescent="0.35">
      <c r="A126" s="22"/>
      <c r="B126" s="22"/>
      <c r="C126" s="22"/>
      <c r="E126" s="22"/>
      <c r="F126" s="28"/>
      <c r="G126" s="22"/>
      <c r="I126" s="22"/>
      <c r="J126" s="22"/>
      <c r="K126" s="22"/>
      <c r="L126" s="22"/>
    </row>
    <row r="127" spans="1:12" x14ac:dyDescent="0.35">
      <c r="A127" s="22"/>
      <c r="B127" s="22"/>
      <c r="C127" s="22"/>
      <c r="E127" s="22"/>
      <c r="F127" s="28"/>
      <c r="G127" s="22"/>
      <c r="I127" s="22"/>
      <c r="J127" s="22"/>
      <c r="K127" s="22"/>
      <c r="L127" s="22"/>
    </row>
    <row r="128" spans="1:12" x14ac:dyDescent="0.35">
      <c r="A128" s="22"/>
      <c r="B128" s="22"/>
      <c r="C128" s="22"/>
      <c r="E128" s="22"/>
      <c r="F128" s="28"/>
      <c r="G128" s="24"/>
      <c r="I128" s="22"/>
      <c r="J128" s="22"/>
      <c r="K128" s="22"/>
      <c r="L128" s="22"/>
    </row>
    <row r="129" spans="1:12" x14ac:dyDescent="0.35">
      <c r="A129" s="22"/>
      <c r="B129" s="22"/>
      <c r="C129" s="22"/>
      <c r="E129" s="22"/>
      <c r="F129" s="28"/>
      <c r="G129" s="24"/>
      <c r="I129" s="22"/>
      <c r="J129" s="22"/>
      <c r="K129" s="22"/>
      <c r="L129" s="22"/>
    </row>
    <row r="130" spans="1:12" x14ac:dyDescent="0.35">
      <c r="A130" s="22"/>
      <c r="B130" s="22"/>
      <c r="C130" s="22"/>
      <c r="E130" s="22"/>
      <c r="F130" s="28"/>
      <c r="G130" s="22"/>
      <c r="I130" s="22"/>
      <c r="J130" s="22"/>
      <c r="K130" s="22"/>
      <c r="L130" s="22"/>
    </row>
    <row r="131" spans="1:12" x14ac:dyDescent="0.35">
      <c r="A131" s="22"/>
      <c r="B131" s="22"/>
      <c r="C131" s="22"/>
      <c r="E131" s="22"/>
      <c r="F131" s="21"/>
      <c r="G131" s="22"/>
      <c r="I131" s="22"/>
      <c r="J131" s="22"/>
      <c r="K131" s="22"/>
      <c r="L131" s="22"/>
    </row>
    <row r="132" spans="1:12" x14ac:dyDescent="0.35">
      <c r="A132" s="22"/>
      <c r="B132" s="22"/>
      <c r="C132" s="22"/>
      <c r="E132" s="22"/>
      <c r="G132" s="22"/>
      <c r="I132" s="22"/>
      <c r="J132" s="22"/>
      <c r="K132" s="22"/>
      <c r="L132" s="22"/>
    </row>
    <row r="133" spans="1:12" x14ac:dyDescent="0.35">
      <c r="A133" s="22"/>
      <c r="B133" s="22"/>
      <c r="C133" s="22"/>
      <c r="E133" s="22"/>
      <c r="G133" s="22"/>
      <c r="I133" s="22"/>
      <c r="J133" s="22"/>
      <c r="K133" s="22"/>
      <c r="L133" s="22"/>
    </row>
    <row r="134" spans="1:12" x14ac:dyDescent="0.35">
      <c r="A134" s="22"/>
      <c r="B134" s="22"/>
      <c r="C134" s="22"/>
      <c r="E134" s="22"/>
      <c r="G134" s="24"/>
      <c r="I134" s="22"/>
      <c r="J134" s="22"/>
      <c r="K134" s="22"/>
      <c r="L134" s="24"/>
    </row>
    <row r="135" spans="1:12" x14ac:dyDescent="0.35">
      <c r="A135" s="22"/>
      <c r="B135" s="22"/>
      <c r="C135" s="22"/>
      <c r="E135" s="22"/>
      <c r="G135" s="24"/>
      <c r="I135" s="22"/>
      <c r="J135" s="22"/>
      <c r="K135" s="22"/>
      <c r="L135" s="24"/>
    </row>
    <row r="136" spans="1:12" x14ac:dyDescent="0.35">
      <c r="A136" s="22"/>
      <c r="B136" s="22"/>
      <c r="C136" s="22"/>
      <c r="E136" s="22"/>
      <c r="G136" s="24"/>
      <c r="I136" s="22"/>
      <c r="J136" s="22"/>
      <c r="K136" s="22"/>
      <c r="L136" s="24"/>
    </row>
    <row r="137" spans="1:12" x14ac:dyDescent="0.35">
      <c r="A137" s="22"/>
      <c r="B137" s="22"/>
      <c r="C137" s="22"/>
      <c r="D137" s="22"/>
      <c r="E137" s="22"/>
      <c r="F137" s="22"/>
      <c r="G137" s="22"/>
      <c r="H137" s="22"/>
      <c r="I137" s="22"/>
      <c r="J137" s="22"/>
      <c r="K137" s="22"/>
      <c r="L137" s="22"/>
    </row>
    <row r="138" spans="1:12" x14ac:dyDescent="0.35">
      <c r="A138" s="22"/>
      <c r="B138" s="22"/>
      <c r="C138" s="22"/>
      <c r="D138" s="22"/>
      <c r="E138" s="21"/>
      <c r="F138" s="22"/>
      <c r="G138" s="22"/>
      <c r="H138" s="22"/>
      <c r="I138" s="22"/>
      <c r="J138" s="22"/>
      <c r="K138" s="22"/>
      <c r="L138" s="22"/>
    </row>
    <row r="139" spans="1:12" x14ac:dyDescent="0.35">
      <c r="A139" s="22"/>
      <c r="B139" s="22"/>
      <c r="C139" s="22"/>
      <c r="D139" s="22"/>
      <c r="E139" s="22"/>
      <c r="F139" s="22"/>
      <c r="G139" s="22"/>
      <c r="I139" s="22"/>
      <c r="J139" s="22"/>
      <c r="K139" s="27"/>
      <c r="L139" s="22"/>
    </row>
    <row r="140" spans="1:12" x14ac:dyDescent="0.35">
      <c r="A140" s="22"/>
      <c r="B140" s="22"/>
      <c r="C140" s="22"/>
      <c r="D140" s="22"/>
      <c r="E140" s="22"/>
      <c r="F140" s="22"/>
      <c r="G140" s="22"/>
      <c r="H140" s="22"/>
      <c r="I140" s="22"/>
      <c r="J140" s="22"/>
      <c r="K140" s="22"/>
      <c r="L140" s="22"/>
    </row>
    <row r="141" spans="1:12" x14ac:dyDescent="0.35">
      <c r="A141" s="22"/>
      <c r="B141" s="22"/>
      <c r="C141" s="22"/>
      <c r="D141" s="22"/>
      <c r="E141" s="22"/>
      <c r="F141" s="22"/>
      <c r="G141" s="22"/>
      <c r="I141" s="22"/>
      <c r="J141" s="22"/>
      <c r="K141" s="22"/>
      <c r="L141" s="22"/>
    </row>
    <row r="142" spans="1:12" x14ac:dyDescent="0.35">
      <c r="A142" s="22"/>
      <c r="B142" s="22"/>
      <c r="C142" s="22"/>
      <c r="D142" s="22"/>
      <c r="E142" s="22"/>
      <c r="F142" s="22"/>
      <c r="G142" s="22"/>
      <c r="H142" s="22"/>
      <c r="I142" s="22"/>
      <c r="J142" s="22"/>
      <c r="K142" s="22"/>
      <c r="L142" s="22"/>
    </row>
    <row r="143" spans="1:12" x14ac:dyDescent="0.35">
      <c r="A143" s="22"/>
      <c r="B143" s="22"/>
      <c r="C143" s="22"/>
      <c r="D143" s="22"/>
      <c r="E143" s="22"/>
      <c r="F143" s="22"/>
      <c r="G143" s="22"/>
      <c r="I143" s="22"/>
      <c r="J143" s="22"/>
      <c r="K143" s="22"/>
      <c r="L143" s="22"/>
    </row>
    <row r="144" spans="1:12" x14ac:dyDescent="0.35">
      <c r="A144" s="22"/>
      <c r="B144" s="22"/>
      <c r="C144" s="22"/>
      <c r="E144" s="22"/>
      <c r="F144" s="22"/>
      <c r="G144" s="22"/>
      <c r="I144" s="3"/>
      <c r="J144" s="6"/>
      <c r="K144" s="22"/>
      <c r="L144" s="3"/>
    </row>
    <row r="145" spans="1:12" x14ac:dyDescent="0.35">
      <c r="A145" s="22"/>
      <c r="B145" s="22"/>
      <c r="C145" s="22"/>
      <c r="D145" s="22"/>
      <c r="E145" s="22"/>
      <c r="F145" s="22"/>
      <c r="G145" s="22"/>
      <c r="H145" s="22"/>
      <c r="I145" s="22"/>
      <c r="J145" s="22"/>
      <c r="K145" s="22"/>
      <c r="L145" s="22"/>
    </row>
    <row r="146" spans="1:12" x14ac:dyDescent="0.35">
      <c r="A146" s="22"/>
      <c r="B146" s="22"/>
      <c r="C146" s="22"/>
      <c r="D146" s="22"/>
      <c r="E146" s="22"/>
      <c r="F146" s="28"/>
      <c r="G146" s="22"/>
      <c r="H146" s="22"/>
      <c r="I146" s="22"/>
      <c r="J146" s="22"/>
      <c r="K146" s="22"/>
      <c r="L146" s="22"/>
    </row>
    <row r="147" spans="1:12" x14ac:dyDescent="0.35">
      <c r="A147" s="22"/>
      <c r="B147" s="22"/>
      <c r="C147" s="22"/>
      <c r="D147" s="22"/>
      <c r="E147" s="22"/>
      <c r="F147" s="28"/>
      <c r="G147" s="22"/>
      <c r="H147" s="22"/>
      <c r="I147" s="22"/>
      <c r="J147" s="22"/>
      <c r="K147" s="22"/>
      <c r="L147" s="22"/>
    </row>
    <row r="148" spans="1:12" x14ac:dyDescent="0.35">
      <c r="A148" s="22"/>
      <c r="B148" s="22"/>
      <c r="C148" s="22"/>
      <c r="E148" s="22"/>
      <c r="F148" s="28"/>
      <c r="G148" s="24"/>
      <c r="I148" s="22"/>
      <c r="J148" s="22"/>
      <c r="K148" s="22"/>
      <c r="L148" s="22"/>
    </row>
    <row r="149" spans="1:12" x14ac:dyDescent="0.35">
      <c r="A149" s="22"/>
      <c r="B149" s="22"/>
      <c r="C149" s="22"/>
      <c r="E149" s="22"/>
      <c r="F149" s="28"/>
      <c r="G149" s="24"/>
      <c r="I149" s="22"/>
      <c r="J149" s="22"/>
      <c r="K149" s="22"/>
      <c r="L149" s="22"/>
    </row>
    <row r="150" spans="1:12" x14ac:dyDescent="0.35">
      <c r="A150" s="22"/>
      <c r="B150" s="22"/>
      <c r="C150" s="22"/>
      <c r="E150" s="22"/>
      <c r="F150" s="28"/>
      <c r="G150" s="22"/>
      <c r="I150" s="22"/>
      <c r="J150" s="22"/>
      <c r="K150" s="22"/>
      <c r="L150" s="22"/>
    </row>
    <row r="151" spans="1:12" x14ac:dyDescent="0.35">
      <c r="A151" s="22"/>
      <c r="B151" s="22"/>
      <c r="C151" s="22"/>
      <c r="D151" s="22"/>
      <c r="E151" s="22"/>
      <c r="F151" s="22"/>
      <c r="G151" s="22"/>
      <c r="H151" s="22"/>
      <c r="I151" s="22"/>
      <c r="J151" s="22"/>
      <c r="K151" s="22"/>
      <c r="L151" s="22"/>
    </row>
    <row r="152" spans="1:12" x14ac:dyDescent="0.35">
      <c r="A152" s="22"/>
      <c r="B152" s="22"/>
      <c r="C152" s="22"/>
      <c r="D152" s="22"/>
      <c r="E152" s="22"/>
      <c r="G152" s="22"/>
      <c r="H152" s="22"/>
      <c r="I152" s="22"/>
      <c r="J152" s="22"/>
      <c r="K152" s="22"/>
      <c r="L152" s="22"/>
    </row>
    <row r="153" spans="1:12" x14ac:dyDescent="0.35">
      <c r="A153" s="22"/>
      <c r="B153" s="22"/>
      <c r="C153" s="22"/>
      <c r="D153" s="22"/>
      <c r="G153" s="22"/>
      <c r="H153" s="22"/>
      <c r="I153" s="22"/>
      <c r="J153" s="22"/>
      <c r="K153" s="22"/>
      <c r="L153" s="22"/>
    </row>
    <row r="154" spans="1:12" x14ac:dyDescent="0.35">
      <c r="A154" s="22"/>
      <c r="B154" s="22"/>
      <c r="C154" s="22"/>
      <c r="E154" s="22"/>
      <c r="G154" s="24"/>
      <c r="I154" s="22"/>
      <c r="J154" s="22"/>
      <c r="K154" s="22"/>
      <c r="L154" s="24"/>
    </row>
    <row r="155" spans="1:12" x14ac:dyDescent="0.35">
      <c r="A155" s="22"/>
      <c r="B155" s="22"/>
      <c r="C155" s="22"/>
      <c r="E155" s="22"/>
      <c r="G155" s="24"/>
      <c r="I155" s="22"/>
      <c r="J155" s="22"/>
      <c r="K155" s="22"/>
      <c r="L155" s="24"/>
    </row>
    <row r="156" spans="1:12" x14ac:dyDescent="0.35">
      <c r="A156" s="22"/>
      <c r="B156" s="22"/>
      <c r="C156" s="22"/>
      <c r="E156" s="22"/>
      <c r="G156" s="24"/>
      <c r="I156" s="22"/>
      <c r="J156" s="22"/>
      <c r="K156" s="22"/>
      <c r="L156" s="24"/>
    </row>
    <row r="157" spans="1:12" x14ac:dyDescent="0.35">
      <c r="A157" s="22"/>
      <c r="B157" s="22"/>
      <c r="C157" s="22"/>
      <c r="D157" s="22"/>
      <c r="E157" s="22"/>
      <c r="F157" s="22"/>
      <c r="G157" s="22"/>
      <c r="H157" s="22"/>
      <c r="I157" s="22"/>
      <c r="J157" s="22"/>
      <c r="K157" s="22"/>
      <c r="L157" s="22"/>
    </row>
    <row r="158" spans="1:12" x14ac:dyDescent="0.35">
      <c r="A158" s="22"/>
      <c r="B158" s="22"/>
      <c r="C158" s="22"/>
      <c r="D158" s="22"/>
      <c r="E158" s="22"/>
      <c r="F158" s="22"/>
      <c r="G158" s="22"/>
      <c r="H158" s="22"/>
      <c r="I158" s="22"/>
      <c r="J158" s="22"/>
      <c r="K158" s="22"/>
      <c r="L158" s="22"/>
    </row>
    <row r="159" spans="1:12" x14ac:dyDescent="0.35">
      <c r="A159" s="22"/>
      <c r="B159" s="22"/>
      <c r="C159" s="22"/>
      <c r="D159" s="22"/>
      <c r="E159" s="22"/>
      <c r="F159" s="22"/>
      <c r="G159" s="22"/>
      <c r="H159" s="22"/>
      <c r="I159" s="29"/>
      <c r="J159" s="22"/>
      <c r="K159" s="22"/>
      <c r="L159" s="22"/>
    </row>
    <row r="160" spans="1:12" s="23" customFormat="1" x14ac:dyDescent="0.35">
      <c r="A160" s="29"/>
      <c r="B160" s="29"/>
      <c r="C160" s="29"/>
      <c r="D160" s="29"/>
      <c r="E160" s="22"/>
      <c r="F160" s="22"/>
      <c r="G160" s="29"/>
      <c r="H160" s="29"/>
      <c r="I160" s="22"/>
      <c r="J160" s="22"/>
      <c r="K160" s="22"/>
      <c r="L160" s="22"/>
    </row>
    <row r="161" spans="1:12" s="23" customFormat="1" x14ac:dyDescent="0.35">
      <c r="A161" s="29"/>
      <c r="B161" s="29"/>
      <c r="C161" s="29"/>
      <c r="D161" s="29"/>
      <c r="E161" s="22"/>
      <c r="F161" s="22"/>
      <c r="G161" s="29"/>
      <c r="H161" s="29"/>
      <c r="I161" s="22"/>
      <c r="J161" s="22"/>
      <c r="K161" s="22"/>
      <c r="L161" s="22"/>
    </row>
    <row r="162" spans="1:12" s="23" customFormat="1" x14ac:dyDescent="0.35">
      <c r="A162" s="29"/>
      <c r="B162" s="29"/>
      <c r="C162" s="29"/>
      <c r="D162" s="29"/>
      <c r="E162" s="22"/>
      <c r="F162" s="22"/>
      <c r="G162" s="29"/>
      <c r="H162" s="29"/>
      <c r="I162" s="22"/>
      <c r="J162" s="22"/>
      <c r="K162" s="22"/>
      <c r="L162" s="22"/>
    </row>
    <row r="163" spans="1:12" s="23" customFormat="1" x14ac:dyDescent="0.35">
      <c r="A163" s="29"/>
      <c r="B163" s="29"/>
      <c r="C163" s="29"/>
      <c r="D163" s="29"/>
      <c r="E163" s="22"/>
      <c r="F163" s="22"/>
      <c r="G163" s="29"/>
      <c r="H163" s="29"/>
      <c r="I163" s="22"/>
      <c r="J163" s="22"/>
      <c r="K163" s="22"/>
      <c r="L163" s="22"/>
    </row>
    <row r="164" spans="1:12" s="23" customFormat="1" x14ac:dyDescent="0.35">
      <c r="A164" s="29"/>
      <c r="B164" s="29"/>
      <c r="C164" s="29"/>
      <c r="D164" s="29"/>
      <c r="E164" s="22"/>
      <c r="F164" s="22"/>
      <c r="G164" s="29"/>
      <c r="H164" s="29"/>
      <c r="I164" s="22"/>
      <c r="J164" s="22"/>
      <c r="K164" s="22"/>
      <c r="L164" s="22"/>
    </row>
    <row r="165" spans="1:12" s="23" customFormat="1" x14ac:dyDescent="0.35">
      <c r="A165" s="29"/>
      <c r="B165" s="29"/>
      <c r="C165" s="29"/>
      <c r="D165" s="29"/>
      <c r="E165" s="22"/>
      <c r="F165" s="12"/>
      <c r="G165" s="29"/>
      <c r="H165" s="29"/>
      <c r="I165" s="22"/>
      <c r="K165" s="22"/>
      <c r="L165" s="22"/>
    </row>
    <row r="166" spans="1:12" s="23" customFormat="1" x14ac:dyDescent="0.35">
      <c r="A166" s="29"/>
      <c r="B166" s="29"/>
      <c r="C166" s="29"/>
      <c r="D166" s="29"/>
      <c r="E166" s="22"/>
      <c r="F166" s="12"/>
      <c r="G166" s="29"/>
      <c r="H166" s="29"/>
      <c r="I166" s="22"/>
      <c r="K166" s="22"/>
      <c r="L166" s="22"/>
    </row>
    <row r="167" spans="1:12" s="23" customFormat="1" x14ac:dyDescent="0.35">
      <c r="A167" s="29"/>
      <c r="B167" s="29"/>
      <c r="C167" s="29"/>
      <c r="D167" s="29"/>
      <c r="E167" s="22"/>
      <c r="F167" s="12"/>
      <c r="G167" s="29"/>
      <c r="H167" s="29"/>
      <c r="I167" s="22"/>
      <c r="K167" s="22"/>
      <c r="L167" s="22"/>
    </row>
    <row r="168" spans="1:12" s="23" customFormat="1" x14ac:dyDescent="0.35">
      <c r="A168" s="29"/>
      <c r="B168" s="29"/>
      <c r="C168" s="29"/>
      <c r="D168" s="29"/>
      <c r="E168" s="22"/>
      <c r="F168" s="22"/>
      <c r="G168" s="29"/>
      <c r="H168" s="29"/>
      <c r="I168" s="22"/>
      <c r="K168" s="22"/>
      <c r="L168" s="22"/>
    </row>
    <row r="169" spans="1:12" s="23" customFormat="1" x14ac:dyDescent="0.35">
      <c r="A169" s="29"/>
      <c r="B169" s="29"/>
      <c r="C169" s="29"/>
      <c r="D169" s="29"/>
      <c r="E169" s="22"/>
      <c r="F169" s="22"/>
      <c r="G169" s="29"/>
      <c r="H169" s="29"/>
      <c r="I169" s="22"/>
      <c r="K169" s="22"/>
      <c r="L169" s="22"/>
    </row>
    <row r="170" spans="1:12" s="23" customFormat="1" x14ac:dyDescent="0.35">
      <c r="A170" s="29"/>
      <c r="B170" s="29"/>
      <c r="C170" s="29"/>
      <c r="D170" s="29"/>
      <c r="E170" s="22"/>
      <c r="F170" s="22"/>
      <c r="G170" s="29"/>
      <c r="H170" s="29"/>
      <c r="I170" s="22"/>
      <c r="K170" s="22"/>
      <c r="L170" s="22"/>
    </row>
    <row r="171" spans="1:12" s="23" customFormat="1" x14ac:dyDescent="0.35">
      <c r="A171" s="29"/>
      <c r="B171" s="29"/>
      <c r="C171" s="29"/>
      <c r="D171" s="29"/>
      <c r="E171" s="22"/>
      <c r="F171" s="22"/>
      <c r="G171" s="29"/>
      <c r="H171" s="29"/>
      <c r="I171" s="22"/>
      <c r="J171" s="12"/>
      <c r="K171" s="22"/>
      <c r="L171" s="22"/>
    </row>
    <row r="172" spans="1:12" s="23" customFormat="1" x14ac:dyDescent="0.35">
      <c r="A172" s="29"/>
      <c r="B172" s="29"/>
      <c r="C172" s="29"/>
      <c r="D172" s="29"/>
      <c r="E172" s="22"/>
      <c r="F172" s="22"/>
      <c r="G172" s="29"/>
      <c r="H172" s="29"/>
      <c r="I172" s="22"/>
      <c r="J172" s="22"/>
      <c r="K172" s="22"/>
      <c r="L172" s="22"/>
    </row>
    <row r="173" spans="1:12" s="23" customFormat="1" x14ac:dyDescent="0.35">
      <c r="A173" s="29"/>
      <c r="B173" s="29"/>
      <c r="C173" s="29"/>
      <c r="D173" s="29"/>
      <c r="E173" s="22"/>
      <c r="F173" s="22"/>
      <c r="G173" s="29"/>
      <c r="H173" s="29"/>
      <c r="I173" s="22"/>
      <c r="J173" s="22"/>
      <c r="K173" s="22"/>
      <c r="L173" s="22"/>
    </row>
    <row r="174" spans="1:12" s="23" customFormat="1" x14ac:dyDescent="0.35">
      <c r="A174" s="29"/>
      <c r="B174" s="29"/>
      <c r="C174" s="29"/>
      <c r="D174" s="29"/>
      <c r="E174" s="22"/>
      <c r="F174" s="22"/>
      <c r="G174" s="29"/>
      <c r="H174" s="29"/>
      <c r="I174" s="22"/>
      <c r="J174" s="22"/>
      <c r="K174" s="22"/>
      <c r="L174" s="22"/>
    </row>
    <row r="175" spans="1:12" s="23" customFormat="1" x14ac:dyDescent="0.35">
      <c r="A175" s="29"/>
      <c r="B175" s="29"/>
      <c r="C175" s="29"/>
      <c r="D175" s="29"/>
      <c r="E175" s="22"/>
      <c r="F175" s="29"/>
      <c r="G175" s="29"/>
      <c r="H175" s="29"/>
      <c r="I175" s="22"/>
      <c r="J175" s="22"/>
      <c r="K175" s="22"/>
      <c r="L175" s="22"/>
    </row>
    <row r="176" spans="1:12" x14ac:dyDescent="0.35">
      <c r="A176" s="22"/>
      <c r="B176" s="22"/>
      <c r="C176" s="22"/>
      <c r="D176" s="22"/>
      <c r="E176" s="22"/>
      <c r="F176" s="22"/>
      <c r="G176" s="22"/>
      <c r="H176" s="22"/>
      <c r="I176" s="22"/>
      <c r="J176" s="22"/>
      <c r="K176" s="22"/>
      <c r="L176" s="22"/>
    </row>
    <row r="177" spans="1:12" x14ac:dyDescent="0.35">
      <c r="A177" s="22"/>
      <c r="B177" s="22"/>
      <c r="C177" s="22"/>
      <c r="D177" s="22"/>
      <c r="E177" s="22"/>
      <c r="F177" s="22"/>
      <c r="G177" s="22"/>
      <c r="H177" s="22"/>
      <c r="I177" s="29"/>
      <c r="J177" s="22"/>
      <c r="K177" s="22"/>
      <c r="L177" s="22"/>
    </row>
    <row r="178" spans="1:12" s="23" customFormat="1" x14ac:dyDescent="0.35">
      <c r="A178" s="29"/>
      <c r="B178" s="29"/>
      <c r="C178" s="29"/>
      <c r="D178" s="29"/>
      <c r="E178" s="22"/>
      <c r="F178" s="22"/>
      <c r="G178" s="29"/>
      <c r="H178" s="29"/>
      <c r="I178" s="22"/>
      <c r="J178" s="22"/>
      <c r="K178" s="22"/>
      <c r="L178" s="22"/>
    </row>
    <row r="179" spans="1:12" s="23" customFormat="1" x14ac:dyDescent="0.35">
      <c r="A179" s="29"/>
      <c r="B179" s="29"/>
      <c r="C179" s="29"/>
      <c r="D179" s="29"/>
      <c r="E179" s="22"/>
      <c r="F179" s="22"/>
      <c r="G179" s="29"/>
      <c r="H179" s="29"/>
      <c r="I179" s="22"/>
      <c r="J179" s="22"/>
      <c r="K179" s="22"/>
      <c r="L179" s="22"/>
    </row>
    <row r="180" spans="1:12" s="23" customFormat="1" x14ac:dyDescent="0.35">
      <c r="A180" s="29"/>
      <c r="B180" s="29"/>
      <c r="C180" s="29"/>
      <c r="D180" s="29"/>
      <c r="E180" s="22"/>
      <c r="F180" s="22"/>
      <c r="G180" s="29"/>
      <c r="H180" s="29"/>
      <c r="I180" s="22"/>
      <c r="J180" s="22"/>
      <c r="K180" s="22"/>
      <c r="L180" s="22"/>
    </row>
    <row r="181" spans="1:12" s="23" customFormat="1" x14ac:dyDescent="0.35">
      <c r="A181" s="29"/>
      <c r="B181" s="29"/>
      <c r="C181" s="29"/>
      <c r="D181" s="29"/>
      <c r="E181" s="22"/>
      <c r="F181" s="22"/>
      <c r="G181" s="29"/>
      <c r="H181" s="29"/>
      <c r="I181" s="22"/>
      <c r="J181" s="22"/>
      <c r="K181" s="22"/>
      <c r="L181" s="22"/>
    </row>
    <row r="182" spans="1:12" s="23" customFormat="1" x14ac:dyDescent="0.35">
      <c r="A182" s="29"/>
      <c r="B182" s="29"/>
      <c r="C182" s="29"/>
      <c r="D182" s="29"/>
      <c r="E182" s="22"/>
      <c r="F182" s="22"/>
      <c r="G182" s="29"/>
      <c r="H182" s="29"/>
      <c r="I182" s="22"/>
      <c r="J182" s="22"/>
      <c r="K182" s="22"/>
      <c r="L182" s="22"/>
    </row>
    <row r="183" spans="1:12" s="23" customFormat="1" x14ac:dyDescent="0.35">
      <c r="A183" s="29"/>
      <c r="B183" s="29"/>
      <c r="C183" s="29"/>
      <c r="D183" s="29"/>
      <c r="E183" s="22"/>
      <c r="F183" s="12"/>
      <c r="G183" s="29"/>
      <c r="H183" s="29"/>
      <c r="I183" s="22"/>
      <c r="K183" s="22"/>
      <c r="L183" s="22"/>
    </row>
    <row r="184" spans="1:12" s="23" customFormat="1" x14ac:dyDescent="0.35">
      <c r="A184" s="29"/>
      <c r="B184" s="29"/>
      <c r="C184" s="29"/>
      <c r="D184" s="29"/>
      <c r="E184" s="22"/>
      <c r="F184" s="12"/>
      <c r="G184" s="29"/>
      <c r="H184" s="29"/>
      <c r="I184" s="22"/>
      <c r="K184" s="22"/>
      <c r="L184" s="22"/>
    </row>
    <row r="185" spans="1:12" s="23" customFormat="1" x14ac:dyDescent="0.35">
      <c r="A185" s="29"/>
      <c r="B185" s="29"/>
      <c r="C185" s="29"/>
      <c r="D185" s="29"/>
      <c r="E185" s="22"/>
      <c r="F185" s="12"/>
      <c r="G185" s="29"/>
      <c r="H185" s="29"/>
      <c r="I185" s="22"/>
      <c r="K185" s="22"/>
      <c r="L185" s="22"/>
    </row>
    <row r="186" spans="1:12" s="23" customFormat="1" x14ac:dyDescent="0.35">
      <c r="A186" s="29"/>
      <c r="B186" s="29"/>
      <c r="C186" s="29"/>
      <c r="D186" s="29"/>
      <c r="E186" s="22"/>
      <c r="F186" s="22"/>
      <c r="G186" s="29"/>
      <c r="H186" s="29"/>
      <c r="I186" s="22"/>
      <c r="K186" s="22"/>
      <c r="L186" s="22"/>
    </row>
    <row r="187" spans="1:12" s="23" customFormat="1" x14ac:dyDescent="0.35">
      <c r="A187" s="29"/>
      <c r="B187" s="29"/>
      <c r="C187" s="29"/>
      <c r="D187" s="29"/>
      <c r="E187" s="22"/>
      <c r="F187" s="22"/>
      <c r="G187" s="29"/>
      <c r="H187" s="29"/>
      <c r="I187" s="22"/>
      <c r="K187" s="22"/>
      <c r="L187" s="22"/>
    </row>
    <row r="188" spans="1:12" s="23" customFormat="1" x14ac:dyDescent="0.35">
      <c r="A188" s="29"/>
      <c r="B188" s="29"/>
      <c r="C188" s="29"/>
      <c r="D188" s="29"/>
      <c r="E188" s="22"/>
      <c r="F188" s="22"/>
      <c r="G188" s="29"/>
      <c r="H188" s="29"/>
      <c r="I188" s="22"/>
      <c r="K188" s="22"/>
      <c r="L188" s="22"/>
    </row>
    <row r="189" spans="1:12" s="23" customFormat="1" x14ac:dyDescent="0.35">
      <c r="A189" s="29"/>
      <c r="B189" s="29"/>
      <c r="C189" s="29"/>
      <c r="D189" s="29"/>
      <c r="E189" s="22"/>
      <c r="F189" s="22"/>
      <c r="G189" s="29"/>
      <c r="H189" s="29"/>
      <c r="I189" s="22"/>
      <c r="J189" s="12"/>
      <c r="K189" s="22"/>
      <c r="L189" s="22"/>
    </row>
    <row r="190" spans="1:12" s="23" customFormat="1" x14ac:dyDescent="0.35">
      <c r="A190" s="29"/>
      <c r="B190" s="29"/>
      <c r="C190" s="29"/>
      <c r="D190" s="29"/>
      <c r="E190" s="22"/>
      <c r="F190" s="22"/>
      <c r="G190" s="29"/>
      <c r="H190" s="29"/>
      <c r="I190" s="22"/>
      <c r="J190" s="22"/>
      <c r="K190" s="22"/>
      <c r="L190" s="22"/>
    </row>
    <row r="191" spans="1:12" s="23" customFormat="1" x14ac:dyDescent="0.35">
      <c r="A191" s="29"/>
      <c r="B191" s="29"/>
      <c r="C191" s="29"/>
      <c r="D191" s="29"/>
      <c r="E191" s="22"/>
      <c r="F191" s="22"/>
      <c r="G191" s="29"/>
      <c r="H191" s="29"/>
      <c r="I191" s="22"/>
      <c r="J191" s="22"/>
      <c r="K191" s="22"/>
      <c r="L191" s="22"/>
    </row>
    <row r="192" spans="1:12" s="23" customFormat="1" x14ac:dyDescent="0.35">
      <c r="A192" s="29"/>
      <c r="B192" s="29"/>
      <c r="C192" s="29"/>
      <c r="D192" s="29"/>
      <c r="E192" s="22"/>
      <c r="F192" s="22"/>
      <c r="G192" s="29"/>
      <c r="H192" s="29"/>
      <c r="I192" s="22"/>
      <c r="J192" s="22"/>
      <c r="K192" s="22"/>
      <c r="L192" s="22"/>
    </row>
    <row r="193" spans="1:12" s="23" customFormat="1" x14ac:dyDescent="0.35">
      <c r="A193" s="29"/>
      <c r="B193" s="29"/>
      <c r="C193" s="29"/>
      <c r="D193" s="29"/>
      <c r="E193" s="22"/>
      <c r="F193" s="29"/>
      <c r="G193" s="29"/>
      <c r="H193" s="29"/>
      <c r="I193" s="22"/>
      <c r="J193" s="22"/>
      <c r="K193" s="22"/>
      <c r="L193" s="22"/>
    </row>
    <row r="194" spans="1:12" s="23" customFormat="1" x14ac:dyDescent="0.35">
      <c r="A194" s="29"/>
      <c r="B194" s="29"/>
      <c r="D194" s="22"/>
      <c r="E194" s="22"/>
      <c r="F194" s="29"/>
      <c r="G194" s="29"/>
      <c r="H194" s="29"/>
      <c r="I194" s="30"/>
      <c r="J194" s="29"/>
      <c r="K194" s="27"/>
      <c r="L194" s="31"/>
    </row>
    <row r="195" spans="1:12" x14ac:dyDescent="0.35">
      <c r="A195" s="12" t="s">
        <v>17</v>
      </c>
      <c r="E195" s="14"/>
      <c r="F195" s="14"/>
      <c r="G195" s="14"/>
      <c r="H195" s="14"/>
      <c r="I195" s="14"/>
      <c r="J195" s="14"/>
      <c r="K195" s="14"/>
      <c r="L195" s="14"/>
    </row>
    <row r="196" spans="1:12" s="7" customFormat="1" x14ac:dyDescent="0.35">
      <c r="F196" s="5"/>
      <c r="G196" s="5"/>
    </row>
  </sheetData>
  <conditionalFormatting sqref="D26:D52 H75:I77 E76:I79 C80:C92 C87:I92">
    <cfRule type="expression" dxfId="5" priority="3">
      <formula>#REF!="Class"</formula>
    </cfRule>
  </conditionalFormatting>
  <conditionalFormatting sqref="D75:I75 F80:I86 D81:D85 A84:B84 F84:K84 N84:XFD84 D86:E86 A87:B87 G87:XFD87 C96:C106">
    <cfRule type="expression" dxfId="4" priority="5">
      <formula>#REF!="Class"</formula>
    </cfRule>
  </conditionalFormatting>
  <conditionalFormatting sqref="F26:I52">
    <cfRule type="expression" dxfId="3" priority="2">
      <formula>#REF!="Class"</formula>
    </cfRule>
  </conditionalFormatting>
  <conditionalFormatting sqref="H77">
    <cfRule type="expression" dxfId="2" priority="1">
      <formula>#REF!="Class"</formula>
    </cfRule>
  </conditionalFormatting>
  <conditionalFormatting sqref="H55:I55">
    <cfRule type="expression" dxfId="1" priority="4">
      <formula>#REF!="Class"</formula>
    </cfRule>
  </conditionalFormatting>
  <conditionalFormatting sqref="L80 C103:E103 G103:K104 D104:E106 I104:I106 H105:J105 G196:K196">
    <cfRule type="expression" dxfId="0" priority="10">
      <formula>#REF!="Class"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723AB-58B5-41F4-84B5-DE2B254F6081}">
  <dimension ref="A1:V70"/>
  <sheetViews>
    <sheetView tabSelected="1" workbookViewId="0">
      <selection activeCell="C13" sqref="C13"/>
    </sheetView>
  </sheetViews>
  <sheetFormatPr defaultRowHeight="14.5" x14ac:dyDescent="0.35"/>
  <cols>
    <col min="1" max="1" width="21.36328125" style="9" customWidth="1"/>
    <col min="2" max="2" width="30.26953125" style="9" customWidth="1"/>
    <col min="3" max="3" width="29.1796875" style="9" customWidth="1"/>
    <col min="4" max="4" width="29.26953125" style="9" customWidth="1"/>
    <col min="5" max="5" width="25.90625" style="9" customWidth="1"/>
    <col min="6" max="6" width="17.6328125" style="9" customWidth="1"/>
    <col min="7" max="7" width="21" style="9" customWidth="1"/>
    <col min="8" max="8" width="12.1796875" style="9" customWidth="1"/>
    <col min="9" max="9" width="12.453125" style="9" customWidth="1"/>
    <col min="10" max="10" width="27.36328125" style="9" customWidth="1"/>
    <col min="11" max="11" width="13.7265625" style="9" customWidth="1"/>
    <col min="12" max="12" width="37.90625" style="9" customWidth="1"/>
    <col min="13" max="13" width="26" style="9" customWidth="1"/>
    <col min="14" max="16384" width="8.7265625" style="9"/>
  </cols>
  <sheetData>
    <row r="1" spans="1:22" s="12" customFormat="1" x14ac:dyDescent="0.35">
      <c r="B1" s="68"/>
      <c r="C1" s="13" t="s">
        <v>0</v>
      </c>
      <c r="D1" s="76" t="s">
        <v>1</v>
      </c>
      <c r="E1" s="76" t="s">
        <v>2</v>
      </c>
      <c r="F1" s="13" t="s">
        <v>3</v>
      </c>
      <c r="G1" s="13" t="s">
        <v>4</v>
      </c>
      <c r="H1" s="13" t="s">
        <v>5</v>
      </c>
      <c r="I1" s="13" t="s">
        <v>6</v>
      </c>
      <c r="J1" s="13" t="s">
        <v>7</v>
      </c>
      <c r="K1" s="13" t="s">
        <v>8</v>
      </c>
      <c r="L1" s="13" t="s">
        <v>9</v>
      </c>
    </row>
    <row r="2" spans="1:22" s="65" customFormat="1" ht="13" x14ac:dyDescent="0.3">
      <c r="A2" s="51" t="s">
        <v>10</v>
      </c>
      <c r="B2" s="71" t="s">
        <v>34</v>
      </c>
      <c r="C2" s="53"/>
      <c r="D2" s="61"/>
      <c r="E2" s="61"/>
      <c r="F2" s="63"/>
      <c r="G2" s="61"/>
      <c r="H2" s="61"/>
      <c r="I2" s="61"/>
      <c r="J2" s="61"/>
      <c r="K2" s="61"/>
      <c r="L2" s="61"/>
      <c r="M2" s="61"/>
      <c r="N2" s="61"/>
      <c r="O2" s="61"/>
      <c r="P2" s="61"/>
      <c r="Q2" s="61"/>
      <c r="R2" s="61"/>
      <c r="S2" s="61"/>
      <c r="T2" s="61"/>
      <c r="U2" s="61"/>
      <c r="V2" s="61"/>
    </row>
    <row r="3" spans="1:22" s="65" customFormat="1" ht="13" x14ac:dyDescent="0.3">
      <c r="A3" s="51" t="s">
        <v>11</v>
      </c>
      <c r="B3" s="71" t="s">
        <v>25</v>
      </c>
      <c r="C3" s="61"/>
      <c r="D3" s="61"/>
      <c r="E3" s="61"/>
      <c r="F3" s="63"/>
      <c r="G3" s="61"/>
      <c r="H3" s="61"/>
      <c r="I3" s="61"/>
      <c r="J3" s="61"/>
      <c r="K3" s="61"/>
      <c r="L3" s="61"/>
      <c r="M3" s="61"/>
      <c r="N3" s="61"/>
      <c r="O3" s="61"/>
      <c r="P3" s="61"/>
      <c r="Q3" s="61"/>
      <c r="R3" s="61"/>
      <c r="S3" s="61"/>
      <c r="T3" s="61"/>
      <c r="U3" s="61"/>
      <c r="V3" s="61"/>
    </row>
    <row r="4" spans="1:22" s="65" customFormat="1" ht="13" x14ac:dyDescent="0.3">
      <c r="A4" s="51" t="s">
        <v>215</v>
      </c>
      <c r="B4" s="71" t="s">
        <v>32</v>
      </c>
      <c r="C4" s="61"/>
      <c r="D4" s="61"/>
      <c r="E4" s="61"/>
      <c r="F4" s="63"/>
      <c r="G4" s="61"/>
      <c r="H4" s="61"/>
      <c r="I4" s="61"/>
      <c r="J4" s="61"/>
      <c r="K4" s="61"/>
      <c r="L4" s="61"/>
      <c r="M4" s="61"/>
      <c r="N4" s="61"/>
      <c r="O4" s="61"/>
      <c r="P4" s="61"/>
      <c r="Q4" s="61"/>
      <c r="R4" s="61"/>
      <c r="S4" s="61"/>
      <c r="T4" s="61"/>
      <c r="U4" s="61"/>
      <c r="V4" s="61"/>
    </row>
    <row r="5" spans="1:22" s="65" customFormat="1" ht="13" x14ac:dyDescent="0.3">
      <c r="A5" s="51" t="s">
        <v>26</v>
      </c>
      <c r="B5" s="71" t="s">
        <v>22</v>
      </c>
      <c r="C5" s="61"/>
      <c r="D5" s="61"/>
      <c r="E5" s="61"/>
      <c r="F5" s="63"/>
      <c r="G5" s="61"/>
      <c r="H5" s="61"/>
      <c r="I5" s="61"/>
      <c r="J5" s="61"/>
      <c r="K5" s="61"/>
      <c r="L5" s="61"/>
      <c r="M5" s="61"/>
      <c r="N5" s="61"/>
      <c r="O5" s="61"/>
      <c r="P5" s="61"/>
      <c r="Q5" s="61"/>
      <c r="R5" s="61"/>
      <c r="S5" s="61"/>
      <c r="T5" s="61"/>
      <c r="U5" s="61"/>
      <c r="V5" s="61"/>
    </row>
    <row r="6" spans="1:22" s="65" customFormat="1" ht="13" x14ac:dyDescent="0.3">
      <c r="A6" s="51" t="s">
        <v>27</v>
      </c>
      <c r="B6" s="71" t="s">
        <v>28</v>
      </c>
      <c r="C6" s="61"/>
      <c r="D6" s="61"/>
      <c r="E6" s="61"/>
      <c r="F6" s="63"/>
      <c r="G6" s="61"/>
      <c r="H6" s="61"/>
      <c r="I6" s="61"/>
      <c r="J6" s="61"/>
      <c r="K6" s="61"/>
      <c r="L6" s="61"/>
      <c r="M6" s="61"/>
      <c r="N6" s="61"/>
      <c r="O6" s="61"/>
      <c r="P6" s="61"/>
      <c r="Q6" s="61"/>
      <c r="R6" s="61"/>
      <c r="S6" s="61"/>
      <c r="T6" s="61"/>
      <c r="U6" s="61"/>
      <c r="V6" s="61"/>
    </row>
    <row r="7" spans="1:22" s="65" customFormat="1" ht="20.149999999999999" customHeight="1" x14ac:dyDescent="0.3">
      <c r="A7" s="51" t="s">
        <v>29</v>
      </c>
      <c r="B7" s="71" t="s">
        <v>33</v>
      </c>
      <c r="C7" s="61"/>
      <c r="D7" s="61"/>
      <c r="E7" s="72"/>
      <c r="F7" s="63"/>
      <c r="G7" s="61"/>
      <c r="H7" s="61"/>
      <c r="I7" s="61"/>
      <c r="J7" s="61"/>
      <c r="K7" s="61"/>
      <c r="L7" s="61"/>
      <c r="M7" s="61"/>
      <c r="N7" s="61"/>
      <c r="O7" s="61"/>
      <c r="P7" s="61"/>
      <c r="Q7" s="61"/>
      <c r="R7" s="61"/>
      <c r="S7" s="61"/>
      <c r="T7" s="61"/>
      <c r="U7" s="61"/>
      <c r="V7" s="61"/>
    </row>
    <row r="8" spans="1:22" s="65" customFormat="1" ht="20.149999999999999" customHeight="1" x14ac:dyDescent="0.3">
      <c r="A8" s="51" t="s">
        <v>21</v>
      </c>
      <c r="B8" s="71" t="s">
        <v>31</v>
      </c>
      <c r="C8" s="61"/>
      <c r="D8" s="61"/>
      <c r="E8" s="61"/>
      <c r="F8" s="63"/>
      <c r="G8" s="61"/>
      <c r="H8" s="61"/>
      <c r="I8" s="61"/>
      <c r="J8" s="61"/>
      <c r="K8" s="61"/>
      <c r="L8" s="61"/>
      <c r="M8" s="61"/>
      <c r="N8" s="61"/>
      <c r="O8" s="61"/>
      <c r="P8" s="61"/>
      <c r="Q8" s="61"/>
      <c r="R8" s="61"/>
      <c r="S8" s="61"/>
      <c r="T8" s="61"/>
      <c r="U8" s="61"/>
      <c r="V8" s="61"/>
    </row>
    <row r="9" spans="1:22" s="65" customFormat="1" ht="13" x14ac:dyDescent="0.3">
      <c r="A9" s="51" t="s">
        <v>12</v>
      </c>
      <c r="B9" s="73"/>
      <c r="C9" s="61"/>
      <c r="D9" s="61"/>
      <c r="E9" s="61"/>
      <c r="F9" s="63"/>
      <c r="G9" s="61"/>
      <c r="H9" s="61"/>
      <c r="I9" s="61"/>
      <c r="J9" s="61"/>
      <c r="K9" s="61"/>
      <c r="L9" s="61"/>
      <c r="M9" s="61"/>
      <c r="N9" s="61"/>
      <c r="O9" s="61"/>
      <c r="P9" s="61"/>
      <c r="Q9" s="61"/>
      <c r="R9" s="61"/>
      <c r="S9" s="61"/>
      <c r="T9" s="61"/>
      <c r="U9" s="61"/>
      <c r="V9" s="61"/>
    </row>
    <row r="11" spans="1:22" s="74" customFormat="1" x14ac:dyDescent="0.35">
      <c r="A11" s="110" t="s">
        <v>59</v>
      </c>
    </row>
    <row r="12" spans="1:22" s="41" customFormat="1" x14ac:dyDescent="0.35">
      <c r="A12" s="111"/>
      <c r="B12" s="41" t="s">
        <v>199</v>
      </c>
      <c r="I12" s="41" t="s">
        <v>13</v>
      </c>
    </row>
    <row r="13" spans="1:22" s="41" customFormat="1" x14ac:dyDescent="0.35">
      <c r="A13" s="111"/>
      <c r="C13" s="41" t="s">
        <v>126</v>
      </c>
      <c r="I13" s="41" t="s">
        <v>13</v>
      </c>
    </row>
    <row r="14" spans="1:22" x14ac:dyDescent="0.35">
      <c r="D14" s="6" t="s">
        <v>201</v>
      </c>
      <c r="H14" s="80" t="s">
        <v>20</v>
      </c>
      <c r="I14" s="80" t="s">
        <v>131</v>
      </c>
      <c r="J14" s="6" t="s">
        <v>36</v>
      </c>
      <c r="K14" s="90" t="s">
        <v>102</v>
      </c>
      <c r="L14" s="90" t="s">
        <v>103</v>
      </c>
    </row>
    <row r="15" spans="1:22" s="19" customFormat="1" x14ac:dyDescent="0.35">
      <c r="D15" s="19" t="s">
        <v>202</v>
      </c>
      <c r="I15" s="80" t="s">
        <v>198</v>
      </c>
      <c r="J15" s="44" t="s">
        <v>42</v>
      </c>
      <c r="L15" s="98" t="s">
        <v>113</v>
      </c>
    </row>
    <row r="16" spans="1:22" s="19" customFormat="1" x14ac:dyDescent="0.35">
      <c r="D16" s="19" t="s">
        <v>203</v>
      </c>
      <c r="I16" s="80" t="s">
        <v>198</v>
      </c>
      <c r="J16" s="44" t="s">
        <v>43</v>
      </c>
      <c r="L16" s="98" t="s">
        <v>113</v>
      </c>
    </row>
    <row r="17" spans="1:22" s="65" customFormat="1" ht="72.5" x14ac:dyDescent="0.35">
      <c r="A17" s="6"/>
      <c r="B17" s="9"/>
      <c r="C17" s="9"/>
      <c r="D17" s="9" t="s">
        <v>204</v>
      </c>
      <c r="E17" s="9"/>
      <c r="F17" s="9"/>
      <c r="G17" s="9"/>
      <c r="H17" s="3" t="s">
        <v>20</v>
      </c>
      <c r="I17" s="3" t="s">
        <v>129</v>
      </c>
      <c r="J17" s="6" t="s">
        <v>35</v>
      </c>
      <c r="K17" s="80" t="s">
        <v>75</v>
      </c>
      <c r="L17" s="80" t="s">
        <v>100</v>
      </c>
      <c r="M17" s="80" t="s">
        <v>101</v>
      </c>
      <c r="N17" s="61"/>
      <c r="O17" s="61"/>
      <c r="P17" s="61"/>
      <c r="Q17" s="61"/>
      <c r="R17" s="61"/>
      <c r="S17" s="61"/>
      <c r="T17" s="61"/>
      <c r="U17" s="61"/>
      <c r="V17" s="61"/>
    </row>
    <row r="18" spans="1:22" s="70" customFormat="1" x14ac:dyDescent="0.35">
      <c r="A18" s="44"/>
      <c r="B18" s="19"/>
      <c r="C18" s="19"/>
      <c r="D18" s="19" t="s">
        <v>214</v>
      </c>
      <c r="E18" s="19"/>
      <c r="F18" s="19"/>
      <c r="G18" s="19"/>
      <c r="H18" s="31" t="s">
        <v>20</v>
      </c>
      <c r="I18" s="100" t="s">
        <v>104</v>
      </c>
      <c r="J18" s="44" t="s">
        <v>37</v>
      </c>
      <c r="K18" s="19"/>
      <c r="L18" s="101" t="s">
        <v>105</v>
      </c>
      <c r="M18" s="101"/>
      <c r="N18" s="99"/>
      <c r="O18" s="99"/>
      <c r="P18" s="99"/>
      <c r="Q18" s="99"/>
      <c r="R18" s="99"/>
      <c r="S18" s="99"/>
      <c r="T18" s="99"/>
      <c r="U18" s="99"/>
      <c r="V18" s="99"/>
    </row>
    <row r="19" spans="1:22" s="70" customFormat="1" x14ac:dyDescent="0.35">
      <c r="A19" s="44"/>
      <c r="B19" s="44"/>
      <c r="C19" s="19"/>
      <c r="D19" s="19"/>
      <c r="E19" s="19"/>
      <c r="F19" s="19"/>
      <c r="G19" s="19"/>
      <c r="H19" s="31"/>
      <c r="I19" s="100"/>
      <c r="J19" s="44"/>
      <c r="K19" s="19"/>
      <c r="L19" s="101"/>
      <c r="M19" s="101"/>
      <c r="N19" s="99"/>
      <c r="O19" s="99"/>
      <c r="P19" s="99"/>
      <c r="Q19" s="99"/>
      <c r="R19" s="99"/>
      <c r="S19" s="99"/>
      <c r="T19" s="99"/>
      <c r="U19" s="99"/>
      <c r="V19" s="99"/>
    </row>
    <row r="20" spans="1:22" s="65" customFormat="1" ht="29" x14ac:dyDescent="0.35">
      <c r="A20" s="6"/>
      <c r="B20" s="44"/>
      <c r="C20" s="9"/>
      <c r="E20" s="126" t="s">
        <v>65</v>
      </c>
      <c r="F20" s="126"/>
      <c r="G20" s="126"/>
      <c r="H20" s="127" t="s">
        <v>195</v>
      </c>
      <c r="I20" s="126" t="s">
        <v>39</v>
      </c>
      <c r="J20" s="127" t="s">
        <v>108</v>
      </c>
      <c r="K20" s="127" t="s">
        <v>109</v>
      </c>
      <c r="M20" s="6"/>
      <c r="N20" s="61"/>
      <c r="O20" s="61"/>
      <c r="P20" s="61"/>
      <c r="Q20" s="61"/>
      <c r="R20" s="61"/>
      <c r="S20" s="61"/>
      <c r="T20" s="61"/>
      <c r="U20" s="61"/>
      <c r="V20" s="61"/>
    </row>
    <row r="21" spans="1:22" ht="29" x14ac:dyDescent="0.35">
      <c r="B21" s="44"/>
      <c r="E21" s="126" t="s">
        <v>66</v>
      </c>
      <c r="F21" s="126"/>
      <c r="G21" s="126"/>
      <c r="H21" s="127" t="s">
        <v>196</v>
      </c>
      <c r="I21" s="126" t="s">
        <v>40</v>
      </c>
      <c r="J21" s="127" t="s">
        <v>110</v>
      </c>
      <c r="K21" s="127" t="s">
        <v>111</v>
      </c>
    </row>
    <row r="22" spans="1:22" s="65" customFormat="1" ht="98.25" customHeight="1" x14ac:dyDescent="0.35">
      <c r="A22" s="6"/>
      <c r="B22" s="44"/>
      <c r="C22" s="9"/>
      <c r="E22" s="126" t="s">
        <v>64</v>
      </c>
      <c r="F22" s="126"/>
      <c r="G22" s="126"/>
      <c r="H22" s="127" t="s">
        <v>178</v>
      </c>
      <c r="I22" s="126" t="s">
        <v>41</v>
      </c>
      <c r="J22" s="127" t="s">
        <v>112</v>
      </c>
      <c r="K22" s="128" t="s">
        <v>67</v>
      </c>
      <c r="M22" s="6"/>
      <c r="N22" s="61"/>
      <c r="O22" s="61"/>
      <c r="P22" s="61"/>
      <c r="Q22" s="61"/>
      <c r="R22" s="61"/>
      <c r="S22" s="61"/>
      <c r="T22" s="61"/>
      <c r="U22" s="61"/>
      <c r="V22" s="61"/>
    </row>
    <row r="23" spans="1:22" s="65" customFormat="1" x14ac:dyDescent="0.35">
      <c r="A23" s="6"/>
      <c r="B23" s="44"/>
      <c r="C23" s="9"/>
      <c r="E23" s="120" t="s">
        <v>61</v>
      </c>
      <c r="F23" s="126"/>
      <c r="H23" s="9"/>
      <c r="I23" s="25" t="s">
        <v>13</v>
      </c>
      <c r="J23" s="114"/>
      <c r="K23" s="112"/>
      <c r="L23" s="113" t="s">
        <v>57</v>
      </c>
      <c r="M23" s="6"/>
      <c r="N23" s="61"/>
      <c r="O23" s="61"/>
      <c r="P23" s="61"/>
      <c r="Q23" s="61"/>
      <c r="R23" s="61"/>
      <c r="S23" s="61"/>
      <c r="T23" s="61"/>
      <c r="U23" s="61"/>
      <c r="V23" s="61"/>
    </row>
    <row r="24" spans="1:22" s="65" customFormat="1" ht="29" x14ac:dyDescent="0.35">
      <c r="A24" s="6"/>
      <c r="B24" s="44"/>
      <c r="C24" s="9"/>
      <c r="E24" s="126"/>
      <c r="F24" s="126" t="s">
        <v>62</v>
      </c>
      <c r="H24" s="9"/>
      <c r="I24" s="80" t="s">
        <v>177</v>
      </c>
      <c r="J24" s="6" t="s">
        <v>38</v>
      </c>
      <c r="K24" s="80" t="s">
        <v>106</v>
      </c>
      <c r="L24" s="80" t="s">
        <v>107</v>
      </c>
      <c r="M24" s="6"/>
      <c r="N24" s="61"/>
      <c r="O24" s="61"/>
      <c r="P24" s="61"/>
      <c r="Q24" s="61"/>
      <c r="R24" s="61"/>
      <c r="S24" s="61"/>
      <c r="T24" s="61"/>
      <c r="U24" s="61"/>
      <c r="V24" s="61"/>
    </row>
    <row r="25" spans="1:22" s="65" customFormat="1" ht="29" x14ac:dyDescent="0.35">
      <c r="A25" s="6"/>
      <c r="B25" s="44"/>
      <c r="C25" s="9"/>
      <c r="E25" s="126"/>
      <c r="F25" s="126" t="s">
        <v>63</v>
      </c>
      <c r="H25" s="9"/>
      <c r="I25" s="3" t="s">
        <v>16</v>
      </c>
      <c r="J25" s="119" t="s">
        <v>205</v>
      </c>
      <c r="K25" s="112"/>
      <c r="L25" s="115" t="s">
        <v>58</v>
      </c>
      <c r="M25" s="6"/>
      <c r="N25" s="61"/>
      <c r="O25" s="61"/>
      <c r="P25" s="61"/>
      <c r="Q25" s="61"/>
      <c r="R25" s="61"/>
      <c r="S25" s="61"/>
      <c r="T25" s="61"/>
      <c r="U25" s="61"/>
      <c r="V25" s="61"/>
    </row>
    <row r="26" spans="1:22" s="65" customFormat="1" x14ac:dyDescent="0.35">
      <c r="A26" s="129"/>
      <c r="B26" s="44"/>
      <c r="C26" s="9"/>
      <c r="E26" s="7" t="s">
        <v>60</v>
      </c>
      <c r="F26" s="9"/>
      <c r="G26" s="9"/>
      <c r="H26" s="9"/>
      <c r="I26" s="25" t="s">
        <v>13</v>
      </c>
      <c r="J26" s="114"/>
      <c r="K26" s="112"/>
      <c r="L26" s="113" t="s">
        <v>56</v>
      </c>
      <c r="M26" s="6"/>
      <c r="N26" s="61"/>
      <c r="O26" s="61"/>
      <c r="P26" s="61"/>
      <c r="Q26" s="61"/>
      <c r="R26" s="61"/>
      <c r="S26" s="61"/>
      <c r="T26" s="61"/>
      <c r="U26" s="61"/>
      <c r="V26" s="61"/>
    </row>
    <row r="27" spans="1:22" s="56" customFormat="1" x14ac:dyDescent="0.35">
      <c r="A27" s="6"/>
      <c r="B27" s="44"/>
      <c r="C27" s="3"/>
      <c r="E27" s="9"/>
      <c r="F27" s="9" t="s">
        <v>164</v>
      </c>
      <c r="G27" s="9"/>
      <c r="H27" s="9"/>
      <c r="I27" s="3" t="s">
        <v>16</v>
      </c>
      <c r="J27" s="119" t="s">
        <v>205</v>
      </c>
      <c r="K27" s="112"/>
      <c r="L27" s="113" t="s">
        <v>152</v>
      </c>
      <c r="M27" s="6"/>
      <c r="N27" s="54"/>
      <c r="O27" s="54"/>
      <c r="P27" s="54"/>
      <c r="Q27" s="54"/>
      <c r="R27" s="54"/>
      <c r="S27" s="54"/>
      <c r="T27" s="54"/>
      <c r="U27" s="54"/>
      <c r="V27" s="54"/>
    </row>
    <row r="28" spans="1:22" s="65" customFormat="1" x14ac:dyDescent="0.35">
      <c r="A28" s="6"/>
      <c r="B28" s="44"/>
      <c r="C28" s="10"/>
      <c r="E28" s="9"/>
      <c r="F28" s="9" t="s">
        <v>165</v>
      </c>
      <c r="G28" s="9"/>
      <c r="H28" s="9"/>
      <c r="I28" s="3" t="s">
        <v>16</v>
      </c>
      <c r="J28" s="119" t="s">
        <v>205</v>
      </c>
      <c r="K28" s="112"/>
      <c r="L28" s="10" t="s">
        <v>153</v>
      </c>
      <c r="M28" s="6"/>
      <c r="N28" s="61"/>
      <c r="O28" s="61"/>
      <c r="P28" s="61"/>
      <c r="Q28" s="61"/>
      <c r="R28" s="61"/>
      <c r="S28" s="61"/>
      <c r="T28" s="61"/>
      <c r="U28" s="61"/>
      <c r="V28" s="61"/>
    </row>
    <row r="29" spans="1:22" s="65" customFormat="1" x14ac:dyDescent="0.35">
      <c r="A29" s="6"/>
      <c r="B29" s="44"/>
      <c r="C29" s="10"/>
      <c r="E29" s="9"/>
      <c r="F29" s="9" t="s">
        <v>166</v>
      </c>
      <c r="G29" s="9"/>
      <c r="H29" s="9"/>
      <c r="I29" s="3" t="s">
        <v>16</v>
      </c>
      <c r="J29" s="119" t="s">
        <v>205</v>
      </c>
      <c r="K29" s="112"/>
      <c r="L29" s="9" t="s">
        <v>154</v>
      </c>
      <c r="M29" s="6"/>
      <c r="N29" s="61"/>
      <c r="O29" s="61"/>
      <c r="P29" s="61"/>
      <c r="Q29" s="61"/>
      <c r="R29" s="61"/>
      <c r="S29" s="61"/>
      <c r="T29" s="61"/>
      <c r="U29" s="61"/>
      <c r="V29" s="61"/>
    </row>
    <row r="30" spans="1:22" s="65" customFormat="1" x14ac:dyDescent="0.35">
      <c r="A30" s="6"/>
      <c r="B30" s="44"/>
      <c r="C30" s="10"/>
      <c r="E30" s="9"/>
      <c r="F30" s="7" t="s">
        <v>167</v>
      </c>
      <c r="G30" s="9"/>
      <c r="H30" s="9"/>
      <c r="I30" s="116" t="s">
        <v>13</v>
      </c>
      <c r="J30" s="9"/>
      <c r="K30" s="112"/>
      <c r="L30" s="113" t="s">
        <v>155</v>
      </c>
      <c r="M30" s="6"/>
      <c r="N30" s="61"/>
      <c r="O30" s="61"/>
      <c r="P30" s="61"/>
      <c r="Q30" s="61"/>
      <c r="R30" s="61"/>
      <c r="S30" s="61"/>
      <c r="T30" s="61"/>
      <c r="U30" s="61"/>
      <c r="V30" s="61"/>
    </row>
    <row r="31" spans="1:22" s="65" customFormat="1" x14ac:dyDescent="0.35">
      <c r="A31" s="6"/>
      <c r="B31" s="44"/>
      <c r="C31" s="10"/>
      <c r="E31" s="9"/>
      <c r="F31" s="9"/>
      <c r="G31" s="9" t="s">
        <v>168</v>
      </c>
      <c r="H31" s="9"/>
      <c r="I31" s="113" t="s">
        <v>16</v>
      </c>
      <c r="J31" s="119" t="s">
        <v>205</v>
      </c>
      <c r="K31" s="112"/>
      <c r="L31" s="113" t="s">
        <v>156</v>
      </c>
      <c r="M31" s="6"/>
      <c r="N31" s="61"/>
      <c r="O31" s="61"/>
      <c r="P31" s="61"/>
      <c r="Q31" s="61"/>
      <c r="R31" s="61"/>
      <c r="S31" s="61"/>
      <c r="T31" s="61"/>
      <c r="U31" s="61"/>
      <c r="V31" s="61"/>
    </row>
    <row r="32" spans="1:22" s="65" customFormat="1" x14ac:dyDescent="0.35">
      <c r="A32" s="6"/>
      <c r="B32" s="44"/>
      <c r="C32" s="10"/>
      <c r="E32" s="9"/>
      <c r="F32" s="9"/>
      <c r="G32" s="9" t="s">
        <v>169</v>
      </c>
      <c r="H32" s="9"/>
      <c r="I32" s="113" t="s">
        <v>16</v>
      </c>
      <c r="J32" s="119" t="s">
        <v>205</v>
      </c>
      <c r="K32" s="112"/>
      <c r="L32" s="113" t="s">
        <v>157</v>
      </c>
      <c r="M32" s="6"/>
      <c r="N32" s="61"/>
      <c r="O32" s="61"/>
      <c r="P32" s="61"/>
      <c r="Q32" s="61"/>
      <c r="R32" s="61"/>
      <c r="S32" s="61"/>
      <c r="T32" s="61"/>
      <c r="U32" s="61"/>
      <c r="V32" s="61"/>
    </row>
    <row r="33" spans="1:22" s="65" customFormat="1" x14ac:dyDescent="0.35">
      <c r="A33" s="6"/>
      <c r="B33" s="44"/>
      <c r="C33" s="10"/>
      <c r="E33" s="9"/>
      <c r="F33" s="9"/>
      <c r="G33" s="7" t="s">
        <v>170</v>
      </c>
      <c r="H33" s="9"/>
      <c r="I33" s="116" t="s">
        <v>13</v>
      </c>
      <c r="J33" s="119" t="s">
        <v>205</v>
      </c>
      <c r="K33" s="112"/>
      <c r="L33" s="113" t="s">
        <v>158</v>
      </c>
      <c r="M33" s="6"/>
      <c r="N33" s="61"/>
      <c r="O33" s="61"/>
      <c r="P33" s="61"/>
      <c r="Q33" s="61"/>
      <c r="R33" s="61"/>
      <c r="S33" s="61"/>
      <c r="T33" s="61"/>
      <c r="U33" s="61"/>
      <c r="V33" s="61"/>
    </row>
    <row r="34" spans="1:22" s="65" customFormat="1" ht="29" x14ac:dyDescent="0.35">
      <c r="A34" s="6"/>
      <c r="B34" s="44"/>
      <c r="C34" s="10"/>
      <c r="E34" s="9"/>
      <c r="F34" s="9"/>
      <c r="G34" s="9"/>
      <c r="H34" s="9" t="s">
        <v>171</v>
      </c>
      <c r="I34" s="113" t="s">
        <v>19</v>
      </c>
      <c r="J34" s="119" t="s">
        <v>205</v>
      </c>
      <c r="K34" s="112"/>
      <c r="L34" s="87" t="s">
        <v>159</v>
      </c>
      <c r="M34" s="6"/>
      <c r="N34" s="61"/>
      <c r="O34" s="61"/>
      <c r="P34" s="61"/>
      <c r="Q34" s="61"/>
      <c r="R34" s="61"/>
      <c r="S34" s="61"/>
      <c r="T34" s="61"/>
      <c r="U34" s="61"/>
      <c r="V34" s="61"/>
    </row>
    <row r="35" spans="1:22" s="65" customFormat="1" ht="29" x14ac:dyDescent="0.35">
      <c r="A35" s="6"/>
      <c r="B35" s="44"/>
      <c r="C35" s="10"/>
      <c r="E35" s="9"/>
      <c r="F35" s="9"/>
      <c r="G35" s="9"/>
      <c r="H35" s="9" t="s">
        <v>172</v>
      </c>
      <c r="I35" s="10" t="s">
        <v>16</v>
      </c>
      <c r="J35" s="119" t="s">
        <v>205</v>
      </c>
      <c r="K35" s="112"/>
      <c r="L35" s="113" t="s">
        <v>160</v>
      </c>
      <c r="M35" s="6"/>
      <c r="N35" s="61"/>
      <c r="O35" s="61"/>
      <c r="P35" s="61"/>
      <c r="Q35" s="61"/>
      <c r="R35" s="61"/>
      <c r="S35" s="61"/>
      <c r="T35" s="61"/>
      <c r="U35" s="61"/>
      <c r="V35" s="61"/>
    </row>
    <row r="36" spans="1:22" s="65" customFormat="1" ht="29" x14ac:dyDescent="0.35">
      <c r="A36" s="6"/>
      <c r="B36" s="44"/>
      <c r="C36" s="10"/>
      <c r="E36" s="9"/>
      <c r="F36" s="9"/>
      <c r="G36" s="9"/>
      <c r="H36" s="9" t="s">
        <v>173</v>
      </c>
      <c r="I36" s="3" t="s">
        <v>16</v>
      </c>
      <c r="J36" s="119" t="s">
        <v>205</v>
      </c>
      <c r="K36" s="112"/>
      <c r="L36" s="87" t="s">
        <v>161</v>
      </c>
      <c r="M36" s="6"/>
      <c r="N36" s="61"/>
      <c r="O36" s="61"/>
      <c r="P36" s="61"/>
      <c r="Q36" s="61"/>
      <c r="R36" s="61"/>
      <c r="S36" s="61"/>
      <c r="T36" s="61"/>
      <c r="U36" s="61"/>
      <c r="V36" s="61"/>
    </row>
    <row r="37" spans="1:22" s="65" customFormat="1" ht="29" x14ac:dyDescent="0.35">
      <c r="A37" s="6"/>
      <c r="B37" s="44"/>
      <c r="C37" s="10"/>
      <c r="E37" s="9"/>
      <c r="F37" s="9"/>
      <c r="G37" s="9"/>
      <c r="H37" s="9" t="s">
        <v>174</v>
      </c>
      <c r="I37" s="3" t="s">
        <v>16</v>
      </c>
      <c r="J37" s="119" t="s">
        <v>205</v>
      </c>
      <c r="K37" s="112"/>
      <c r="L37" s="87" t="s">
        <v>162</v>
      </c>
      <c r="M37" s="6"/>
      <c r="N37" s="61"/>
      <c r="O37" s="61"/>
      <c r="P37" s="61"/>
      <c r="Q37" s="61"/>
      <c r="R37" s="61"/>
      <c r="S37" s="61"/>
      <c r="T37" s="61"/>
      <c r="U37" s="61"/>
      <c r="V37" s="61"/>
    </row>
    <row r="38" spans="1:22" s="65" customFormat="1" ht="29" x14ac:dyDescent="0.35">
      <c r="A38" s="6"/>
      <c r="B38" s="44"/>
      <c r="C38" s="10"/>
      <c r="E38" s="9"/>
      <c r="F38" s="9"/>
      <c r="G38" s="9"/>
      <c r="H38" s="9" t="s">
        <v>175</v>
      </c>
      <c r="I38" s="3" t="s">
        <v>16</v>
      </c>
      <c r="J38" s="119" t="s">
        <v>205</v>
      </c>
      <c r="K38" s="112"/>
      <c r="L38" s="87" t="s">
        <v>163</v>
      </c>
      <c r="M38" s="6"/>
      <c r="N38" s="61"/>
      <c r="O38" s="61"/>
      <c r="P38" s="61"/>
      <c r="Q38" s="61"/>
      <c r="R38" s="61"/>
      <c r="S38" s="61"/>
      <c r="T38" s="61"/>
      <c r="U38" s="61"/>
      <c r="V38" s="61"/>
    </row>
    <row r="39" spans="1:22" s="7" customFormat="1" x14ac:dyDescent="0.35">
      <c r="B39" s="44"/>
      <c r="E39" s="7" t="s">
        <v>212</v>
      </c>
      <c r="I39" s="7" t="s">
        <v>15</v>
      </c>
      <c r="J39" s="7" t="s">
        <v>72</v>
      </c>
      <c r="L39" s="7" t="s">
        <v>73</v>
      </c>
    </row>
    <row r="40" spans="1:22" ht="87" x14ac:dyDescent="0.35">
      <c r="B40" s="44"/>
      <c r="F40" s="9" t="s">
        <v>44</v>
      </c>
      <c r="I40" s="46" t="s">
        <v>130</v>
      </c>
      <c r="J40" s="6" t="s">
        <v>44</v>
      </c>
      <c r="K40" s="46" t="s">
        <v>114</v>
      </c>
      <c r="L40" s="95" t="s">
        <v>115</v>
      </c>
      <c r="M40" s="95" t="s">
        <v>116</v>
      </c>
    </row>
    <row r="41" spans="1:22" s="19" customFormat="1" x14ac:dyDescent="0.35">
      <c r="B41" s="44"/>
      <c r="F41" s="19" t="s">
        <v>213</v>
      </c>
      <c r="I41" s="43" t="s">
        <v>193</v>
      </c>
      <c r="J41" s="19" t="s">
        <v>48</v>
      </c>
      <c r="K41" s="46" t="s">
        <v>194</v>
      </c>
      <c r="L41" s="19" t="s">
        <v>51</v>
      </c>
    </row>
    <row r="42" spans="1:22" s="65" customFormat="1" ht="72.5" x14ac:dyDescent="0.35">
      <c r="A42" s="6"/>
      <c r="B42" s="44"/>
      <c r="C42" s="9"/>
      <c r="E42" s="6" t="s">
        <v>18</v>
      </c>
      <c r="F42" s="50" t="s">
        <v>128</v>
      </c>
      <c r="G42" s="9"/>
      <c r="H42" s="9"/>
      <c r="I42" s="95" t="s">
        <v>197</v>
      </c>
      <c r="J42" s="6" t="s">
        <v>50</v>
      </c>
      <c r="K42" s="46" t="s">
        <v>123</v>
      </c>
      <c r="L42" s="87" t="s">
        <v>124</v>
      </c>
      <c r="M42" s="95" t="s">
        <v>125</v>
      </c>
      <c r="N42" s="72"/>
      <c r="O42" s="72"/>
      <c r="P42" s="72"/>
      <c r="Q42" s="72"/>
      <c r="R42" s="72"/>
    </row>
    <row r="43" spans="1:22" s="41" customFormat="1" x14ac:dyDescent="0.35">
      <c r="B43" s="44"/>
      <c r="F43" s="41" t="s">
        <v>209</v>
      </c>
      <c r="I43" s="108" t="s">
        <v>13</v>
      </c>
      <c r="K43" s="108"/>
    </row>
    <row r="44" spans="1:22" s="41" customFormat="1" ht="87" x14ac:dyDescent="0.35">
      <c r="B44" s="44"/>
      <c r="G44" s="44" t="s">
        <v>45</v>
      </c>
      <c r="I44" s="6" t="s">
        <v>191</v>
      </c>
      <c r="J44" s="44" t="s">
        <v>45</v>
      </c>
      <c r="K44" s="108"/>
      <c r="L44" s="98" t="s">
        <v>117</v>
      </c>
      <c r="M44" s="109" t="s">
        <v>118</v>
      </c>
    </row>
    <row r="45" spans="1:22" x14ac:dyDescent="0.35">
      <c r="B45" s="44"/>
      <c r="G45" s="6" t="s">
        <v>68</v>
      </c>
      <c r="H45" s="6"/>
      <c r="I45" s="6" t="s">
        <v>177</v>
      </c>
      <c r="J45" s="6" t="s">
        <v>141</v>
      </c>
      <c r="K45" s="107" t="s">
        <v>145</v>
      </c>
      <c r="L45" s="95"/>
      <c r="M45" s="95"/>
    </row>
    <row r="46" spans="1:22" x14ac:dyDescent="0.35">
      <c r="B46" s="44"/>
      <c r="G46" s="6" t="s">
        <v>138</v>
      </c>
      <c r="H46" s="6"/>
      <c r="I46" s="6" t="s">
        <v>178</v>
      </c>
      <c r="J46" s="6" t="s">
        <v>142</v>
      </c>
      <c r="K46" s="107" t="s">
        <v>146</v>
      </c>
      <c r="L46" s="95"/>
      <c r="M46" s="95"/>
    </row>
    <row r="47" spans="1:22" x14ac:dyDescent="0.35">
      <c r="B47" s="44"/>
      <c r="G47" s="6" t="s">
        <v>139</v>
      </c>
      <c r="H47" s="6"/>
      <c r="I47" s="6" t="s">
        <v>179</v>
      </c>
      <c r="J47" s="6" t="s">
        <v>143</v>
      </c>
      <c r="K47" s="107" t="s">
        <v>147</v>
      </c>
      <c r="L47" s="95"/>
      <c r="M47" s="95"/>
    </row>
    <row r="48" spans="1:22" x14ac:dyDescent="0.35">
      <c r="B48" s="44"/>
      <c r="G48" s="6" t="s">
        <v>140</v>
      </c>
      <c r="H48" s="6"/>
      <c r="I48" s="6" t="s">
        <v>179</v>
      </c>
      <c r="J48" s="6" t="s">
        <v>207</v>
      </c>
      <c r="K48" s="107" t="s">
        <v>148</v>
      </c>
      <c r="L48" s="95"/>
      <c r="M48" s="95"/>
    </row>
    <row r="49" spans="1:22" s="121" customFormat="1" x14ac:dyDescent="0.35">
      <c r="B49" s="44"/>
      <c r="G49" s="122" t="s">
        <v>144</v>
      </c>
      <c r="H49" s="122"/>
      <c r="I49" s="122" t="s">
        <v>180</v>
      </c>
      <c r="J49" s="122" t="s">
        <v>206</v>
      </c>
      <c r="K49" s="123" t="s">
        <v>149</v>
      </c>
      <c r="L49" s="125" t="s">
        <v>216</v>
      </c>
      <c r="M49" s="124"/>
    </row>
    <row r="50" spans="1:22" s="121" customFormat="1" x14ac:dyDescent="0.35">
      <c r="G50" s="122" t="s">
        <v>62</v>
      </c>
      <c r="H50" s="122"/>
      <c r="I50" s="122" t="s">
        <v>177</v>
      </c>
      <c r="J50" s="122" t="s">
        <v>176</v>
      </c>
      <c r="K50" s="123" t="s">
        <v>150</v>
      </c>
      <c r="L50" s="125" t="s">
        <v>216</v>
      </c>
      <c r="M50" s="124"/>
    </row>
    <row r="51" spans="1:22" s="121" customFormat="1" x14ac:dyDescent="0.35">
      <c r="B51" s="121" t="s">
        <v>217</v>
      </c>
      <c r="G51" s="122" t="s">
        <v>137</v>
      </c>
      <c r="H51" s="122"/>
      <c r="I51" s="122" t="s">
        <v>179</v>
      </c>
      <c r="J51" s="122" t="s">
        <v>208</v>
      </c>
      <c r="K51" s="123" t="s">
        <v>151</v>
      </c>
      <c r="L51" s="125" t="s">
        <v>216</v>
      </c>
    </row>
    <row r="52" spans="1:22" s="118" customFormat="1" x14ac:dyDescent="0.35">
      <c r="A52" s="5"/>
      <c r="B52" s="7"/>
      <c r="C52" s="69"/>
      <c r="E52" s="7"/>
      <c r="F52" s="5" t="s">
        <v>218</v>
      </c>
      <c r="G52" s="7"/>
      <c r="H52" s="7"/>
      <c r="I52" s="69" t="s">
        <v>15</v>
      </c>
      <c r="J52" s="69"/>
      <c r="K52" s="5"/>
      <c r="L52" s="69"/>
    </row>
    <row r="53" spans="1:22" customFormat="1" ht="58" x14ac:dyDescent="0.35">
      <c r="A53" s="10"/>
      <c r="B53" s="10"/>
      <c r="C53" s="67"/>
      <c r="D53" s="9"/>
      <c r="E53" s="9"/>
      <c r="F53" s="9"/>
      <c r="G53" s="10" t="s">
        <v>219</v>
      </c>
      <c r="H53" s="9"/>
      <c r="I53" s="67" t="s">
        <v>14</v>
      </c>
      <c r="J53" s="10" t="s">
        <v>186</v>
      </c>
      <c r="K53" s="10"/>
      <c r="L53" s="10" t="s">
        <v>190</v>
      </c>
    </row>
    <row r="54" spans="1:22" customFormat="1" x14ac:dyDescent="0.35">
      <c r="A54" s="10"/>
      <c r="B54" s="10"/>
      <c r="C54" s="67"/>
      <c r="D54" s="9"/>
      <c r="E54" s="9"/>
      <c r="F54" s="9"/>
      <c r="G54" s="10" t="s">
        <v>220</v>
      </c>
      <c r="H54" s="9"/>
      <c r="I54" s="67" t="s">
        <v>14</v>
      </c>
      <c r="J54" s="10"/>
      <c r="K54" s="10"/>
      <c r="L54" s="136"/>
    </row>
    <row r="55" spans="1:22" s="135" customFormat="1" x14ac:dyDescent="0.35">
      <c r="A55" s="130"/>
      <c r="B55" s="131"/>
      <c r="C55" s="132"/>
      <c r="D55" s="131"/>
      <c r="E55" s="131"/>
      <c r="F55" s="131"/>
      <c r="G55" s="130" t="s">
        <v>182</v>
      </c>
      <c r="H55" s="131"/>
      <c r="I55" s="132" t="s">
        <v>14</v>
      </c>
      <c r="J55" s="133" t="s">
        <v>205</v>
      </c>
      <c r="K55" s="130"/>
      <c r="L55" s="134" t="s">
        <v>187</v>
      </c>
    </row>
    <row r="56" spans="1:22" s="135" customFormat="1" x14ac:dyDescent="0.35">
      <c r="A56" s="130"/>
      <c r="B56" s="131"/>
      <c r="C56" s="132"/>
      <c r="D56" s="131"/>
      <c r="E56" s="131"/>
      <c r="F56" s="131"/>
      <c r="G56" s="130" t="s">
        <v>183</v>
      </c>
      <c r="H56" s="131"/>
      <c r="I56" s="132" t="s">
        <v>14</v>
      </c>
      <c r="J56" s="133" t="s">
        <v>205</v>
      </c>
      <c r="K56" s="130"/>
      <c r="L56" s="134" t="s">
        <v>188</v>
      </c>
    </row>
    <row r="57" spans="1:22" s="135" customFormat="1" ht="26.5" x14ac:dyDescent="0.35">
      <c r="A57" s="130"/>
      <c r="B57" s="131"/>
      <c r="C57" s="132"/>
      <c r="D57" s="131"/>
      <c r="E57" s="131"/>
      <c r="F57" s="131"/>
      <c r="G57" s="130" t="s">
        <v>184</v>
      </c>
      <c r="H57" s="131"/>
      <c r="I57" s="132" t="s">
        <v>14</v>
      </c>
      <c r="J57" s="133" t="s">
        <v>205</v>
      </c>
      <c r="K57" s="130"/>
      <c r="L57" s="132" t="s">
        <v>181</v>
      </c>
    </row>
    <row r="58" spans="1:22" s="135" customFormat="1" x14ac:dyDescent="0.35">
      <c r="A58" s="130"/>
      <c r="B58" s="131"/>
      <c r="C58" s="132"/>
      <c r="D58" s="131"/>
      <c r="E58" s="131"/>
      <c r="F58" s="131"/>
      <c r="G58" s="130" t="s">
        <v>185</v>
      </c>
      <c r="H58" s="131"/>
      <c r="I58" s="132" t="s">
        <v>14</v>
      </c>
      <c r="J58" s="133" t="s">
        <v>205</v>
      </c>
      <c r="K58" s="130"/>
      <c r="L58" s="134" t="s">
        <v>189</v>
      </c>
    </row>
    <row r="59" spans="1:22" s="65" customFormat="1" ht="18" customHeight="1" x14ac:dyDescent="0.35">
      <c r="A59" s="6"/>
      <c r="B59" s="9"/>
      <c r="C59" s="9"/>
      <c r="E59" s="9"/>
      <c r="F59" s="41" t="s">
        <v>211</v>
      </c>
      <c r="G59" s="9"/>
      <c r="I59" s="7" t="s">
        <v>13</v>
      </c>
      <c r="J59" s="9"/>
      <c r="K59" s="112"/>
      <c r="L59" s="117" t="s">
        <v>70</v>
      </c>
      <c r="M59" s="6"/>
      <c r="N59" s="61"/>
      <c r="O59" s="61"/>
      <c r="P59" s="61"/>
      <c r="Q59" s="61"/>
      <c r="R59" s="61"/>
      <c r="S59" s="61"/>
      <c r="T59" s="61"/>
      <c r="U59" s="61"/>
      <c r="V59" s="61"/>
    </row>
    <row r="60" spans="1:22" s="65" customFormat="1" ht="20" customHeight="1" x14ac:dyDescent="0.35">
      <c r="A60" s="6"/>
      <c r="B60" s="9"/>
      <c r="C60" s="9"/>
      <c r="E60" s="9"/>
      <c r="F60" s="9"/>
      <c r="G60" s="19" t="s">
        <v>47</v>
      </c>
      <c r="I60" s="95" t="s">
        <v>192</v>
      </c>
      <c r="J60" s="6" t="s">
        <v>47</v>
      </c>
      <c r="K60" s="46" t="s">
        <v>119</v>
      </c>
      <c r="L60" s="89" t="s">
        <v>120</v>
      </c>
      <c r="M60" s="6"/>
      <c r="N60" s="61"/>
      <c r="O60" s="61"/>
      <c r="P60" s="61"/>
      <c r="Q60" s="61"/>
      <c r="R60" s="61"/>
      <c r="S60" s="61"/>
      <c r="T60" s="61"/>
      <c r="U60" s="61"/>
      <c r="V60" s="61"/>
    </row>
    <row r="61" spans="1:22" s="65" customFormat="1" ht="15.5" customHeight="1" x14ac:dyDescent="0.35">
      <c r="A61" s="6"/>
      <c r="B61" s="9"/>
      <c r="C61" s="9"/>
      <c r="E61" s="9"/>
      <c r="F61" s="9"/>
      <c r="G61" s="19" t="s">
        <v>71</v>
      </c>
      <c r="I61" s="95" t="s">
        <v>179</v>
      </c>
      <c r="J61" s="6" t="s">
        <v>49</v>
      </c>
      <c r="K61" s="46" t="s">
        <v>121</v>
      </c>
      <c r="L61" s="87" t="s">
        <v>122</v>
      </c>
      <c r="M61" s="6"/>
      <c r="N61" s="61"/>
      <c r="O61" s="61"/>
      <c r="P61" s="61"/>
      <c r="Q61" s="61"/>
      <c r="R61" s="61"/>
      <c r="S61" s="61"/>
      <c r="T61" s="61"/>
      <c r="U61" s="61"/>
      <c r="V61" s="61"/>
    </row>
    <row r="62" spans="1:22" s="74" customFormat="1" x14ac:dyDescent="0.35">
      <c r="A62" s="74" t="s">
        <v>17</v>
      </c>
      <c r="J62" s="75"/>
      <c r="L62" s="75"/>
    </row>
    <row r="63" spans="1:22" s="7" customFormat="1" x14ac:dyDescent="0.35">
      <c r="B63" s="41" t="s">
        <v>200</v>
      </c>
      <c r="J63" s="97"/>
      <c r="L63" s="97"/>
    </row>
    <row r="64" spans="1:22" s="103" customFormat="1" x14ac:dyDescent="0.35">
      <c r="C64" s="103" t="s">
        <v>127</v>
      </c>
      <c r="I64" s="103" t="s">
        <v>15</v>
      </c>
      <c r="L64" s="103" t="s">
        <v>88</v>
      </c>
    </row>
    <row r="65" spans="1:14" s="19" customFormat="1" ht="28.5" customHeight="1" x14ac:dyDescent="0.35">
      <c r="A65" s="16"/>
      <c r="B65" s="16"/>
      <c r="C65" s="16"/>
      <c r="D65" s="16" t="s">
        <v>44</v>
      </c>
      <c r="E65" s="6"/>
      <c r="F65" s="6"/>
      <c r="G65" s="16"/>
      <c r="H65" s="16" t="s">
        <v>20</v>
      </c>
      <c r="I65" s="16" t="s">
        <v>16</v>
      </c>
      <c r="J65" s="96" t="s">
        <v>44</v>
      </c>
      <c r="K65" s="9"/>
      <c r="L65" s="96" t="s">
        <v>53</v>
      </c>
      <c r="M65" s="16"/>
      <c r="N65" s="16"/>
    </row>
    <row r="66" spans="1:14" s="19" customFormat="1" ht="15" customHeight="1" x14ac:dyDescent="0.35">
      <c r="A66" s="16"/>
      <c r="B66" s="16"/>
      <c r="C66" s="16"/>
      <c r="D66" s="16" t="s">
        <v>136</v>
      </c>
      <c r="E66" s="6"/>
      <c r="F66" s="6"/>
      <c r="G66" s="16"/>
      <c r="H66" s="16" t="s">
        <v>20</v>
      </c>
      <c r="I66" s="16" t="s">
        <v>16</v>
      </c>
      <c r="J66" s="96" t="s">
        <v>55</v>
      </c>
      <c r="K66" s="9"/>
      <c r="L66" s="64" t="s">
        <v>52</v>
      </c>
      <c r="M66" s="91"/>
      <c r="N66" s="16"/>
    </row>
    <row r="67" spans="1:14" s="103" customFormat="1" ht="15" customHeight="1" x14ac:dyDescent="0.35">
      <c r="D67" s="103" t="s">
        <v>133</v>
      </c>
      <c r="I67" s="103" t="s">
        <v>13</v>
      </c>
    </row>
    <row r="68" spans="1:14" s="16" customFormat="1" ht="15" customHeight="1" x14ac:dyDescent="0.35">
      <c r="E68" s="16" t="s">
        <v>210</v>
      </c>
      <c r="I68" s="16" t="s">
        <v>16</v>
      </c>
      <c r="J68" s="120" t="s">
        <v>205</v>
      </c>
      <c r="L68" s="16" t="s">
        <v>92</v>
      </c>
    </row>
    <row r="69" spans="1:14" s="16" customFormat="1" ht="15" customHeight="1" x14ac:dyDescent="0.35">
      <c r="E69" s="16" t="s">
        <v>135</v>
      </c>
      <c r="I69" s="16" t="s">
        <v>16</v>
      </c>
      <c r="J69" s="120" t="s">
        <v>205</v>
      </c>
      <c r="L69" s="16" t="s">
        <v>96</v>
      </c>
    </row>
    <row r="70" spans="1:14" s="16" customFormat="1" ht="15" customHeight="1" x14ac:dyDescent="0.35">
      <c r="D70" s="16" t="s">
        <v>69</v>
      </c>
      <c r="I70" s="16" t="s">
        <v>16</v>
      </c>
      <c r="J70" s="120" t="s">
        <v>205</v>
      </c>
      <c r="L70" s="16" t="s">
        <v>98</v>
      </c>
      <c r="M70" s="16"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48820cd-73b7-4c5e-b3a0-1502a8b8acca" xsi:nil="true"/>
    <lcf76f155ced4ddcb4097134ff3c332f xmlns="603ccb1a-a87e-4e3f-9904-1a8601679b5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6B3156045785140BFC4BC7514DD158D" ma:contentTypeVersion="10" ma:contentTypeDescription="Create a new document." ma:contentTypeScope="" ma:versionID="c0e0dd3a0c329c7e35ffe876cdbecb4a">
  <xsd:schema xmlns:xsd="http://www.w3.org/2001/XMLSchema" xmlns:xs="http://www.w3.org/2001/XMLSchema" xmlns:p="http://schemas.microsoft.com/office/2006/metadata/properties" xmlns:ns2="603ccb1a-a87e-4e3f-9904-1a8601679b50" xmlns:ns3="848820cd-73b7-4c5e-b3a0-1502a8b8acca" targetNamespace="http://schemas.microsoft.com/office/2006/metadata/properties" ma:root="true" ma:fieldsID="ff671592fa7ea3e107e91071ceb02201" ns2:_="" ns3:_="">
    <xsd:import namespace="603ccb1a-a87e-4e3f-9904-1a8601679b50"/>
    <xsd:import namespace="848820cd-73b7-4c5e-b3a0-1502a8b8ac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3ccb1a-a87e-4e3f-9904-1a8601679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8820cd-73b7-4c5e-b3a0-1502a8b8ac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c8f48c-1735-48ac-9955-77294380496a}" ma:internalName="TaxCatchAll" ma:showField="CatchAllData" ma:web="848820cd-73b7-4c5e-b3a0-1502a8b8ac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350E7E-389D-4954-93DA-E31CCD7A633B}">
  <ds:schemaRefs>
    <ds:schemaRef ds:uri="http://schemas.microsoft.com/office/2006/metadata/properties"/>
    <ds:schemaRef ds:uri="http://schemas.microsoft.com/office/infopath/2007/PartnerControls"/>
    <ds:schemaRef ds:uri="848820cd-73b7-4c5e-b3a0-1502a8b8acca"/>
    <ds:schemaRef ds:uri="603ccb1a-a87e-4e3f-9904-1a8601679b50"/>
  </ds:schemaRefs>
</ds:datastoreItem>
</file>

<file path=customXml/itemProps2.xml><?xml version="1.0" encoding="utf-8"?>
<ds:datastoreItem xmlns:ds="http://schemas.openxmlformats.org/officeDocument/2006/customXml" ds:itemID="{F40A3829-DA8B-4E51-93F5-F621D83128C9}">
  <ds:schemaRefs>
    <ds:schemaRef ds:uri="http://schemas.microsoft.com/sharepoint/v3/contenttype/forms"/>
  </ds:schemaRefs>
</ds:datastoreItem>
</file>

<file path=customXml/itemProps3.xml><?xml version="1.0" encoding="utf-8"?>
<ds:datastoreItem xmlns:ds="http://schemas.openxmlformats.org/officeDocument/2006/customXml" ds:itemID="{FD20824A-A638-46C3-B159-1CC9E7CF4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3ccb1a-a87e-4e3f-9904-1a8601679b50"/>
    <ds:schemaRef ds:uri="848820cd-73b7-4c5e-b3a0-1502a8b8ac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Cheque_Enquiry</vt:lpstr>
      <vt:lpstr>Cheque_Submission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SONI, RAJAT</dc:creator>
  <cp:keywords/>
  <dc:description/>
  <cp:lastModifiedBy>Colin Beazley</cp:lastModifiedBy>
  <cp:revision/>
  <dcterms:created xsi:type="dcterms:W3CDTF">2026-05-05T03:18:18Z</dcterms:created>
  <dcterms:modified xsi:type="dcterms:W3CDTF">2026-08-12T08:50:54Z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0x01010066B3156045785140BFC4BC7514DD158D</vt:lpwstr>
  </property>
  <property fmtid="{D5CDD505-2E9C-101B-9397-08002B2CF9AE}" pid="3" name="MediaServiceImageTags">
    <vt:lpwstr/>
  </property>
</Properties>
</file>