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<sst xmlns="http://schemas.openxmlformats.org/spreadsheetml/2006/main" count="415" uniqueCount="243">
  <si>
    <t>SCREEN NAME</t>
  </si>
  <si>
    <t>COMPANY LOGO
 SoftwareTestingMaterial</t>
  </si>
  <si>
    <t>PREPARED BY</t>
  </si>
  <si>
    <t>DESIGNATION</t>
  </si>
  <si>
    <t>DATE</t>
  </si>
  <si>
    <t>S.NO</t>
  </si>
  <si>
    <t>SCENARIO DESCRIPTION</t>
  </si>
  <si>
    <t>TEST STEP</t>
  </si>
  <si>
    <t>TEST CASE ID</t>
  </si>
  <si>
    <t>TEST CASE DESCRIPTION</t>
  </si>
  <si>
    <t>PRECONDITION</t>
  </si>
  <si>
    <t>TEST DATA</t>
  </si>
  <si>
    <t>EXPECTED RESULT</t>
  </si>
  <si>
    <t>POSTCONDITION</t>
  </si>
  <si>
    <t>ACTUAL RESULT</t>
  </si>
  <si>
    <t>STATUS</t>
  </si>
  <si>
    <t>COMMENTS</t>
  </si>
  <si>
    <t>TS_01</t>
  </si>
  <si>
    <t>post auth/request-otp</t>
  </si>
  <si>
    <t>1. Enter email or phone
2. Click "Request OTP"</t>
  </si>
  <si>
    <t>Request_OTP_01</t>
  </si>
  <si>
    <t>Enter valid email</t>
  </si>
  <si>
    <t>api key</t>
  </si>
  <si>
    <t>email: xxxxx@gmail.com</t>
  </si>
  <si>
    <t>Successful send OTP</t>
  </si>
  <si>
    <t>User see OTP in email</t>
  </si>
  <si>
    <t>Success</t>
  </si>
  <si>
    <t>Request_OTP_02</t>
  </si>
  <si>
    <t>Enter invalid email</t>
  </si>
  <si>
    <r>
      <rPr>
        <rFont val="Calibri, sans-serif"/>
        <color rgb="FF000000"/>
        <sz val="11.0"/>
      </rPr>
      <t xml:space="preserve">email: </t>
    </r>
    <r>
      <rPr>
        <rFont val="Calibri, sans-serif"/>
        <color rgb="FF000000"/>
        <sz val="11.0"/>
      </rPr>
      <t>xxxxxgmail.com</t>
    </r>
  </si>
  <si>
    <t>Popup error message</t>
  </si>
  <si>
    <t>Error message 
"Invalid email format"</t>
  </si>
  <si>
    <t>Request_OTP_03</t>
  </si>
  <si>
    <t>Enter valid phone number</t>
  </si>
  <si>
    <t>phone number: 0xxxxxxxxx</t>
  </si>
  <si>
    <t>User see OTP on phone</t>
  </si>
  <si>
    <t>Not test yet</t>
  </si>
  <si>
    <t xml:space="preserve">How to test OTP
on phone </t>
  </si>
  <si>
    <t>Request_OTP_04</t>
  </si>
  <si>
    <t>Enter invalid phone number</t>
  </si>
  <si>
    <t>phone number: x</t>
  </si>
  <si>
    <t>Error message 
"Invalid phone number format"</t>
  </si>
  <si>
    <t>Request_OTP_05</t>
  </si>
  <si>
    <t>Enter both email and phone number</t>
  </si>
  <si>
    <t>email: xxxxx@gmail.com
phone number: 0xxxxxxxxx</t>
  </si>
  <si>
    <t>Is this suppose to
failed or no XD</t>
  </si>
  <si>
    <t>TS_02</t>
  </si>
  <si>
    <t>post auth/verify-otp</t>
  </si>
  <si>
    <t>Verify_OTP_01</t>
  </si>
  <si>
    <t>Enter valid email, phone number, OTP</t>
  </si>
  <si>
    <t>email: xxxxx@gmail.com
phone number: 0xxxxxxxxx
OTP: xxxxxxx</t>
  </si>
  <si>
    <t>Successful verify</t>
  </si>
  <si>
    <t>Email and phone number register</t>
  </si>
  <si>
    <t>Verify_OTP_02</t>
  </si>
  <si>
    <t>Enter valid email, phone number, 
invalid OTP</t>
  </si>
  <si>
    <t>email: xxxxx@gmail.com
phone number: 0xxxxxxxxx
OTP: xxxxxxxxxxxx</t>
  </si>
  <si>
    <t>Error message "Invalid or expire OTP"</t>
  </si>
  <si>
    <t>Verify_OTP_03</t>
  </si>
  <si>
    <t>Enter invalid email, valid phone number
and OTP</t>
  </si>
  <si>
    <t>email: xxxxxgmail.com
phone number: 0xxxxxxxxx
OTP: xxxxxxx</t>
  </si>
  <si>
    <t>Verify_OTP_04</t>
  </si>
  <si>
    <t>Enter valid email, invalid phone number,
valid OTP</t>
  </si>
  <si>
    <t>email: xxxxx@gmail.com
phone number: x
OTP: xxxxxxx</t>
  </si>
  <si>
    <t>Verify_OTP_05</t>
  </si>
  <si>
    <t>Enter only email and OTP</t>
  </si>
  <si>
    <t>email: xxxxx@gmail.com
OTP: xxxxxxx</t>
  </si>
  <si>
    <t>Error message 
"Require phone number"</t>
  </si>
  <si>
    <t>Failed</t>
  </si>
  <si>
    <t>Verify_OTP_06</t>
  </si>
  <si>
    <t>Enter only phone number and OTP</t>
  </si>
  <si>
    <t>phone number: 0xxxxxxxxx
OTP: xxxxxxx</t>
  </si>
  <si>
    <t>Error message "Require email"</t>
  </si>
  <si>
    <t>Verify_OTP_07</t>
  </si>
  <si>
    <t>Take more than 5 min to verify OTP</t>
  </si>
  <si>
    <t>TS_03</t>
  </si>
  <si>
    <t>post auth/register
Must have: email or phone number,
password, full name, role
Optional: citizen id, date of birth, 
blood type,height, weight
Doctor must provide medical license</t>
  </si>
  <si>
    <t>Register_01</t>
  </si>
  <si>
    <t>Enter valid email, phone number, 
password, full name, role: patient, 
citizen id, date of birth, blood type, 
height, weight</t>
  </si>
  <si>
    <t>OTP verification,
api key</t>
  </si>
  <si>
    <t>email: xxxxx@gmail.com
phone number: 0xxxxxxxxx
password: xxxxxxxx
full name: xxxx xxxx
role: patient
citizen id: xxxxxxxxxxxxx
date of birth: YYYY-MM-DD
blood type: x
height: xx
weight: xx</t>
  </si>
  <si>
    <t>Successful register</t>
  </si>
  <si>
    <t>User see successful register 
message</t>
  </si>
  <si>
    <t>Register_02</t>
  </si>
  <si>
    <t>Enter valid email, password, full name, 
role: patient</t>
  </si>
  <si>
    <t>email: xxxxx@gmail.com
password: xxxxxxxx
full name: xxxx xxxx
role: patient</t>
  </si>
  <si>
    <t>Register_03</t>
  </si>
  <si>
    <t>Enter already exist email</t>
  </si>
  <si>
    <t>Error message 
"Email is already used"</t>
  </si>
  <si>
    <t>Register_04</t>
  </si>
  <si>
    <t>Enter already exist phone number</t>
  </si>
  <si>
    <t>Error message 
"Phone number is already used"</t>
  </si>
  <si>
    <t>Register_05</t>
  </si>
  <si>
    <t xml:space="preserve">Enter medical license with role: patient </t>
  </si>
  <si>
    <t>email: xxxxx@gmail.com
phone number: 0xxxxxxxxx
password: xxxxxxxx
full name: xxxx xxxx
role: patient
citizen id: xxxxxxxxxxxxx
date of birth: YYYY-MM-DD
blood type: x
height: xx
weight: xx
medical license: xxxxxxxx</t>
  </si>
  <si>
    <t>Error message 
"Patient must not provide 
medical license"</t>
  </si>
  <si>
    <t>Register_06</t>
  </si>
  <si>
    <t>email: xxxxxgmail.com
phone number: 0xxxxxxxxx
password: xxxxxxxx
full name: xxxx xxxx
role: patient
citizen id: xxxxxxxxxxxxx
date of birth: YYYY-MM-DD
blood type: x
height: xx
weight: xx</t>
  </si>
  <si>
    <t>Register_07</t>
  </si>
  <si>
    <t>Register_08</t>
  </si>
  <si>
    <t>Enter invalid password</t>
  </si>
  <si>
    <t>email: xxxxxgmail.com
phone number: 0xxxxxxxxx
password: x
full name: xxxx xxxx
role: patient
citizen id: xxxxxxxxxxxxx
date of birth: YYYY-MM-DD
blood type: x
height: xx
weight: xx</t>
  </si>
  <si>
    <t>Error message 
"Password ahould have at least 8 
characters and at most 100 
characters"</t>
  </si>
  <si>
    <t>Register_09</t>
  </si>
  <si>
    <t>Enter invalid full name</t>
  </si>
  <si>
    <t>Error message 
"Full name ahould have at least 8 
characters and at most 100 
characters"</t>
  </si>
  <si>
    <t>Register_10</t>
  </si>
  <si>
    <t>Enter invalid role</t>
  </si>
  <si>
    <t>email: xxxxxgmail.com
phone number: 0xxxxxxxxx
password: xxxxxxxx
full name: xxxx xxxx
role: xxx
citizen id: xxxxxxxxxxxxx
date of birth: YYYY-MM-DD
blood type: x
height: xx
weight: xx</t>
  </si>
  <si>
    <t>Error message 
"Role should be 'patient' or 
'doctor' "</t>
  </si>
  <si>
    <t>Register_11</t>
  </si>
  <si>
    <t>Enter invalid citizen id</t>
  </si>
  <si>
    <t>email: xxxxxgmail.com
phone number: 0xxxxxxxxx
password: xxxxxxxx
full name: xxxx xxxx
role: patient
citizen id: x
date of birth: YYYY-MM-DD
blood type: x
height: xx
weight: xx</t>
  </si>
  <si>
    <t>Error message 
"Citizen id should be 13 digits"</t>
  </si>
  <si>
    <t>Register_12</t>
  </si>
  <si>
    <t>Enter invalid date of birth</t>
  </si>
  <si>
    <t>email: xxxxxgmail.com
phone number: 0xxxxxxxxx
password: xxxxxxxx
full name: xxxx xxxx
role: patient
citizen id: x
date of birth: xx-xxxx-xxx
blood type: x
height: xx
weight: xx</t>
  </si>
  <si>
    <t>Error message 
"Invalid datetime or date"</t>
  </si>
  <si>
    <t>Register_13</t>
  </si>
  <si>
    <t>Enter invalid blood type</t>
  </si>
  <si>
    <t>email: xxxxxgmail.com
phone number: 0xxxxxxxxx
password: xxxxxxxx
full name: xxxx xxxx
role: patient
citizen id: x
date of birth: xx-xxxx-xxx
blood type: xxxxx
height: xx
weight: xx</t>
  </si>
  <si>
    <t>Error message "Blood type should 
be 'A', 'B', 'AB', 'O', 'A+', 'B+', 
'AB+', 'O+', 'A-', 'B-', 'AB-' or 'O-'"</t>
  </si>
  <si>
    <t>Register_14</t>
  </si>
  <si>
    <t>Enter invalid height or weight</t>
  </si>
  <si>
    <t>email: xxxxxgmail.com
phone number: 0xxxxxxxxx
password: xxxxxxxx
full name: xxxx xxxx
role: patient
citizen id: xxxxxxxxxxxxx
date of birth: YYYY-MM-DD
blood type: x
height: -xx
weight: xxxx</t>
  </si>
  <si>
    <t>Error message 
"Height and weight should be 
greater than 0", "Height and weight
should be less than or equal to 300"</t>
  </si>
  <si>
    <t>Register_15</t>
  </si>
  <si>
    <t>Enter already exist medical license</t>
  </si>
  <si>
    <t>email: xxxxxgmail.com
phone number: 0xxxxxxxxx
password: xxxxxxxx
full name: xxxx xxxx
role: doctor
citizen id: xxxxxxxxxxxxx
date of birth: YYYY-MM-DD
blood type: x
height: xx
weight: xx
medical license: xxxxxxxx</t>
  </si>
  <si>
    <t>Error message 
"Medical license is already used"</t>
  </si>
  <si>
    <t>Register_16</t>
  </si>
  <si>
    <t>Role: doctor with no medical license</t>
  </si>
  <si>
    <t>email: xxxxxgmail.com
phone number: 0xxxxxxxxx
password: xxxxxxxx
full name: xxxx xxxx
role: doctor
citizen id: xxxxxxxxxxxxx
date of birth: YYYY-MM-DD
blood type: x
height: xx
weight: xx</t>
  </si>
  <si>
    <t>Error message 
"Doctor must provide medical
license"</t>
  </si>
  <si>
    <t>Leave phone number blank</t>
  </si>
  <si>
    <t>email: xxxxxgmail.com
password: xxxxxxxx
full name: xxxx xxxx
role: doctor
citizen id: xxxxxxxxxxxxx
date of birth: YYYY-MM-DD
blood type: x
height: xx
weight: xx</t>
  </si>
  <si>
    <t>Error message 
"Please verify your contact 
information with OTP first"</t>
  </si>
  <si>
    <t>Register_17</t>
  </si>
  <si>
    <t>Input number in full name</t>
  </si>
  <si>
    <t>email: xxxxxgmail.com
password: xxxxxxxx
full name: 1111
role: doctor
citizen id: xxxxxxxxxxxxx
date of birth: YYYY-MM-DD
blood type: x
height: xx
weight: xx</t>
  </si>
  <si>
    <t>Error message 
"Full name should be alphabet only"</t>
  </si>
  <si>
    <t>No validate</t>
  </si>
  <si>
    <t>TS_04</t>
  </si>
  <si>
    <t>post auth/login
Must have: email or phone number,
password</t>
  </si>
  <si>
    <t>Login_01</t>
  </si>
  <si>
    <t>Enter valid email and password</t>
  </si>
  <si>
    <t>api key, account</t>
  </si>
  <si>
    <t>email: xxxx@gmail.com
password: xxxxxxxx</t>
  </si>
  <si>
    <t>Successful login</t>
  </si>
  <si>
    <t>User should be able to see home 
page</t>
  </si>
  <si>
    <t>Login_02</t>
  </si>
  <si>
    <t>Enter valid phone number and password</t>
  </si>
  <si>
    <t>phone number: 0xxxxxxxxx
password: xxxxxxxx</t>
  </si>
  <si>
    <t>Login_03</t>
  </si>
  <si>
    <t>Enter invalid email, valid password</t>
  </si>
  <si>
    <r>
      <rPr>
        <rFont val="Calibri, sans-serif"/>
        <color rgb="FF000000"/>
        <sz val="11.0"/>
      </rPr>
      <t xml:space="preserve">email: </t>
    </r>
    <r>
      <rPr>
        <rFont val="Calibri, sans-serif"/>
        <color rgb="FF000000"/>
        <sz val="11.0"/>
      </rPr>
      <t>xxxxgmail.com</t>
    </r>
    <r>
      <rPr>
        <rFont val="Calibri, sans-serif"/>
        <color rgb="FF000000"/>
        <sz val="11.0"/>
      </rPr>
      <t xml:space="preserve">
password: xxxxxxxx</t>
    </r>
  </si>
  <si>
    <t>Error message 
"Invalid email format/password"</t>
  </si>
  <si>
    <t>Login_04</t>
  </si>
  <si>
    <t>Enter valid email, invalid password</t>
  </si>
  <si>
    <t>email: xxxx@gmail.com
password: x</t>
  </si>
  <si>
    <t>Login_05</t>
  </si>
  <si>
    <t>Enter invalid email, invalid password</t>
  </si>
  <si>
    <t>email: xxxxgmail.com
password: x</t>
  </si>
  <si>
    <t>TS_05</t>
  </si>
  <si>
    <t>post auth/logout</t>
  </si>
  <si>
    <t>Logout_01</t>
  </si>
  <si>
    <t>Press logout</t>
  </si>
  <si>
    <t>Successful logout</t>
  </si>
  <si>
    <t>User see login page</t>
  </si>
  <si>
    <t>TS_06</t>
  </si>
  <si>
    <t>post auth/change-password</t>
  </si>
  <si>
    <t>Change_pass_01</t>
  </si>
  <si>
    <t>Enter valid current password, new 
password, confirm password</t>
  </si>
  <si>
    <t>current pass: xxxxxxxx
new pass: aaaaaaaa
confirm pass: aaaaaaaa</t>
  </si>
  <si>
    <t>Successful change 
password</t>
  </si>
  <si>
    <t>User see popup "Password changed 
successfully"</t>
  </si>
  <si>
    <t>Change_pass_02</t>
  </si>
  <si>
    <t>Enter invalid current password, valid 
new password and confirm password</t>
  </si>
  <si>
    <t>current pass: x
new pass: aaaaaaaa
confirm pass: aaaaaaaa</t>
  </si>
  <si>
    <t>Error message 
"Current password is incorrect"</t>
  </si>
  <si>
    <t>Change_pass_03</t>
  </si>
  <si>
    <t>Enter valid current password, but new
password mismatch</t>
  </si>
  <si>
    <t>current pass: xxxxxxxx
new pass: aaaaaaa
confirm pass: a</t>
  </si>
  <si>
    <t>Error message 
"New password do not match"</t>
  </si>
  <si>
    <t>TS_07</t>
  </si>
  <si>
    <t>post auth/reset-password
when user forget password to login</t>
  </si>
  <si>
    <t>Reset_pass_01</t>
  </si>
  <si>
    <t>Enter valid email, OTP, new password, 
confirm password</t>
  </si>
  <si>
    <t>email: xxxx@gmail.com
OTP: xxxxxx
new pass: xxxxxxxx
confirm pass: xxxxxxxx</t>
  </si>
  <si>
    <t>Successful reset 
password</t>
  </si>
  <si>
    <t>User should be able to see login
page</t>
  </si>
  <si>
    <t>TS_08</t>
  </si>
  <si>
    <t>get users/me</t>
  </si>
  <si>
    <t>Profile_01</t>
  </si>
  <si>
    <t>After login, get profile</t>
  </si>
  <si>
    <t>id: xxx
email: xxxxx@gmail.com
phone number: 0xxxxxxxxx
full name: xxxx xxxx
role: patient
citizen id: xxxxxxxxxxxxx
date of birth: YYYY-MM-DD
blood type: x
height: xx
weight: xx</t>
  </si>
  <si>
    <t>Successful show user
profile</t>
  </si>
  <si>
    <t>User should be able to see their profile
"id: xxx
email: xxxxx@gmail.com
phone number: 0xxxxxxxxx
full name: xxxx xxxx
role: patient
citizen id: xxxxxxxxxxxxx
date of birth: YYYY-MM-DD
blood type: x
height: xx
weight: xx"</t>
  </si>
  <si>
    <t>TS_09</t>
  </si>
  <si>
    <t>put users/me
edit profile</t>
  </si>
  <si>
    <t>Edit_prof_01</t>
  </si>
  <si>
    <t>Edit information in profile page, fill every
field</t>
  </si>
  <si>
    <t>full name: aaaa aaaa
phone number: 0aaaaaaaaa
citizen id: aaaaaaaaaaaaa
date of birth: YYYY-MM-DD
blood type: a
height: aa
weight: aa</t>
  </si>
  <si>
    <t>Successful show edit
profile</t>
  </si>
  <si>
    <t>User should be able to see their 
update profile
"full name: aaaa aaaa
phone number: 0aaaaaaaaa
citizen id: aaaaaaaaaaaaa
date of birth: YYYY-MM-DD
blood type: a
height: aa
weight: aa"</t>
  </si>
  <si>
    <t>Edit_prof_02</t>
  </si>
  <si>
    <t>Remove optional field (height and 
weight)</t>
  </si>
  <si>
    <t>full name: aaaa aaaa
phone number: 0aaaaaaaaa
citizen id: aaaaaaaaaaaaa
date of birth: YYYY-MM-DD
blood type: a</t>
  </si>
  <si>
    <t>User will see their updated profile, 
but remove field will remain the same 
value
"full name: aaaa aaaa
phone number: 0aaaaaaaaa
citizen id: aaaaaaaaaaaaa
date of birth: YYYY-MM-DD
blood type: a
height: xx
weight: xx"</t>
  </si>
  <si>
    <t>Edit_prof_03</t>
  </si>
  <si>
    <t>full name: xxxx xxxx
phone number: 0
citizen id: xxxxxxxxxxxxxx
date of birth: YYYY-MM-DD
blood type: x
height: xx
weight: xx</t>
  </si>
  <si>
    <t>Edit_prof_04</t>
  </si>
  <si>
    <t>Enter already exist citizen id</t>
  </si>
  <si>
    <t>full name: xxxx xxxx
phone number: 0xxxxxxxxx
citizen id: yyyyyyyyyyyyy
date of birth: YYYY-MM-DD
blood type: x
height: xx
weight: xx</t>
  </si>
  <si>
    <t>Error message 
"Citizen id is already used"</t>
  </si>
  <si>
    <t>Edit_prof_05</t>
  </si>
  <si>
    <t>full name: xxxx xxxx
phone number: 0xxxxxxxxx
citizen id: 0
date of birth: YYYY-MM-DD
blood type: x
height: xx
weight: xx</t>
  </si>
  <si>
    <t>Error message 
"Invalid citizen id format"</t>
  </si>
  <si>
    <t>Edit_prof_06</t>
  </si>
  <si>
    <t>full name: xxxx xxxx
phone number: 0xxxxxxxxx
citizen id: xxxxxxxxxxxxxx
date of birth: 00
blood type: x
height: xx
weight: xx</t>
  </si>
  <si>
    <t>Edit_prof_07</t>
  </si>
  <si>
    <t>full name: xxxx xxxx
phone number: 0xxxxxxxxx
citizen id: xxxxxxxxxxxxx
date of birth: YYYY-MM-DD
blood type: aaa
height: xx
weight: xx</t>
  </si>
  <si>
    <t>Edit_prof_08</t>
  </si>
  <si>
    <t>full name: xxxx xxxx
phone number: 0xxxxxxxxx
citizen id: xxxxxxxxxxxxx
date of birth: YYYY-MM-DD
blood type: x
height: -aa
weight: aaaa</t>
  </si>
  <si>
    <t>TS_10</t>
  </si>
  <si>
    <t>get /bp-records</t>
  </si>
  <si>
    <t>BP_rec_01</t>
  </si>
  <si>
    <t>Go to page bp records</t>
  </si>
  <si>
    <t>id: xxx
systolic: xx
diastolic: xx
pulse: xx
measure date: YYYY-MM-DD
measure time: xx:xx</t>
  </si>
  <si>
    <t>Successful show bp
records</t>
  </si>
  <si>
    <t>User should be able to see bp records
page</t>
  </si>
  <si>
    <t>TS_11</t>
  </si>
  <si>
    <t>post /bp-records</t>
  </si>
  <si>
    <t>Post_BP_rec_01</t>
  </si>
  <si>
    <t>Enter systolic, diastolic, pulse, 
measurement date, measurement time</t>
  </si>
  <si>
    <t>Successful upload 
bp records</t>
  </si>
  <si>
    <t>User should be able to see new 
bp records page</t>
  </si>
  <si>
    <t>use to test bp 
records</t>
  </si>
  <si>
    <t>Post_BP_rec_02</t>
  </si>
  <si>
    <t>Enter systolic, diastolic, pulse, 
measurement date</t>
  </si>
  <si>
    <t>id: xxx
systolic: xx
diastolic: xx
pulse: xx
measure date: YYYY-MM-DD</t>
  </si>
  <si>
    <t>Enter invalid systolic, diastolic, pulse, 
measurement date</t>
  </si>
  <si>
    <t>id: xxx
systolic: xxxx
diastolic: xxxx
pulse: xxxx
measure date: YYYY-MM-DD</t>
  </si>
  <si>
    <t>Error message 
"Systolic, 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</si>
</sst>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1.0"/>
      <color rgb="FF000000"/>
      <name val="Calibri"/>
    </font>
    <font/>
    <font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 shrinkToFit="0" vertical="bottom" wrapText="0"/>
    </xf>
    <xf borderId="0" fillId="3" fontId="1" numFmtId="0" xfId="0" applyAlignment="1" applyFill="1" applyFont="1">
      <alignment horizontal="center" shrinkToFit="0" vertical="bottom" wrapText="0"/>
    </xf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left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2" fillId="3" fontId="1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2" fillId="3" fontId="1" numFmtId="0" xfId="0" applyAlignment="1" applyBorder="1" applyFont="1">
      <alignment horizontal="center" readingOrder="0" shrinkToFit="0" vertical="bottom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" fillId="3" fontId="1" numFmtId="0" xfId="0" applyAlignment="1" applyBorder="1" applyFont="1">
      <alignment horizontal="center" shrinkToFit="0" vertical="bottom" wrapText="0"/>
    </xf>
    <xf borderId="12" fillId="2" fontId="3" numFmtId="0" xfId="0" applyAlignment="1" applyBorder="1" applyFont="1">
      <alignment horizontal="center" readingOrder="0" shrinkToFit="0" vertical="bottom" wrapText="0"/>
    </xf>
    <xf borderId="11" fillId="2" fontId="1" numFmtId="0" xfId="0" applyAlignment="1" applyBorder="1" applyFont="1">
      <alignment horizontal="center" readingOrder="0" shrinkToFit="0" vertical="bottom" wrapText="0"/>
    </xf>
    <xf borderId="12" fillId="3" fontId="1" numFmtId="0" xfId="0" applyAlignment="1" applyBorder="1" applyFont="1">
      <alignment readingOrder="0" shrinkToFit="0" vertical="bottom" wrapText="0"/>
    </xf>
    <xf borderId="11" fillId="3" fontId="1" numFmtId="0" xfId="0" applyAlignment="1" applyBorder="1" applyFont="1">
      <alignment readingOrder="0" shrinkToFit="0" vertical="bottom" wrapText="0"/>
    </xf>
    <xf borderId="11" fillId="3" fontId="1" numFmtId="0" xfId="0" applyAlignment="1" applyBorder="1" applyFont="1">
      <alignment shrinkToFit="0" vertical="bottom" wrapText="0"/>
    </xf>
    <xf borderId="11" fillId="3" fontId="1" numFmtId="0" xfId="0" applyAlignment="1" applyBorder="1" applyFont="1">
      <alignment readingOrder="0" shrinkToFit="0" vertical="bottom" wrapText="0"/>
    </xf>
    <xf borderId="12" fillId="3" fontId="1" numFmtId="0" xfId="0" applyAlignment="1" applyBorder="1" applyFont="1">
      <alignment shrinkToFit="0" vertical="bottom" wrapText="0"/>
    </xf>
    <xf borderId="8" fillId="3" fontId="1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s.no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8.0"/>
    <col customWidth="1" min="3" max="3" width="19.0"/>
    <col customWidth="1" min="4" max="4" width="13.75"/>
    <col customWidth="1" min="5" max="5" width="31.13"/>
    <col customWidth="1" min="6" max="6" width="13.25"/>
    <col customWidth="1" min="7" max="7" width="21.88"/>
    <col customWidth="1" min="8" max="8" width="16.75"/>
    <col customWidth="1" min="9" max="9" width="29.88"/>
    <col customWidth="1" min="10" max="10" width="12.88"/>
    <col customWidth="1" min="11" max="11" width="14.75"/>
    <col customWidth="1" min="12" max="12" width="13.5"/>
  </cols>
  <sheetData>
    <row r="1">
      <c r="A1" s="1"/>
      <c r="B1" s="1"/>
      <c r="C1" s="1"/>
      <c r="D1" s="1"/>
      <c r="E1" s="2"/>
      <c r="F1" s="2"/>
      <c r="G1" s="2"/>
      <c r="H1" s="2"/>
      <c r="I1" s="2"/>
      <c r="J1" s="3"/>
      <c r="K1" s="3"/>
      <c r="L1" s="3"/>
    </row>
    <row r="2">
      <c r="A2" s="4" t="s">
        <v>0</v>
      </c>
      <c r="B2" s="5"/>
      <c r="C2" s="5"/>
      <c r="D2" s="6"/>
      <c r="E2" s="7"/>
      <c r="F2" s="5"/>
      <c r="G2" s="5"/>
      <c r="H2" s="5"/>
      <c r="I2" s="6"/>
      <c r="J2" s="8" t="s">
        <v>1</v>
      </c>
      <c r="K2" s="9"/>
      <c r="L2" s="10"/>
    </row>
    <row r="3">
      <c r="A3" s="4" t="s">
        <v>2</v>
      </c>
      <c r="B3" s="5"/>
      <c r="C3" s="5"/>
      <c r="D3" s="6"/>
      <c r="E3" s="11"/>
      <c r="F3" s="5"/>
      <c r="G3" s="5"/>
      <c r="H3" s="5"/>
      <c r="I3" s="6"/>
      <c r="J3" s="12"/>
      <c r="L3" s="13"/>
    </row>
    <row r="4">
      <c r="A4" s="4" t="s">
        <v>3</v>
      </c>
      <c r="B4" s="5"/>
      <c r="C4" s="5"/>
      <c r="D4" s="6"/>
      <c r="E4" s="7"/>
      <c r="F4" s="5"/>
      <c r="G4" s="5"/>
      <c r="H4" s="5"/>
      <c r="I4" s="6"/>
      <c r="J4" s="12"/>
      <c r="L4" s="13"/>
    </row>
    <row r="5">
      <c r="A5" s="4" t="s">
        <v>4</v>
      </c>
      <c r="B5" s="5"/>
      <c r="C5" s="5"/>
      <c r="D5" s="6"/>
      <c r="E5" s="7"/>
      <c r="F5" s="5"/>
      <c r="G5" s="5"/>
      <c r="H5" s="5"/>
      <c r="I5" s="6"/>
      <c r="J5" s="14"/>
      <c r="K5" s="15"/>
      <c r="L5" s="16"/>
    </row>
    <row r="6">
      <c r="A6" s="17"/>
      <c r="B6" s="5"/>
      <c r="C6" s="5"/>
      <c r="D6" s="5"/>
      <c r="E6" s="5"/>
      <c r="F6" s="5"/>
      <c r="G6" s="5"/>
      <c r="H6" s="5"/>
      <c r="I6" s="5"/>
      <c r="J6" s="5"/>
      <c r="K6" s="5"/>
      <c r="L6" s="6"/>
    </row>
    <row r="7">
      <c r="A7" s="17"/>
      <c r="B7" s="5"/>
      <c r="C7" s="5"/>
      <c r="D7" s="5"/>
      <c r="E7" s="5"/>
      <c r="F7" s="5"/>
      <c r="G7" s="5"/>
      <c r="H7" s="5"/>
      <c r="I7" s="5"/>
      <c r="J7" s="5"/>
      <c r="K7" s="5"/>
      <c r="L7" s="6"/>
    </row>
    <row r="8">
      <c r="A8" s="18" t="s">
        <v>5</v>
      </c>
      <c r="B8" s="19" t="s">
        <v>6</v>
      </c>
      <c r="C8" s="19" t="s">
        <v>7</v>
      </c>
      <c r="D8" s="19" t="s">
        <v>8</v>
      </c>
      <c r="E8" s="19" t="s">
        <v>9</v>
      </c>
      <c r="F8" s="19" t="s">
        <v>10</v>
      </c>
      <c r="G8" s="19" t="s">
        <v>11</v>
      </c>
      <c r="H8" s="19" t="s">
        <v>12</v>
      </c>
      <c r="I8" s="19" t="s">
        <v>13</v>
      </c>
      <c r="J8" s="19" t="s">
        <v>14</v>
      </c>
      <c r="K8" s="19" t="s">
        <v>15</v>
      </c>
      <c r="L8" s="19" t="s">
        <v>16</v>
      </c>
    </row>
    <row r="9">
      <c r="A9" s="20" t="s">
        <v>17</v>
      </c>
      <c r="B9" s="21" t="s">
        <v>18</v>
      </c>
      <c r="C9" s="21" t="s">
        <v>19</v>
      </c>
      <c r="D9" s="21" t="s">
        <v>20</v>
      </c>
      <c r="E9" s="21" t="s">
        <v>21</v>
      </c>
      <c r="F9" s="21" t="s">
        <v>22</v>
      </c>
      <c r="G9" s="21" t="s">
        <v>23</v>
      </c>
      <c r="H9" s="21" t="s">
        <v>24</v>
      </c>
      <c r="I9" s="21" t="s">
        <v>25</v>
      </c>
      <c r="J9" s="22"/>
      <c r="K9" s="21" t="s">
        <v>26</v>
      </c>
      <c r="L9" s="22"/>
    </row>
    <row r="10">
      <c r="A10" s="20"/>
      <c r="B10" s="21"/>
      <c r="C10" s="21"/>
      <c r="D10" s="21" t="s">
        <v>27</v>
      </c>
      <c r="E10" s="21" t="s">
        <v>28</v>
      </c>
      <c r="F10" s="21" t="s">
        <v>22</v>
      </c>
      <c r="G10" s="23" t="s">
        <v>29</v>
      </c>
      <c r="H10" s="21" t="s">
        <v>30</v>
      </c>
      <c r="I10" s="21" t="s">
        <v>31</v>
      </c>
      <c r="J10" s="22"/>
      <c r="K10" s="21" t="s">
        <v>26</v>
      </c>
      <c r="L10" s="22"/>
    </row>
    <row r="11">
      <c r="A11" s="20"/>
      <c r="B11" s="21"/>
      <c r="C11" s="21"/>
      <c r="D11" s="21" t="s">
        <v>32</v>
      </c>
      <c r="E11" s="21" t="s">
        <v>33</v>
      </c>
      <c r="F11" s="21" t="s">
        <v>22</v>
      </c>
      <c r="G11" s="21" t="s">
        <v>34</v>
      </c>
      <c r="H11" s="21" t="s">
        <v>24</v>
      </c>
      <c r="I11" s="21" t="s">
        <v>35</v>
      </c>
      <c r="J11" s="22"/>
      <c r="K11" s="21" t="s">
        <v>36</v>
      </c>
      <c r="L11" s="21" t="s">
        <v>37</v>
      </c>
    </row>
    <row r="12">
      <c r="A12" s="20"/>
      <c r="B12" s="21"/>
      <c r="C12" s="21"/>
      <c r="D12" s="21" t="s">
        <v>38</v>
      </c>
      <c r="E12" s="21" t="s">
        <v>39</v>
      </c>
      <c r="F12" s="21" t="s">
        <v>22</v>
      </c>
      <c r="G12" s="21" t="s">
        <v>40</v>
      </c>
      <c r="H12" s="21" t="s">
        <v>30</v>
      </c>
      <c r="I12" s="21" t="s">
        <v>41</v>
      </c>
      <c r="J12" s="22"/>
      <c r="K12" s="21" t="s">
        <v>36</v>
      </c>
      <c r="L12" s="22"/>
    </row>
    <row r="13">
      <c r="A13" s="20"/>
      <c r="B13" s="21"/>
      <c r="C13" s="21"/>
      <c r="D13" s="21" t="s">
        <v>42</v>
      </c>
      <c r="E13" s="21" t="s">
        <v>43</v>
      </c>
      <c r="F13" s="21" t="s">
        <v>22</v>
      </c>
      <c r="G13" s="23" t="s">
        <v>44</v>
      </c>
      <c r="H13" s="21" t="s">
        <v>24</v>
      </c>
      <c r="I13" s="21" t="s">
        <v>25</v>
      </c>
      <c r="J13" s="22"/>
      <c r="K13" s="21" t="s">
        <v>26</v>
      </c>
      <c r="L13" s="21" t="s">
        <v>45</v>
      </c>
    </row>
    <row r="14">
      <c r="A14" s="20" t="s">
        <v>46</v>
      </c>
      <c r="B14" s="21" t="s">
        <v>47</v>
      </c>
      <c r="C14" s="21"/>
      <c r="D14" s="21" t="s">
        <v>48</v>
      </c>
      <c r="E14" s="21" t="s">
        <v>49</v>
      </c>
      <c r="F14" s="21" t="s">
        <v>22</v>
      </c>
      <c r="G14" s="21" t="s">
        <v>50</v>
      </c>
      <c r="H14" s="21" t="s">
        <v>51</v>
      </c>
      <c r="I14" s="21" t="s">
        <v>52</v>
      </c>
      <c r="J14" s="22"/>
      <c r="K14" s="21" t="s">
        <v>26</v>
      </c>
      <c r="L14" s="22"/>
    </row>
    <row r="15">
      <c r="A15" s="24"/>
      <c r="B15" s="22"/>
      <c r="C15" s="22"/>
      <c r="D15" s="21" t="s">
        <v>53</v>
      </c>
      <c r="E15" s="21" t="s">
        <v>54</v>
      </c>
      <c r="F15" s="21" t="s">
        <v>22</v>
      </c>
      <c r="G15" s="21" t="s">
        <v>55</v>
      </c>
      <c r="H15" s="21" t="s">
        <v>30</v>
      </c>
      <c r="I15" s="21" t="s">
        <v>56</v>
      </c>
      <c r="J15" s="22"/>
      <c r="K15" s="21" t="s">
        <v>26</v>
      </c>
      <c r="L15" s="22"/>
    </row>
    <row r="16">
      <c r="A16" s="24"/>
      <c r="B16" s="22"/>
      <c r="C16" s="22"/>
      <c r="D16" s="21" t="s">
        <v>57</v>
      </c>
      <c r="E16" s="21" t="s">
        <v>58</v>
      </c>
      <c r="F16" s="21" t="s">
        <v>22</v>
      </c>
      <c r="G16" s="23" t="s">
        <v>59</v>
      </c>
      <c r="H16" s="21" t="s">
        <v>30</v>
      </c>
      <c r="I16" s="21" t="s">
        <v>31</v>
      </c>
      <c r="J16" s="22"/>
      <c r="K16" s="21" t="s">
        <v>26</v>
      </c>
      <c r="L16" s="22"/>
    </row>
    <row r="17">
      <c r="A17" s="24"/>
      <c r="B17" s="22"/>
      <c r="C17" s="22"/>
      <c r="D17" s="21" t="s">
        <v>60</v>
      </c>
      <c r="E17" s="21" t="s">
        <v>61</v>
      </c>
      <c r="F17" s="21" t="s">
        <v>22</v>
      </c>
      <c r="G17" s="23" t="s">
        <v>62</v>
      </c>
      <c r="H17" s="21" t="s">
        <v>30</v>
      </c>
      <c r="I17" s="21" t="s">
        <v>41</v>
      </c>
      <c r="J17" s="22"/>
      <c r="K17" s="21" t="s">
        <v>26</v>
      </c>
      <c r="L17" s="22"/>
    </row>
    <row r="18">
      <c r="A18" s="24"/>
      <c r="B18" s="22"/>
      <c r="C18" s="22"/>
      <c r="D18" s="21" t="s">
        <v>63</v>
      </c>
      <c r="E18" s="21" t="s">
        <v>64</v>
      </c>
      <c r="F18" s="21" t="s">
        <v>22</v>
      </c>
      <c r="G18" s="21" t="s">
        <v>65</v>
      </c>
      <c r="H18" s="21" t="s">
        <v>30</v>
      </c>
      <c r="I18" s="21" t="s">
        <v>66</v>
      </c>
      <c r="J18" s="22"/>
      <c r="K18" s="21" t="s">
        <v>67</v>
      </c>
      <c r="L18" s="22"/>
    </row>
    <row r="19">
      <c r="A19" s="24"/>
      <c r="B19" s="22"/>
      <c r="C19" s="22"/>
      <c r="D19" s="21" t="s">
        <v>68</v>
      </c>
      <c r="E19" s="21" t="s">
        <v>69</v>
      </c>
      <c r="F19" s="21" t="s">
        <v>22</v>
      </c>
      <c r="G19" s="21" t="s">
        <v>70</v>
      </c>
      <c r="H19" s="21" t="s">
        <v>30</v>
      </c>
      <c r="I19" s="21" t="s">
        <v>71</v>
      </c>
      <c r="J19" s="22"/>
      <c r="K19" s="21" t="s">
        <v>36</v>
      </c>
      <c r="L19" s="22"/>
    </row>
    <row r="20">
      <c r="A20" s="24"/>
      <c r="B20" s="22"/>
      <c r="C20" s="22"/>
      <c r="D20" s="21" t="s">
        <v>72</v>
      </c>
      <c r="E20" s="21" t="s">
        <v>73</v>
      </c>
      <c r="F20" s="21" t="s">
        <v>22</v>
      </c>
      <c r="G20" s="21" t="s">
        <v>50</v>
      </c>
      <c r="H20" s="21" t="s">
        <v>30</v>
      </c>
      <c r="I20" s="21" t="s">
        <v>56</v>
      </c>
      <c r="J20" s="22"/>
      <c r="K20" s="21" t="s">
        <v>26</v>
      </c>
      <c r="L20" s="22"/>
    </row>
    <row r="21">
      <c r="A21" s="20" t="s">
        <v>74</v>
      </c>
      <c r="B21" s="21" t="s">
        <v>75</v>
      </c>
      <c r="C21" s="21"/>
      <c r="D21" s="21" t="s">
        <v>76</v>
      </c>
      <c r="E21" s="21" t="s">
        <v>77</v>
      </c>
      <c r="F21" s="21" t="s">
        <v>78</v>
      </c>
      <c r="G21" s="21" t="s">
        <v>79</v>
      </c>
      <c r="H21" s="21" t="s">
        <v>80</v>
      </c>
      <c r="I21" s="21" t="s">
        <v>81</v>
      </c>
      <c r="J21" s="22"/>
      <c r="K21" s="21" t="s">
        <v>26</v>
      </c>
      <c r="L21" s="22"/>
    </row>
    <row r="22">
      <c r="A22" s="24"/>
      <c r="B22" s="22"/>
      <c r="C22" s="22"/>
      <c r="D22" s="21" t="s">
        <v>82</v>
      </c>
      <c r="E22" s="21" t="s">
        <v>83</v>
      </c>
      <c r="F22" s="21" t="s">
        <v>78</v>
      </c>
      <c r="G22" s="21" t="s">
        <v>84</v>
      </c>
      <c r="H22" s="21" t="s">
        <v>80</v>
      </c>
      <c r="I22" s="21" t="s">
        <v>81</v>
      </c>
      <c r="J22" s="22"/>
      <c r="K22" s="21" t="s">
        <v>26</v>
      </c>
      <c r="L22" s="22"/>
    </row>
    <row r="23">
      <c r="A23" s="24"/>
      <c r="B23" s="22"/>
      <c r="C23" s="22"/>
      <c r="D23" s="21" t="s">
        <v>85</v>
      </c>
      <c r="E23" s="21" t="s">
        <v>86</v>
      </c>
      <c r="F23" s="21" t="s">
        <v>78</v>
      </c>
      <c r="G23" s="21" t="s">
        <v>84</v>
      </c>
      <c r="H23" s="21" t="s">
        <v>30</v>
      </c>
      <c r="I23" s="21" t="s">
        <v>87</v>
      </c>
      <c r="J23" s="22"/>
      <c r="K23" s="21" t="s">
        <v>26</v>
      </c>
      <c r="L23" s="22"/>
    </row>
    <row r="24">
      <c r="A24" s="24"/>
      <c r="B24" s="22"/>
      <c r="C24" s="22"/>
      <c r="D24" s="21" t="s">
        <v>88</v>
      </c>
      <c r="E24" s="21" t="s">
        <v>89</v>
      </c>
      <c r="F24" s="21" t="s">
        <v>78</v>
      </c>
      <c r="G24" s="21" t="s">
        <v>79</v>
      </c>
      <c r="H24" s="21" t="s">
        <v>30</v>
      </c>
      <c r="I24" s="21" t="s">
        <v>90</v>
      </c>
      <c r="J24" s="22"/>
      <c r="K24" s="21" t="s">
        <v>26</v>
      </c>
      <c r="L24" s="22"/>
    </row>
    <row r="25">
      <c r="A25" s="24"/>
      <c r="B25" s="22"/>
      <c r="C25" s="22"/>
      <c r="D25" s="21" t="s">
        <v>91</v>
      </c>
      <c r="E25" s="21" t="s">
        <v>92</v>
      </c>
      <c r="F25" s="21" t="s">
        <v>78</v>
      </c>
      <c r="G25" s="21" t="s">
        <v>93</v>
      </c>
      <c r="H25" s="21" t="s">
        <v>30</v>
      </c>
      <c r="I25" s="21" t="s">
        <v>94</v>
      </c>
      <c r="J25" s="22"/>
      <c r="K25" s="21" t="s">
        <v>26</v>
      </c>
      <c r="L25" s="22"/>
    </row>
    <row r="26">
      <c r="A26" s="24"/>
      <c r="B26" s="22"/>
      <c r="C26" s="22"/>
      <c r="D26" s="21" t="s">
        <v>95</v>
      </c>
      <c r="E26" s="21" t="s">
        <v>28</v>
      </c>
      <c r="F26" s="21" t="s">
        <v>78</v>
      </c>
      <c r="G26" s="23" t="s">
        <v>96</v>
      </c>
      <c r="H26" s="21" t="s">
        <v>30</v>
      </c>
      <c r="I26" s="21" t="s">
        <v>31</v>
      </c>
      <c r="J26" s="22"/>
      <c r="K26" s="21" t="s">
        <v>26</v>
      </c>
      <c r="L26" s="22"/>
    </row>
    <row r="27">
      <c r="A27" s="24"/>
      <c r="B27" s="22"/>
      <c r="C27" s="22"/>
      <c r="D27" s="21" t="s">
        <v>97</v>
      </c>
      <c r="E27" s="21" t="s">
        <v>39</v>
      </c>
      <c r="F27" s="21" t="s">
        <v>78</v>
      </c>
      <c r="G27" s="21" t="s">
        <v>96</v>
      </c>
      <c r="H27" s="21" t="s">
        <v>30</v>
      </c>
      <c r="I27" s="21" t="s">
        <v>41</v>
      </c>
      <c r="J27" s="22"/>
      <c r="K27" s="21" t="s">
        <v>26</v>
      </c>
      <c r="L27" s="22"/>
    </row>
    <row r="28">
      <c r="A28" s="24"/>
      <c r="B28" s="22"/>
      <c r="C28" s="22"/>
      <c r="D28" s="21" t="s">
        <v>98</v>
      </c>
      <c r="E28" s="21" t="s">
        <v>99</v>
      </c>
      <c r="F28" s="21" t="s">
        <v>78</v>
      </c>
      <c r="G28" s="21" t="s">
        <v>100</v>
      </c>
      <c r="H28" s="21" t="s">
        <v>30</v>
      </c>
      <c r="I28" s="21" t="s">
        <v>101</v>
      </c>
      <c r="J28" s="22"/>
      <c r="K28" s="21" t="s">
        <v>26</v>
      </c>
      <c r="L28" s="22"/>
    </row>
    <row r="29">
      <c r="A29" s="24"/>
      <c r="B29" s="22"/>
      <c r="C29" s="22"/>
      <c r="D29" s="21" t="s">
        <v>102</v>
      </c>
      <c r="E29" s="21" t="s">
        <v>103</v>
      </c>
      <c r="F29" s="21" t="s">
        <v>78</v>
      </c>
      <c r="G29" s="21" t="s">
        <v>96</v>
      </c>
      <c r="H29" s="21" t="s">
        <v>30</v>
      </c>
      <c r="I29" s="21" t="s">
        <v>104</v>
      </c>
      <c r="J29" s="22"/>
      <c r="K29" s="21" t="s">
        <v>26</v>
      </c>
      <c r="L29" s="22"/>
    </row>
    <row r="30">
      <c r="A30" s="24"/>
      <c r="B30" s="22"/>
      <c r="C30" s="22"/>
      <c r="D30" s="21" t="s">
        <v>105</v>
      </c>
      <c r="E30" s="21" t="s">
        <v>106</v>
      </c>
      <c r="F30" s="21" t="s">
        <v>78</v>
      </c>
      <c r="G30" s="21" t="s">
        <v>107</v>
      </c>
      <c r="H30" s="21" t="s">
        <v>30</v>
      </c>
      <c r="I30" s="21" t="s">
        <v>108</v>
      </c>
      <c r="J30" s="22"/>
      <c r="K30" s="21" t="s">
        <v>26</v>
      </c>
      <c r="L30" s="22"/>
    </row>
    <row r="31">
      <c r="A31" s="24"/>
      <c r="B31" s="22"/>
      <c r="C31" s="22"/>
      <c r="D31" s="21" t="s">
        <v>109</v>
      </c>
      <c r="E31" s="21" t="s">
        <v>110</v>
      </c>
      <c r="F31" s="21" t="s">
        <v>78</v>
      </c>
      <c r="G31" s="21" t="s">
        <v>111</v>
      </c>
      <c r="H31" s="21" t="s">
        <v>30</v>
      </c>
      <c r="I31" s="21" t="s">
        <v>112</v>
      </c>
      <c r="J31" s="22"/>
      <c r="K31" s="21" t="s">
        <v>26</v>
      </c>
      <c r="L31" s="22"/>
    </row>
    <row r="32">
      <c r="A32" s="24"/>
      <c r="B32" s="22"/>
      <c r="C32" s="22"/>
      <c r="D32" s="21" t="s">
        <v>113</v>
      </c>
      <c r="E32" s="21" t="s">
        <v>114</v>
      </c>
      <c r="F32" s="21" t="s">
        <v>78</v>
      </c>
      <c r="G32" s="21" t="s">
        <v>115</v>
      </c>
      <c r="H32" s="21" t="s">
        <v>30</v>
      </c>
      <c r="I32" s="21" t="s">
        <v>116</v>
      </c>
      <c r="J32" s="22"/>
      <c r="K32" s="21" t="s">
        <v>26</v>
      </c>
      <c r="L32" s="22"/>
    </row>
    <row r="33">
      <c r="A33" s="24"/>
      <c r="B33" s="22"/>
      <c r="C33" s="22"/>
      <c r="D33" s="21" t="s">
        <v>117</v>
      </c>
      <c r="E33" s="21" t="s">
        <v>118</v>
      </c>
      <c r="F33" s="21" t="s">
        <v>78</v>
      </c>
      <c r="G33" s="21" t="s">
        <v>119</v>
      </c>
      <c r="H33" s="21" t="s">
        <v>30</v>
      </c>
      <c r="I33" s="21" t="s">
        <v>120</v>
      </c>
      <c r="J33" s="22"/>
      <c r="K33" s="21" t="s">
        <v>26</v>
      </c>
      <c r="L33" s="22"/>
    </row>
    <row r="34">
      <c r="A34" s="24"/>
      <c r="B34" s="22"/>
      <c r="C34" s="22"/>
      <c r="D34" s="21" t="s">
        <v>121</v>
      </c>
      <c r="E34" s="21" t="s">
        <v>122</v>
      </c>
      <c r="F34" s="21" t="s">
        <v>78</v>
      </c>
      <c r="G34" s="21" t="s">
        <v>123</v>
      </c>
      <c r="H34" s="21" t="s">
        <v>30</v>
      </c>
      <c r="I34" s="21" t="s">
        <v>124</v>
      </c>
      <c r="J34" s="22"/>
      <c r="K34" s="21" t="s">
        <v>26</v>
      </c>
      <c r="L34" s="22"/>
    </row>
    <row r="35">
      <c r="A35" s="24"/>
      <c r="B35" s="22"/>
      <c r="C35" s="22"/>
      <c r="D35" s="21" t="s">
        <v>125</v>
      </c>
      <c r="E35" s="21" t="s">
        <v>126</v>
      </c>
      <c r="F35" s="21" t="s">
        <v>78</v>
      </c>
      <c r="G35" s="21" t="s">
        <v>127</v>
      </c>
      <c r="H35" s="21" t="s">
        <v>30</v>
      </c>
      <c r="I35" s="21" t="s">
        <v>128</v>
      </c>
      <c r="J35" s="22"/>
      <c r="K35" s="21" t="s">
        <v>26</v>
      </c>
      <c r="L35" s="22"/>
    </row>
    <row r="36">
      <c r="A36" s="24"/>
      <c r="B36" s="22"/>
      <c r="C36" s="22"/>
      <c r="D36" s="21" t="s">
        <v>129</v>
      </c>
      <c r="E36" s="21" t="s">
        <v>130</v>
      </c>
      <c r="F36" s="21" t="s">
        <v>78</v>
      </c>
      <c r="G36" s="21" t="s">
        <v>131</v>
      </c>
      <c r="H36" s="21" t="s">
        <v>30</v>
      </c>
      <c r="I36" s="21" t="s">
        <v>132</v>
      </c>
      <c r="J36" s="22"/>
      <c r="K36" s="21" t="s">
        <v>26</v>
      </c>
      <c r="L36" s="22"/>
    </row>
    <row r="37">
      <c r="A37" s="24"/>
      <c r="B37" s="22"/>
      <c r="C37" s="22"/>
      <c r="D37" s="21" t="s">
        <v>129</v>
      </c>
      <c r="E37" s="21" t="s">
        <v>133</v>
      </c>
      <c r="F37" s="21" t="s">
        <v>78</v>
      </c>
      <c r="G37" s="21" t="s">
        <v>134</v>
      </c>
      <c r="H37" s="21" t="s">
        <v>30</v>
      </c>
      <c r="I37" s="21" t="s">
        <v>135</v>
      </c>
      <c r="J37" s="22"/>
      <c r="K37" s="21" t="s">
        <v>67</v>
      </c>
      <c r="L37" s="22"/>
    </row>
    <row r="38">
      <c r="A38" s="24"/>
      <c r="B38" s="22"/>
      <c r="C38" s="22"/>
      <c r="D38" s="21" t="s">
        <v>136</v>
      </c>
      <c r="E38" s="21" t="s">
        <v>137</v>
      </c>
      <c r="F38" s="21" t="s">
        <v>78</v>
      </c>
      <c r="G38" s="21" t="s">
        <v>138</v>
      </c>
      <c r="H38" s="21" t="s">
        <v>30</v>
      </c>
      <c r="I38" s="21" t="s">
        <v>139</v>
      </c>
      <c r="J38" s="22"/>
      <c r="K38" s="21" t="s">
        <v>67</v>
      </c>
      <c r="L38" s="21" t="s">
        <v>140</v>
      </c>
    </row>
    <row r="39">
      <c r="A39" s="20" t="s">
        <v>141</v>
      </c>
      <c r="B39" s="21" t="s">
        <v>142</v>
      </c>
      <c r="C39" s="21"/>
      <c r="D39" s="21" t="s">
        <v>143</v>
      </c>
      <c r="E39" s="21" t="s">
        <v>144</v>
      </c>
      <c r="F39" s="21" t="s">
        <v>145</v>
      </c>
      <c r="G39" s="21" t="s">
        <v>146</v>
      </c>
      <c r="H39" s="21" t="s">
        <v>147</v>
      </c>
      <c r="I39" s="21" t="s">
        <v>148</v>
      </c>
      <c r="J39" s="22"/>
      <c r="K39" s="21" t="s">
        <v>26</v>
      </c>
      <c r="L39" s="22"/>
    </row>
    <row r="40">
      <c r="A40" s="24"/>
      <c r="B40" s="22"/>
      <c r="C40" s="22"/>
      <c r="D40" s="21" t="s">
        <v>149</v>
      </c>
      <c r="E40" s="21" t="s">
        <v>150</v>
      </c>
      <c r="F40" s="21" t="s">
        <v>145</v>
      </c>
      <c r="G40" s="21" t="s">
        <v>151</v>
      </c>
      <c r="H40" s="21" t="s">
        <v>147</v>
      </c>
      <c r="I40" s="21" t="s">
        <v>148</v>
      </c>
      <c r="J40" s="22"/>
      <c r="K40" s="21" t="s">
        <v>36</v>
      </c>
      <c r="L40" s="21"/>
    </row>
    <row r="41">
      <c r="A41" s="24"/>
      <c r="B41" s="22"/>
      <c r="C41" s="22"/>
      <c r="D41" s="21" t="s">
        <v>152</v>
      </c>
      <c r="E41" s="21" t="s">
        <v>153</v>
      </c>
      <c r="F41" s="21" t="s">
        <v>145</v>
      </c>
      <c r="G41" s="23" t="s">
        <v>154</v>
      </c>
      <c r="H41" s="21" t="s">
        <v>30</v>
      </c>
      <c r="I41" s="21" t="s">
        <v>155</v>
      </c>
      <c r="J41" s="22"/>
      <c r="K41" s="21" t="s">
        <v>26</v>
      </c>
      <c r="L41" s="22"/>
    </row>
    <row r="42">
      <c r="A42" s="24"/>
      <c r="B42" s="22"/>
      <c r="C42" s="22"/>
      <c r="D42" s="21" t="s">
        <v>156</v>
      </c>
      <c r="E42" s="21" t="s">
        <v>157</v>
      </c>
      <c r="F42" s="21" t="s">
        <v>145</v>
      </c>
      <c r="G42" s="23" t="s">
        <v>158</v>
      </c>
      <c r="H42" s="21" t="s">
        <v>30</v>
      </c>
      <c r="I42" s="21" t="s">
        <v>155</v>
      </c>
      <c r="J42" s="22"/>
      <c r="K42" s="21" t="s">
        <v>26</v>
      </c>
      <c r="L42" s="22"/>
    </row>
    <row r="43">
      <c r="A43" s="24"/>
      <c r="B43" s="22"/>
      <c r="C43" s="22"/>
      <c r="D43" s="21" t="s">
        <v>159</v>
      </c>
      <c r="E43" s="21" t="s">
        <v>160</v>
      </c>
      <c r="F43" s="21" t="s">
        <v>145</v>
      </c>
      <c r="G43" s="23" t="s">
        <v>161</v>
      </c>
      <c r="H43" s="21" t="s">
        <v>30</v>
      </c>
      <c r="I43" s="21" t="s">
        <v>155</v>
      </c>
      <c r="J43" s="22"/>
      <c r="K43" s="21" t="s">
        <v>26</v>
      </c>
      <c r="L43" s="22"/>
    </row>
    <row r="44">
      <c r="A44" s="20" t="s">
        <v>162</v>
      </c>
      <c r="B44" s="21" t="s">
        <v>163</v>
      </c>
      <c r="C44" s="21"/>
      <c r="D44" s="21" t="s">
        <v>164</v>
      </c>
      <c r="E44" s="21" t="s">
        <v>165</v>
      </c>
      <c r="F44" s="21" t="s">
        <v>145</v>
      </c>
      <c r="G44" s="23" t="s">
        <v>146</v>
      </c>
      <c r="H44" s="21" t="s">
        <v>166</v>
      </c>
      <c r="I44" s="21" t="s">
        <v>167</v>
      </c>
      <c r="J44" s="22"/>
      <c r="K44" s="21" t="s">
        <v>26</v>
      </c>
      <c r="L44" s="22"/>
    </row>
    <row r="45">
      <c r="A45" s="20" t="s">
        <v>168</v>
      </c>
      <c r="B45" s="21" t="s">
        <v>169</v>
      </c>
      <c r="C45" s="21"/>
      <c r="D45" s="21" t="s">
        <v>170</v>
      </c>
      <c r="E45" s="21" t="s">
        <v>171</v>
      </c>
      <c r="F45" s="21" t="s">
        <v>145</v>
      </c>
      <c r="G45" s="21" t="s">
        <v>172</v>
      </c>
      <c r="H45" s="21" t="s">
        <v>173</v>
      </c>
      <c r="I45" s="21" t="s">
        <v>174</v>
      </c>
      <c r="J45" s="22"/>
      <c r="K45" s="21" t="s">
        <v>26</v>
      </c>
      <c r="L45" s="22"/>
    </row>
    <row r="46">
      <c r="A46" s="24"/>
      <c r="B46" s="22"/>
      <c r="C46" s="22"/>
      <c r="D46" s="21" t="s">
        <v>175</v>
      </c>
      <c r="E46" s="21" t="s">
        <v>176</v>
      </c>
      <c r="F46" s="21" t="s">
        <v>145</v>
      </c>
      <c r="G46" s="21" t="s">
        <v>177</v>
      </c>
      <c r="H46" s="21" t="s">
        <v>30</v>
      </c>
      <c r="I46" s="21" t="s">
        <v>178</v>
      </c>
      <c r="J46" s="22"/>
      <c r="K46" s="21" t="s">
        <v>26</v>
      </c>
      <c r="L46" s="22"/>
    </row>
    <row r="47">
      <c r="A47" s="24"/>
      <c r="B47" s="22"/>
      <c r="C47" s="22"/>
      <c r="D47" s="21" t="s">
        <v>179</v>
      </c>
      <c r="E47" s="21" t="s">
        <v>180</v>
      </c>
      <c r="F47" s="21" t="s">
        <v>145</v>
      </c>
      <c r="G47" s="21" t="s">
        <v>181</v>
      </c>
      <c r="H47" s="21" t="s">
        <v>30</v>
      </c>
      <c r="I47" s="21" t="s">
        <v>182</v>
      </c>
      <c r="J47" s="22"/>
      <c r="K47" s="21" t="s">
        <v>26</v>
      </c>
      <c r="L47" s="22"/>
    </row>
    <row r="48">
      <c r="A48" s="20" t="s">
        <v>183</v>
      </c>
      <c r="B48" s="21" t="s">
        <v>184</v>
      </c>
      <c r="C48" s="21"/>
      <c r="D48" s="21" t="s">
        <v>185</v>
      </c>
      <c r="E48" s="21" t="s">
        <v>186</v>
      </c>
      <c r="F48" s="21" t="s">
        <v>22</v>
      </c>
      <c r="G48" s="21" t="s">
        <v>187</v>
      </c>
      <c r="H48" s="21" t="s">
        <v>188</v>
      </c>
      <c r="I48" s="21" t="s">
        <v>189</v>
      </c>
      <c r="J48" s="22"/>
      <c r="K48" s="21" t="s">
        <v>67</v>
      </c>
      <c r="L48" s="22"/>
    </row>
    <row r="49">
      <c r="A49" s="20" t="s">
        <v>190</v>
      </c>
      <c r="B49" s="21" t="s">
        <v>191</v>
      </c>
      <c r="C49" s="21"/>
      <c r="D49" s="21" t="s">
        <v>192</v>
      </c>
      <c r="E49" s="21" t="s">
        <v>193</v>
      </c>
      <c r="F49" s="21" t="s">
        <v>145</v>
      </c>
      <c r="G49" s="21" t="s">
        <v>194</v>
      </c>
      <c r="H49" s="21" t="s">
        <v>195</v>
      </c>
      <c r="I49" s="21" t="s">
        <v>196</v>
      </c>
      <c r="J49" s="22"/>
      <c r="K49" s="21" t="s">
        <v>26</v>
      </c>
      <c r="L49" s="22"/>
    </row>
    <row r="50">
      <c r="A50" s="20" t="s">
        <v>197</v>
      </c>
      <c r="B50" s="21" t="s">
        <v>198</v>
      </c>
      <c r="C50" s="21"/>
      <c r="D50" s="21" t="s">
        <v>199</v>
      </c>
      <c r="E50" s="21" t="s">
        <v>200</v>
      </c>
      <c r="F50" s="21" t="s">
        <v>145</v>
      </c>
      <c r="G50" s="21" t="s">
        <v>201</v>
      </c>
      <c r="H50" s="21" t="s">
        <v>202</v>
      </c>
      <c r="I50" s="21" t="s">
        <v>203</v>
      </c>
      <c r="J50" s="22"/>
      <c r="K50" s="21" t="s">
        <v>26</v>
      </c>
      <c r="L50" s="22"/>
    </row>
    <row r="51">
      <c r="A51" s="24"/>
      <c r="B51" s="22"/>
      <c r="C51" s="22"/>
      <c r="D51" s="21" t="s">
        <v>204</v>
      </c>
      <c r="E51" s="21" t="s">
        <v>205</v>
      </c>
      <c r="F51" s="21" t="s">
        <v>145</v>
      </c>
      <c r="G51" s="21" t="s">
        <v>206</v>
      </c>
      <c r="H51" s="21" t="s">
        <v>202</v>
      </c>
      <c r="I51" s="21" t="s">
        <v>207</v>
      </c>
      <c r="J51" s="22"/>
      <c r="K51" s="21" t="s">
        <v>26</v>
      </c>
      <c r="L51" s="22"/>
    </row>
    <row r="52">
      <c r="A52" s="24"/>
      <c r="B52" s="22"/>
      <c r="C52" s="22"/>
      <c r="D52" s="21" t="s">
        <v>208</v>
      </c>
      <c r="E52" s="21" t="s">
        <v>39</v>
      </c>
      <c r="F52" s="21" t="s">
        <v>145</v>
      </c>
      <c r="G52" s="21" t="s">
        <v>209</v>
      </c>
      <c r="H52" s="21" t="s">
        <v>30</v>
      </c>
      <c r="I52" s="21" t="s">
        <v>41</v>
      </c>
      <c r="J52" s="22"/>
      <c r="K52" s="21" t="s">
        <v>26</v>
      </c>
      <c r="L52" s="22"/>
    </row>
    <row r="53">
      <c r="A53" s="24"/>
      <c r="B53" s="22"/>
      <c r="C53" s="22"/>
      <c r="D53" s="21" t="s">
        <v>210</v>
      </c>
      <c r="E53" s="21" t="s">
        <v>211</v>
      </c>
      <c r="F53" s="21" t="s">
        <v>145</v>
      </c>
      <c r="G53" s="21" t="s">
        <v>212</v>
      </c>
      <c r="H53" s="21" t="s">
        <v>30</v>
      </c>
      <c r="I53" s="21" t="s">
        <v>213</v>
      </c>
      <c r="J53" s="22"/>
      <c r="K53" s="21" t="s">
        <v>26</v>
      </c>
      <c r="L53" s="22"/>
    </row>
    <row r="54">
      <c r="A54" s="24"/>
      <c r="B54" s="22"/>
      <c r="C54" s="22"/>
      <c r="D54" s="21" t="s">
        <v>214</v>
      </c>
      <c r="E54" s="21" t="s">
        <v>110</v>
      </c>
      <c r="F54" s="21" t="s">
        <v>145</v>
      </c>
      <c r="G54" s="21" t="s">
        <v>215</v>
      </c>
      <c r="H54" s="21" t="s">
        <v>30</v>
      </c>
      <c r="I54" s="21" t="s">
        <v>216</v>
      </c>
      <c r="J54" s="22"/>
      <c r="K54" s="21" t="s">
        <v>26</v>
      </c>
      <c r="L54" s="22"/>
    </row>
    <row r="55">
      <c r="A55" s="24"/>
      <c r="B55" s="22"/>
      <c r="C55" s="22"/>
      <c r="D55" s="21" t="s">
        <v>217</v>
      </c>
      <c r="E55" s="21" t="s">
        <v>114</v>
      </c>
      <c r="F55" s="21" t="s">
        <v>145</v>
      </c>
      <c r="G55" s="21" t="s">
        <v>218</v>
      </c>
      <c r="H55" s="21" t="s">
        <v>30</v>
      </c>
      <c r="I55" s="21" t="s">
        <v>116</v>
      </c>
      <c r="J55" s="22"/>
      <c r="K55" s="21" t="s">
        <v>26</v>
      </c>
      <c r="L55" s="22"/>
    </row>
    <row r="56">
      <c r="A56" s="24"/>
      <c r="B56" s="22"/>
      <c r="C56" s="22"/>
      <c r="D56" s="21" t="s">
        <v>219</v>
      </c>
      <c r="E56" s="21" t="s">
        <v>118</v>
      </c>
      <c r="F56" s="21" t="s">
        <v>145</v>
      </c>
      <c r="G56" s="21" t="s">
        <v>220</v>
      </c>
      <c r="H56" s="21" t="s">
        <v>30</v>
      </c>
      <c r="I56" s="21" t="s">
        <v>120</v>
      </c>
      <c r="J56" s="22"/>
      <c r="K56" s="21" t="s">
        <v>26</v>
      </c>
      <c r="L56" s="22"/>
    </row>
    <row r="57">
      <c r="A57" s="24"/>
      <c r="B57" s="22"/>
      <c r="C57" s="22"/>
      <c r="D57" s="21" t="s">
        <v>221</v>
      </c>
      <c r="E57" s="21" t="s">
        <v>122</v>
      </c>
      <c r="F57" s="21" t="s">
        <v>145</v>
      </c>
      <c r="G57" s="21" t="s">
        <v>222</v>
      </c>
      <c r="H57" s="21" t="s">
        <v>30</v>
      </c>
      <c r="I57" s="21" t="s">
        <v>124</v>
      </c>
      <c r="J57" s="22"/>
      <c r="K57" s="21" t="s">
        <v>26</v>
      </c>
      <c r="L57" s="22"/>
    </row>
    <row r="58">
      <c r="A58" s="20" t="s">
        <v>223</v>
      </c>
      <c r="B58" s="21" t="s">
        <v>224</v>
      </c>
      <c r="C58" s="21"/>
      <c r="D58" s="21" t="s">
        <v>225</v>
      </c>
      <c r="E58" s="21" t="s">
        <v>226</v>
      </c>
      <c r="F58" s="21" t="s">
        <v>145</v>
      </c>
      <c r="G58" s="21" t="s">
        <v>227</v>
      </c>
      <c r="H58" s="21" t="s">
        <v>228</v>
      </c>
      <c r="I58" s="21" t="s">
        <v>229</v>
      </c>
      <c r="J58" s="22"/>
      <c r="K58" s="21" t="s">
        <v>26</v>
      </c>
      <c r="L58" s="22"/>
    </row>
    <row r="59">
      <c r="A59" s="20" t="s">
        <v>230</v>
      </c>
      <c r="B59" s="21" t="s">
        <v>231</v>
      </c>
      <c r="C59" s="21"/>
      <c r="D59" s="21" t="s">
        <v>232</v>
      </c>
      <c r="E59" s="21" t="s">
        <v>233</v>
      </c>
      <c r="F59" s="21" t="s">
        <v>145</v>
      </c>
      <c r="G59" s="21" t="s">
        <v>227</v>
      </c>
      <c r="H59" s="21" t="s">
        <v>234</v>
      </c>
      <c r="I59" s="21" t="s">
        <v>235</v>
      </c>
      <c r="J59" s="22"/>
      <c r="K59" s="21" t="s">
        <v>26</v>
      </c>
      <c r="L59" s="25" t="s">
        <v>236</v>
      </c>
    </row>
    <row r="60">
      <c r="A60" s="24"/>
      <c r="B60" s="22"/>
      <c r="C60" s="22"/>
      <c r="D60" s="21" t="s">
        <v>237</v>
      </c>
      <c r="E60" s="21" t="s">
        <v>238</v>
      </c>
      <c r="F60" s="21" t="s">
        <v>145</v>
      </c>
      <c r="G60" s="21" t="s">
        <v>239</v>
      </c>
      <c r="H60" s="21" t="s">
        <v>234</v>
      </c>
      <c r="I60" s="21" t="s">
        <v>235</v>
      </c>
      <c r="J60" s="22"/>
      <c r="K60" s="21" t="s">
        <v>26</v>
      </c>
      <c r="L60" s="13"/>
    </row>
    <row r="61">
      <c r="A61" s="24"/>
      <c r="B61" s="22"/>
      <c r="C61" s="22"/>
      <c r="D61" s="21" t="s">
        <v>237</v>
      </c>
      <c r="E61" s="21" t="s">
        <v>240</v>
      </c>
      <c r="F61" s="21" t="s">
        <v>145</v>
      </c>
      <c r="G61" s="21" t="s">
        <v>241</v>
      </c>
      <c r="H61" s="21" t="s">
        <v>30</v>
      </c>
      <c r="I61" s="21" t="s">
        <v>242</v>
      </c>
      <c r="J61" s="22"/>
      <c r="K61" s="21" t="s">
        <v>26</v>
      </c>
      <c r="L61" s="16"/>
    </row>
    <row r="62">
      <c r="A62" s="24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>
      <c r="A63" s="24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>
      <c r="A64" s="24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</row>
    <row r="65">
      <c r="A65" s="24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>
      <c r="A66" s="24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</row>
    <row r="67">
      <c r="A67" s="24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</row>
    <row r="68">
      <c r="A68" s="24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>
      <c r="A69" s="24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>
      <c r="A70" s="24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>
      <c r="A71" s="24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</row>
    <row r="72">
      <c r="A72" s="24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</row>
    <row r="73">
      <c r="A73" s="24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</row>
    <row r="74">
      <c r="A74" s="24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</row>
    <row r="75">
      <c r="A75" s="24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</row>
    <row r="76">
      <c r="A76" s="24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</row>
    <row r="77">
      <c r="A77" s="24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</row>
    <row r="78">
      <c r="A78" s="24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</row>
    <row r="79">
      <c r="A79" s="24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>
      <c r="A80" s="24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>
      <c r="A81" s="24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>
      <c r="A82" s="24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>
      <c r="A83" s="24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>
      <c r="A84" s="24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>
      <c r="A85" s="24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>
      <c r="A86" s="24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>
      <c r="A87" s="24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>
      <c r="A88" s="24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>
      <c r="A89" s="24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>
      <c r="A90" s="24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>
      <c r="A91" s="24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>
      <c r="A92" s="24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>
      <c r="A93" s="24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>
      <c r="A94" s="24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>
      <c r="A95" s="24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>
      <c r="A96" s="24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</sheetData>
  <mergeCells count="12">
    <mergeCell ref="A5:D5"/>
    <mergeCell ref="E5:I5"/>
    <mergeCell ref="A6:L6"/>
    <mergeCell ref="A7:L7"/>
    <mergeCell ref="L59:L61"/>
    <mergeCell ref="A2:D2"/>
    <mergeCell ref="E2:I2"/>
    <mergeCell ref="J2:L5"/>
    <mergeCell ref="A3:D3"/>
    <mergeCell ref="E3:I3"/>
    <mergeCell ref="A4:D4"/>
    <mergeCell ref="E4:I4"/>
  </mergeCells>
  <dataValidations>
    <dataValidation type="list" allowBlank="1" showErrorMessage="1" sqref="K9:K96">
      <formula1>"Success,Failed,Not test yet"</formula1>
    </dataValidation>
  </dataValidations>
  <hyperlinks>
    <hyperlink r:id="rId1" ref="A8"/>
  </hyperlinks>
  <drawing r:id="rId2"/>
</worksheet>
</file>